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ilo\Downloads\"/>
    </mc:Choice>
  </mc:AlternateContent>
  <xr:revisionPtr revIDLastSave="0" documentId="13_ncr:1_{AF6BCEBB-BEC2-41B8-8273-E8E58614293C}" xr6:coauthVersionLast="47" xr6:coauthVersionMax="47" xr10:uidLastSave="{00000000-0000-0000-0000-000000000000}"/>
  <bookViews>
    <workbookView xWindow="-118" yWindow="-118" windowWidth="25370" windowHeight="13667" xr2:uid="{BFE638B5-900B-44D1-B8A2-005CAB95E38E}"/>
  </bookViews>
  <sheets>
    <sheet name="Store wise target" sheetId="1" r:id="rId1"/>
  </sheets>
  <definedNames>
    <definedName name="_xlnm._FilterDatabase" localSheetId="0" hidden="1">'Store wise target'!$A$2:$EB$1011</definedName>
    <definedName name="DC">#REF!</definedName>
    <definedName name="Designation">#REF!</definedName>
    <definedName name="HO">#REF!</definedName>
    <definedName name="NR">#REF!</definedName>
    <definedName name="OL">#REF!</definedName>
    <definedName name="Out">#REF!</definedName>
    <definedName name="Outle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<sst xmlns="http://schemas.openxmlformats.org/spreadsheetml/2006/main" count="3029" uniqueCount="2021">
  <si>
    <t>Outlet Code</t>
  </si>
  <si>
    <t>Outlet Name</t>
  </si>
  <si>
    <t>F988</t>
  </si>
  <si>
    <t>F988 - Mirpur-12, Block- B ( P&amp;P)</t>
  </si>
  <si>
    <t>D117</t>
  </si>
  <si>
    <t>D117 - F- Basundhara R/A (Food Hall)</t>
  </si>
  <si>
    <t>E015</t>
  </si>
  <si>
    <t>E015 - Road No: 11 ,Chandrima Model Town (P&amp;P)</t>
  </si>
  <si>
    <t>E030</t>
  </si>
  <si>
    <t>E030 - Moddho Paikpara, Mirpur</t>
  </si>
  <si>
    <t>E036</t>
  </si>
  <si>
    <t>E036 - Majortila, Sylhet</t>
  </si>
  <si>
    <t>E008</t>
  </si>
  <si>
    <t>E008 - Cantonment Road, Rangpur (P&amp;P)</t>
  </si>
  <si>
    <t>E021</t>
  </si>
  <si>
    <t>E021 - Block -D,South Banasree</t>
  </si>
  <si>
    <t>E025</t>
  </si>
  <si>
    <t>E025 - East Dholaipar Bazar, Dhaka ( Dholipar Dhonia)</t>
  </si>
  <si>
    <t>E006</t>
  </si>
  <si>
    <t>E006 - Zirabo Chowrasta, Ashulia</t>
  </si>
  <si>
    <t>E038</t>
  </si>
  <si>
    <t>E038 - Raffels Mor, Faridpur ( Vangar Mor)</t>
  </si>
  <si>
    <t>E024</t>
  </si>
  <si>
    <t>E024 - Manikar Char Bazar, Meghna, Cumilla</t>
  </si>
  <si>
    <t>E029</t>
  </si>
  <si>
    <t>E029 - Firoz Shah Colony, Akbar Shah, CTG.( A K khan)</t>
  </si>
  <si>
    <t>E035</t>
  </si>
  <si>
    <t>E035 - Hnila Bazar, Teknaf, Cox's Bazar</t>
  </si>
  <si>
    <t>E009</t>
  </si>
  <si>
    <t>E009 - Jhantur Mor, G. L. Roy Road, Rangpur</t>
  </si>
  <si>
    <t>E042</t>
  </si>
  <si>
    <t>E042 - Charabag Bazar Ashulia</t>
  </si>
  <si>
    <t>E013</t>
  </si>
  <si>
    <t>E013 - Hazi Badsha Mia Road-2</t>
  </si>
  <si>
    <t>E033</t>
  </si>
  <si>
    <t>E033 - Thana Road, Kaliganj, Jhenaidah</t>
  </si>
  <si>
    <t>E031</t>
  </si>
  <si>
    <t>E031 - Nayanpur Bazar, Sreepur, Gazipur</t>
  </si>
  <si>
    <t>E023</t>
  </si>
  <si>
    <t>E023 - Sharif Para, Charfesson Bhola</t>
  </si>
  <si>
    <t>E018</t>
  </si>
  <si>
    <t>E018 - Degerchala Road Hariken Gazipur</t>
  </si>
  <si>
    <t>F872</t>
  </si>
  <si>
    <t>F872 - Kishoreganj Nilphmari</t>
  </si>
  <si>
    <t>E043</t>
  </si>
  <si>
    <t>E043 - Bhandaria Bus Stand Pirojpur</t>
  </si>
  <si>
    <t>E032</t>
  </si>
  <si>
    <t>E032 - Bhanugach Chowmuhani, Kamalganj</t>
  </si>
  <si>
    <t>E040</t>
  </si>
  <si>
    <t>E040 - Dhalpur Road, Uttar Jatrabari</t>
  </si>
  <si>
    <t>E014</t>
  </si>
  <si>
    <t>E014 - Hazipara, Mosjid Road, Uttar Badda</t>
  </si>
  <si>
    <t>E034</t>
  </si>
  <si>
    <t>E034 - Botteki, Gorai, Mirzapur</t>
  </si>
  <si>
    <t>D116</t>
  </si>
  <si>
    <t>D116 - Mirpur-2 Outlet</t>
  </si>
  <si>
    <t>E028</t>
  </si>
  <si>
    <t>E028 - Mostafar Mor Harintana Khulna</t>
  </si>
  <si>
    <t>E039</t>
  </si>
  <si>
    <t>E039 - Hospital RD, Phulbari, Kurigram</t>
  </si>
  <si>
    <t>E007</t>
  </si>
  <si>
    <t>E007 - Shaheed Mashiur Rahman Sarak, Jashore</t>
  </si>
  <si>
    <t>F978</t>
  </si>
  <si>
    <t>F978 - Sher E Bangla Road, Zigatola ( Mitali Road)</t>
  </si>
  <si>
    <t>E012</t>
  </si>
  <si>
    <t>E012 - Academy Road, Feni</t>
  </si>
  <si>
    <t>E011</t>
  </si>
  <si>
    <t>E011 - Dharmatala, Jashore</t>
  </si>
  <si>
    <t>E016</t>
  </si>
  <si>
    <t>E016 - Kabirpur, Shailkupa, Jhenaidah</t>
  </si>
  <si>
    <t>E022</t>
  </si>
  <si>
    <t>E022 - Arpara Bazar, Shalikha Magura</t>
  </si>
  <si>
    <t>F990</t>
  </si>
  <si>
    <t>F990 - Sheikh Abdul Hai Sarak, Mongla</t>
  </si>
  <si>
    <t>E005</t>
  </si>
  <si>
    <t>E005 - Dider Market, Kotbari Road, Cumilla</t>
  </si>
  <si>
    <t>E004</t>
  </si>
  <si>
    <t>E004 - Kashim Bazar, Kachakata, Bhuruingamari</t>
  </si>
  <si>
    <t>E003</t>
  </si>
  <si>
    <t>E003 - Phultala Bazar, Khulna</t>
  </si>
  <si>
    <t>F955</t>
  </si>
  <si>
    <t>F955 - C &amp; B Road, Pourosava Mor, Narsingdi</t>
  </si>
  <si>
    <t>F999</t>
  </si>
  <si>
    <t>F999 - Addar Mor, Aftabnagar</t>
  </si>
  <si>
    <t>F942</t>
  </si>
  <si>
    <t>F942 - Katgora Bazar, Ashulia</t>
  </si>
  <si>
    <t>F956</t>
  </si>
  <si>
    <t>F956 - Uttar Badda Girls School Road,Uttar Badda</t>
  </si>
  <si>
    <t>F964</t>
  </si>
  <si>
    <t>F964 - Namar Bazar, Beraid, Badda</t>
  </si>
  <si>
    <t>F982</t>
  </si>
  <si>
    <t>F982 - Kalabagan Mor, Masterpara, Uttarkhan</t>
  </si>
  <si>
    <t>F998</t>
  </si>
  <si>
    <t>F998 - Shanti Mor, Chapainawabganj</t>
  </si>
  <si>
    <t>F986</t>
  </si>
  <si>
    <t>F986 - Mirerhat, Rajapur, Jhalakathi</t>
  </si>
  <si>
    <t>D115</t>
  </si>
  <si>
    <t>D115 - Kallyanpur</t>
  </si>
  <si>
    <t>F994</t>
  </si>
  <si>
    <t>F994 - College Road,Mograpara, Sonargaon</t>
  </si>
  <si>
    <t>F997</t>
  </si>
  <si>
    <t>F997 - Park Mor, Rangpur</t>
  </si>
  <si>
    <t>F962</t>
  </si>
  <si>
    <t>F962 - Bank Road Mandari Bazar, Lakshmipur</t>
  </si>
  <si>
    <t>F984</t>
  </si>
  <si>
    <t>F984 - Keshabpur Bazar, Jashore</t>
  </si>
  <si>
    <t>F983</t>
  </si>
  <si>
    <t>F983 - Badurtola, Arkan Road, CTG</t>
  </si>
  <si>
    <t>F987</t>
  </si>
  <si>
    <t>F987 - Dollai Nababpur Bazar, Chandina, Cumilla</t>
  </si>
  <si>
    <t>F992</t>
  </si>
  <si>
    <t>F992 - Durgapur, Netrokona</t>
  </si>
  <si>
    <t>E002</t>
  </si>
  <si>
    <t>E002 - Ukilbari, Rupatali, Barishal</t>
  </si>
  <si>
    <t>F968</t>
  </si>
  <si>
    <t>F968 - Chakhar Bazar, Banaripara, Barishal</t>
  </si>
  <si>
    <t>F996</t>
  </si>
  <si>
    <t>F996 - Gosairhat  Shariatpur</t>
  </si>
  <si>
    <t>F991</t>
  </si>
  <si>
    <t>F991 - K. B. Aman Ali Road CTG</t>
  </si>
  <si>
    <t>F979</t>
  </si>
  <si>
    <t>F979 - Botteshar Sylhet</t>
  </si>
  <si>
    <t>F995</t>
  </si>
  <si>
    <t>F995 - City Complex Road, Ashkona</t>
  </si>
  <si>
    <t>F985</t>
  </si>
  <si>
    <t>F985 - Bexeeco Road, Pally Bidyut, Savar</t>
  </si>
  <si>
    <t>F945</t>
  </si>
  <si>
    <t>F945 - Shibu Market, Narayanganj</t>
  </si>
  <si>
    <t>F981</t>
  </si>
  <si>
    <t>F981 - Hall Chatar Nakla Sherpur</t>
  </si>
  <si>
    <t>F980</t>
  </si>
  <si>
    <t>F980 - Mahmudpur Signboard NG</t>
  </si>
  <si>
    <t>F976</t>
  </si>
  <si>
    <t>F976 - Purana Paltan</t>
  </si>
  <si>
    <t>F943</t>
  </si>
  <si>
    <t>F943 - Sayeednagar, Vatara</t>
  </si>
  <si>
    <t>F944</t>
  </si>
  <si>
    <t>F944 - Tali Office Road, Hazaribagh</t>
  </si>
  <si>
    <t>F957</t>
  </si>
  <si>
    <t>F957 - Dumni Bazar, Khilkhet</t>
  </si>
  <si>
    <t>F936</t>
  </si>
  <si>
    <t>F936 - Hazi Complex Ghatail , Tangail</t>
  </si>
  <si>
    <t>F952</t>
  </si>
  <si>
    <t>F952 - Purbachal Road-2, Uttar Badda</t>
  </si>
  <si>
    <t>F973</t>
  </si>
  <si>
    <t>F973 - Thana Road, Mirzapur, Tangail</t>
  </si>
  <si>
    <t>F959</t>
  </si>
  <si>
    <t>F959 - Kachari Road, Hathazari, CTG</t>
  </si>
  <si>
    <t>F971</t>
  </si>
  <si>
    <t xml:space="preserve">F971 - Block-C, Tajmohal Road, </t>
  </si>
  <si>
    <t>F940</t>
  </si>
  <si>
    <t>F940 - Puraton Noakhali RD, Laksam, Cumilla</t>
  </si>
  <si>
    <t>F938</t>
  </si>
  <si>
    <t>F938 - College Road, Muksudpur, Gopalganj</t>
  </si>
  <si>
    <t>F960</t>
  </si>
  <si>
    <t>F960 - Maleker Bari Bus Stand, Gazipur</t>
  </si>
  <si>
    <t>F967</t>
  </si>
  <si>
    <t>F967 - Chandipool, South Surma, Sylhet</t>
  </si>
  <si>
    <t>F927</t>
  </si>
  <si>
    <t>F927 - Sanarpar Bus Stand NG</t>
  </si>
  <si>
    <t>F958</t>
  </si>
  <si>
    <t>F958 - Zakir Hossain Road, Lalmatia</t>
  </si>
  <si>
    <t>F949</t>
  </si>
  <si>
    <t>F949 - Chowrongi Mor, Magura</t>
  </si>
  <si>
    <t>F948</t>
  </si>
  <si>
    <t>F948 - West Rasulpur, Kamrangichar</t>
  </si>
  <si>
    <t>F969</t>
  </si>
  <si>
    <t>F969 - Kazi Nazrul Sarak, Barguna</t>
  </si>
  <si>
    <t>F974</t>
  </si>
  <si>
    <t>F974 - Shah Kabir Mazar Road, Dakshinkhan</t>
  </si>
  <si>
    <t>F935</t>
  </si>
  <si>
    <t>F935 - Shatibari Bazar, Rangpur</t>
  </si>
  <si>
    <t>F932</t>
  </si>
  <si>
    <t>F932 - Foila Bazar Rampal</t>
  </si>
  <si>
    <t>F972</t>
  </si>
  <si>
    <t>F972 - Ishwardi EPZ Gate, Pabna</t>
  </si>
  <si>
    <t>F946</t>
  </si>
  <si>
    <t>F946 - Mohakhali School Road, Dhaka</t>
  </si>
  <si>
    <t>F966</t>
  </si>
  <si>
    <t>F966 - Chand Uddyan, Road No: 05:</t>
  </si>
  <si>
    <t>F970</t>
  </si>
  <si>
    <t>F970 - KB Road, Loharpool, Gandaria</t>
  </si>
  <si>
    <t>F963</t>
  </si>
  <si>
    <t>F963 - Gangra Bazar, Chauddagram, Cumilla</t>
  </si>
  <si>
    <t>F953</t>
  </si>
  <si>
    <t>F953 - Upazila Road, Rajibpur, Kurigram</t>
  </si>
  <si>
    <t>F975</t>
  </si>
  <si>
    <t>F975 - Tetulia Road, Panchagarh</t>
  </si>
  <si>
    <t>F950</t>
  </si>
  <si>
    <t>F950 - Amla Bazar, Kushtia</t>
  </si>
  <si>
    <t>F965</t>
  </si>
  <si>
    <t>F965 - Maniknagar Bazar, Singair, Manikganj</t>
  </si>
  <si>
    <t>F977</t>
  </si>
  <si>
    <t>F977 - Saheber Hat, Bandar, Barishal</t>
  </si>
  <si>
    <t>F934</t>
  </si>
  <si>
    <t xml:space="preserve">F934 - Bilaspur Road, Joydebpur </t>
  </si>
  <si>
    <t>F829</t>
  </si>
  <si>
    <t>F829 - Sangita Mor, Narsingdi</t>
  </si>
  <si>
    <t>F951</t>
  </si>
  <si>
    <t>F951 - Waruk Bazar, Shahrasti, Chandpur</t>
  </si>
  <si>
    <t>F937</t>
  </si>
  <si>
    <t>F937 - Kabrostthan Road Amin Model Town Gate, Ashulia</t>
  </si>
  <si>
    <t>F926</t>
  </si>
  <si>
    <t>F926 - Victoria College Road Cumilla</t>
  </si>
  <si>
    <t>F941</t>
  </si>
  <si>
    <t>F941 - Mohajanpara, Khagrachari</t>
  </si>
  <si>
    <t>F939</t>
  </si>
  <si>
    <t>F939 - Tepra Bus Stand Manikganj</t>
  </si>
  <si>
    <t>F933</t>
  </si>
  <si>
    <t>F933 - Taragach, Gazipur</t>
  </si>
  <si>
    <t>F931</t>
  </si>
  <si>
    <t>F931 - Beparipara CTG</t>
  </si>
  <si>
    <t>D113</t>
  </si>
  <si>
    <t>D113- Joar Sahara</t>
  </si>
  <si>
    <t>D114</t>
  </si>
  <si>
    <t>D114 - Mogbazar Outlet</t>
  </si>
  <si>
    <t>F920</t>
  </si>
  <si>
    <t xml:space="preserve">F920 - Shukrabad </t>
  </si>
  <si>
    <t>F929</t>
  </si>
  <si>
    <t>F929 - Godnail, Siddirganj</t>
  </si>
  <si>
    <t>F928</t>
  </si>
  <si>
    <t>F928 - New Market Mor, Satkhira</t>
  </si>
  <si>
    <t>F915</t>
  </si>
  <si>
    <t>F915 - Arshinagar Main Road, Keraniganj</t>
  </si>
  <si>
    <t>F930</t>
  </si>
  <si>
    <t>F930 - Chinispur, Narsingdi</t>
  </si>
  <si>
    <t>F905</t>
  </si>
  <si>
    <t>F905 - Future Town, Bosila, Mohammadpur</t>
  </si>
  <si>
    <t>F925</t>
  </si>
  <si>
    <t>F925 - CO Office Mor, Pirojpur</t>
  </si>
  <si>
    <t>F596</t>
  </si>
  <si>
    <t>F596 - Aditmari Lalmonirhat</t>
  </si>
  <si>
    <t>F924</t>
  </si>
  <si>
    <t>F924 - Jhilim Road, Chapainawabganj</t>
  </si>
  <si>
    <t>F921</t>
  </si>
  <si>
    <t>F921 - Zero Point Senpara Mirpur</t>
  </si>
  <si>
    <t>F912</t>
  </si>
  <si>
    <t>F912 - Sarkharkhana Gate, Palash, Narsingdi</t>
  </si>
  <si>
    <t>F906</t>
  </si>
  <si>
    <t>F906 - Nayapara, Meradia</t>
  </si>
  <si>
    <t>F875</t>
  </si>
  <si>
    <t>F875 - Bosila Gardern city Mohammadpur</t>
  </si>
  <si>
    <t>F909</t>
  </si>
  <si>
    <t xml:space="preserve">F909 - Banasree Titas Road </t>
  </si>
  <si>
    <t>F907</t>
  </si>
  <si>
    <t xml:space="preserve">F907 - Outpara, Chandona Chowrasta, Gazipur </t>
  </si>
  <si>
    <t>F923</t>
  </si>
  <si>
    <t xml:space="preserve">F923 - Tamirul Millat Road, Uttar Auchpara </t>
  </si>
  <si>
    <t>F903</t>
  </si>
  <si>
    <t>F903 - Hatirpool, Dhaka (P&amp;P)</t>
  </si>
  <si>
    <t>F855</t>
  </si>
  <si>
    <t>F855 - Police line Rangpur</t>
  </si>
  <si>
    <t>F898</t>
  </si>
  <si>
    <t>F898 - Rajabari Bazar Chowrasta, Turag</t>
  </si>
  <si>
    <t>F917</t>
  </si>
  <si>
    <t>F917 - SA College Road, Chowmuhani, Noakhali</t>
  </si>
  <si>
    <t>F865</t>
  </si>
  <si>
    <t>F865 - Palashbari, Gaibandha</t>
  </si>
  <si>
    <t>F901</t>
  </si>
  <si>
    <t>F901 - Tamaraddi Road, Oskhali, Hatiya Noakhali</t>
  </si>
  <si>
    <t>F904</t>
  </si>
  <si>
    <t>F904 - Digraj, Mongla, Bagerhat</t>
  </si>
  <si>
    <t>F919</t>
  </si>
  <si>
    <t>F919 - Mohammadpur Bus Stand</t>
  </si>
  <si>
    <t>F871</t>
  </si>
  <si>
    <t>F871 - Aam Chattar, Rajshahi</t>
  </si>
  <si>
    <t>F899</t>
  </si>
  <si>
    <t>F899 - Hossainpur Bazar Kishoreganj</t>
  </si>
  <si>
    <t>F914</t>
  </si>
  <si>
    <t>F914 - Ghatarchar Khalpar Chowrasta, Keraniganj</t>
  </si>
  <si>
    <t>F910</t>
  </si>
  <si>
    <t>F910 - Raninagar Bazar, Naogaon</t>
  </si>
  <si>
    <t>F891</t>
  </si>
  <si>
    <t>F891 - Muktarpara, Netrokona</t>
  </si>
  <si>
    <t>F902</t>
  </si>
  <si>
    <t xml:space="preserve">F902 - Hospital Road, Atwari, Panchagarh </t>
  </si>
  <si>
    <t>F900</t>
  </si>
  <si>
    <t>F900 - Mollarhat Bazar Shariatpur</t>
  </si>
  <si>
    <t>F841</t>
  </si>
  <si>
    <t>F841 - Natun Bazar, Santahar,Bogura</t>
  </si>
  <si>
    <t>F897</t>
  </si>
  <si>
    <t>F897 - Mukul Cinema Hall Road,Patuakhali</t>
  </si>
  <si>
    <t>F896</t>
  </si>
  <si>
    <t>F896 - Singair Bus Stand, Manikganj</t>
  </si>
  <si>
    <t>F895</t>
  </si>
  <si>
    <t>F895 - New Market Debidwar,Cumilla</t>
  </si>
  <si>
    <t>F885</t>
  </si>
  <si>
    <t>F885 - Munshirhat Cumilla</t>
  </si>
  <si>
    <t>F886</t>
  </si>
  <si>
    <t>F886 - Bangoda Bazar Cumilla</t>
  </si>
  <si>
    <t>F867</t>
  </si>
  <si>
    <t>F867 - Himardighi Tongi</t>
  </si>
  <si>
    <t>F889</t>
  </si>
  <si>
    <t>F889 - Office Road  Burichang  Cumilla</t>
  </si>
  <si>
    <t>F876</t>
  </si>
  <si>
    <t>F876 - Cumilla Housing Estate, Cumilla</t>
  </si>
  <si>
    <t>F894</t>
  </si>
  <si>
    <t>F894 - College Road Amishapara Noakhali</t>
  </si>
  <si>
    <t>F864</t>
  </si>
  <si>
    <t>F864 - Bahadur Bazar, Dinajpur( P&amp;P Outlet)</t>
  </si>
  <si>
    <t>F840</t>
  </si>
  <si>
    <t>F840 - Pathantuli, Siddirganj, Narayanganj</t>
  </si>
  <si>
    <t>F870</t>
  </si>
  <si>
    <t>F870 - Kanchan Uttar Bazar Rupganj</t>
  </si>
  <si>
    <t>F873</t>
  </si>
  <si>
    <t>F873 - Markaz Road, Joydebpur Railgate</t>
  </si>
  <si>
    <t>F863</t>
  </si>
  <si>
    <t>F863 - Kazir  point Sunamganj</t>
  </si>
  <si>
    <t>F874</t>
  </si>
  <si>
    <t>F874 - Kutupalong Bazar, Ukhia</t>
  </si>
  <si>
    <t>F821</t>
  </si>
  <si>
    <t>F821 - Kalma Bazar, Savar, Dhaka</t>
  </si>
  <si>
    <t>F797</t>
  </si>
  <si>
    <t>F797 - Gobindaganj Bazar, Chhatak, Sunamganj</t>
  </si>
  <si>
    <t>F893</t>
  </si>
  <si>
    <t>F893 - New Senpara, Grand Hotel Mor Rangpur</t>
  </si>
  <si>
    <t>F853</t>
  </si>
  <si>
    <t>F853 - Lutfor Rahman Sarak, Barishal</t>
  </si>
  <si>
    <t>F884</t>
  </si>
  <si>
    <t>F884 - Chaprashirhat, Noakhali</t>
  </si>
  <si>
    <t>F860</t>
  </si>
  <si>
    <t>F860 - Dobadia Bazar, Uttarkhan</t>
  </si>
  <si>
    <t>F880</t>
  </si>
  <si>
    <t>F880 - Monir Tower Azampur Rail Gate, Uttara</t>
  </si>
  <si>
    <t>F869</t>
  </si>
  <si>
    <t>F869 - S. Keraniganj Bashundhara River View Main Gate</t>
  </si>
  <si>
    <t>F887</t>
  </si>
  <si>
    <t>F887 - Chowrasta Pirganj Thakurgaon</t>
  </si>
  <si>
    <t>F877</t>
  </si>
  <si>
    <t>F877 - Nagarpur, Tangail</t>
  </si>
  <si>
    <t>F836</t>
  </si>
  <si>
    <t>F836 - Chowmuhani, Noakhali</t>
  </si>
  <si>
    <t>F879</t>
  </si>
  <si>
    <t>F879 - Sakhipur Bazar, Bhedarganj, Shariatpur</t>
  </si>
  <si>
    <t>F890</t>
  </si>
  <si>
    <t>F890 - Sagarpara Bottola Mor, Rajshahi</t>
  </si>
  <si>
    <t>F868</t>
  </si>
  <si>
    <t>F868 - Terokhadia Dabtoal Mor, Rajshahi</t>
  </si>
  <si>
    <t>F892</t>
  </si>
  <si>
    <t>F892 - Nabogram Road Barishal</t>
  </si>
  <si>
    <t>F881</t>
  </si>
  <si>
    <t>F881 - College Road, Gangachara Bazar, Rangpur</t>
  </si>
  <si>
    <t>F878</t>
  </si>
  <si>
    <t>F878 - Patharghata, Barguna</t>
  </si>
  <si>
    <t>F888</t>
  </si>
  <si>
    <t>F888 - Salam Sarder Road,Nilachal Abashik , Hazaribagh</t>
  </si>
  <si>
    <t>F866</t>
  </si>
  <si>
    <t>F866 - South Basabo</t>
  </si>
  <si>
    <t>F862</t>
  </si>
  <si>
    <t>F862 - Bazar Road, Block-D, Mirpur-6</t>
  </si>
  <si>
    <t>F835</t>
  </si>
  <si>
    <t xml:space="preserve">F835 - Kaliganj Bazar, Gazipur </t>
  </si>
  <si>
    <t>F858</t>
  </si>
  <si>
    <t>F858 - High School Road, Bazra Bazar, Noakhali</t>
  </si>
  <si>
    <t>F846</t>
  </si>
  <si>
    <t>F846 - Housing Central road, Maijdee</t>
  </si>
  <si>
    <t>F833</t>
  </si>
  <si>
    <t>F833 - South Salna, Gazipur</t>
  </si>
  <si>
    <t>F845</t>
  </si>
  <si>
    <t>F845 - Thana Gate Gaibandha</t>
  </si>
  <si>
    <t>F848</t>
  </si>
  <si>
    <t>F848 - Titas Road, Patuakhali</t>
  </si>
  <si>
    <t>F859</t>
  </si>
  <si>
    <t>F859 - College Road, Kurigram</t>
  </si>
  <si>
    <t>F439</t>
  </si>
  <si>
    <t>F439 - Patiya CTG Outlet</t>
  </si>
  <si>
    <t>F831</t>
  </si>
  <si>
    <t>F831 - Barontek, Balughat, Cantonment</t>
  </si>
  <si>
    <t>F852</t>
  </si>
  <si>
    <t>F852 - Eidgah Masjid Road, Shahjadpur</t>
  </si>
  <si>
    <t>F854</t>
  </si>
  <si>
    <t>F854 - Upashahar, New market, Rajshahi</t>
  </si>
  <si>
    <t>F856</t>
  </si>
  <si>
    <t xml:space="preserve">F856 - PachRasta Jamalpur </t>
  </si>
  <si>
    <t>F832</t>
  </si>
  <si>
    <t>F832 - Tekerhat, Madaripur</t>
  </si>
  <si>
    <t>F830</t>
  </si>
  <si>
    <t>F830 - Kuarpar Point, Lamabazar, Sylhet</t>
  </si>
  <si>
    <t>F861</t>
  </si>
  <si>
    <t>F861 - Commissioner Road Jurain-2</t>
  </si>
  <si>
    <t>F850</t>
  </si>
  <si>
    <t>F850 - Japani Bazar road</t>
  </si>
  <si>
    <t>F838</t>
  </si>
  <si>
    <t>F838 - Laksam Road, Nangalkot, Cumilla</t>
  </si>
  <si>
    <t>F849</t>
  </si>
  <si>
    <t>F849 - Uttar Bazar, Palong</t>
  </si>
  <si>
    <t>F847</t>
  </si>
  <si>
    <t>F847 - Purbo Goran</t>
  </si>
  <si>
    <t>F834</t>
  </si>
  <si>
    <t>F834 - Master Market Ambagh Road, Konabari</t>
  </si>
  <si>
    <t>F851</t>
  </si>
  <si>
    <t>F851 - Riazbag, Khilgaon</t>
  </si>
  <si>
    <t>F857</t>
  </si>
  <si>
    <t>F857 - Vadail Club Road, Ashulia</t>
  </si>
  <si>
    <t>F837</t>
  </si>
  <si>
    <t>F837 - Sher E Bangla Road, Nirala, Khulna( P&amp;P)</t>
  </si>
  <si>
    <t>F818</t>
  </si>
  <si>
    <t>F818 - Pagar, Tongi, Gazipur</t>
  </si>
  <si>
    <t>F842</t>
  </si>
  <si>
    <t>F842 - Saltha Bazar, Faridpur</t>
  </si>
  <si>
    <t>F809</t>
  </si>
  <si>
    <t>F809 - Road No: 11 Kallyanpur</t>
  </si>
  <si>
    <t>F828</t>
  </si>
  <si>
    <t>F828 - Kalishuri Bandar, Bauphal, Patuakhali</t>
  </si>
  <si>
    <t>F808</t>
  </si>
  <si>
    <t>F808 - Mohammadbagh Chowrasta, Kadamtali</t>
  </si>
  <si>
    <t>F807</t>
  </si>
  <si>
    <t>F807 - Road No: 06,Uttara-12</t>
  </si>
  <si>
    <t>F786</t>
  </si>
  <si>
    <t>F786 - Shaheed Abdul Aziz Sarak, Jagannathpur, Vatara</t>
  </si>
  <si>
    <t>F804</t>
  </si>
  <si>
    <t>F804 - Companiganj Muradnagar Outlet</t>
  </si>
  <si>
    <t>F823</t>
  </si>
  <si>
    <t>F823 - Gawair Bazar,Dakshinkhan</t>
  </si>
  <si>
    <t>F819</t>
  </si>
  <si>
    <t>F819 - Madbor Pukurpar East Shewrapara ( TSS)</t>
  </si>
  <si>
    <t>F780</t>
  </si>
  <si>
    <t>F780 - Nabinbagh, Sipahibagh, Khilgaon Outlet</t>
  </si>
  <si>
    <t>F822</t>
  </si>
  <si>
    <t>F822 - Nooria School, Dakshin Alekanda, Barishal</t>
  </si>
  <si>
    <t>F625</t>
  </si>
  <si>
    <t>F625 - M A Bari Sarak Khulna Outlet</t>
  </si>
  <si>
    <t>F825</t>
  </si>
  <si>
    <t>F825 - London Market, Sanarpar, Dhaka</t>
  </si>
  <si>
    <t>F811</t>
  </si>
  <si>
    <t>F811 - Railgate, Tetultola, Jashore</t>
  </si>
  <si>
    <t>F805</t>
  </si>
  <si>
    <t>F805 - Ganeshpur Bakultola, Rangpur</t>
  </si>
  <si>
    <t>F827</t>
  </si>
  <si>
    <t>F827 - Charhasmor Kustia</t>
  </si>
  <si>
    <t>F806</t>
  </si>
  <si>
    <t>F806 - Daripara bypass Mor, Jamalpur</t>
  </si>
  <si>
    <t>F784</t>
  </si>
  <si>
    <t>F784 - Bhojeshwar, Bus Stand, Naria, Shariatpur</t>
  </si>
  <si>
    <t>F816</t>
  </si>
  <si>
    <t>F816 - Kurgaon, Nabinnagar, Savar, Dhaka</t>
  </si>
  <si>
    <t>F817</t>
  </si>
  <si>
    <t>F817 - Siromoni Bazar Uttar Side, Khulna</t>
  </si>
  <si>
    <t>F826</t>
  </si>
  <si>
    <t>F826 - Haque Bazar, Haragach, Rangpur</t>
  </si>
  <si>
    <t>F333</t>
  </si>
  <si>
    <t>F333 - Naohata Rajshahi Outlet</t>
  </si>
  <si>
    <t>F813</t>
  </si>
  <si>
    <t>F813 - Jamsha Puraton Bazar, Singair, Manikganj</t>
  </si>
  <si>
    <t>F814</t>
  </si>
  <si>
    <t>F814 - Batakandi Bazar, Titas, Cumilla</t>
  </si>
  <si>
    <t>F815</t>
  </si>
  <si>
    <t>F815 - Asmania Bazar, Titas Cumilla</t>
  </si>
  <si>
    <t>F794</t>
  </si>
  <si>
    <t>F794 - Paranganj, Bhola</t>
  </si>
  <si>
    <t>F810</t>
  </si>
  <si>
    <t>F810 - Tutpara, Khulna Outlet</t>
  </si>
  <si>
    <t>F803</t>
  </si>
  <si>
    <t>F803 - Shantinagar Outlet</t>
  </si>
  <si>
    <t>F802</t>
  </si>
  <si>
    <t>F802 - Kazirtula Road, Nayasarak, Sylhet Outlet</t>
  </si>
  <si>
    <t>F801</t>
  </si>
  <si>
    <t>F801 - Joy Bangla Road Khailkur Gazipur</t>
  </si>
  <si>
    <t>F812</t>
  </si>
  <si>
    <t>F812 - Rupatali Housing, Barishal</t>
  </si>
  <si>
    <t>F795</t>
  </si>
  <si>
    <t>F795 - Housing Road, Siddirganj, Narayanganj</t>
  </si>
  <si>
    <t>F580</t>
  </si>
  <si>
    <t>F580 - Baliadangi,  Thakurgaon</t>
  </si>
  <si>
    <t>F792</t>
  </si>
  <si>
    <t>F792 - Mograpara, Sonargaon</t>
  </si>
  <si>
    <t>F766</t>
  </si>
  <si>
    <t>F766 - Distrilari Road, Dhupkhola Bazar, Gandaria</t>
  </si>
  <si>
    <t>F789</t>
  </si>
  <si>
    <t>F789 - Dakshingaon, Basabo</t>
  </si>
  <si>
    <t>F800</t>
  </si>
  <si>
    <t>F800 - Electric Supply Road, Ambarkhana, Sylhet</t>
  </si>
  <si>
    <t>F720</t>
  </si>
  <si>
    <t xml:space="preserve">F720 - Bagher Bazar </t>
  </si>
  <si>
    <t>F796</t>
  </si>
  <si>
    <t>F796 - Bagbari, Hemayetpur</t>
  </si>
  <si>
    <t>F785</t>
  </si>
  <si>
    <t>F785 - Bonorupa, Gazipur</t>
  </si>
  <si>
    <t>F779</t>
  </si>
  <si>
    <t>F779 - V Aid Road, Gaibandha</t>
  </si>
  <si>
    <t>F790</t>
  </si>
  <si>
    <t>F790 - Keranipara Chowrasta Mor, Rangpur</t>
  </si>
  <si>
    <t>F799</t>
  </si>
  <si>
    <t>F799 - C &amp; B Road, Barishal</t>
  </si>
  <si>
    <t>E048</t>
  </si>
  <si>
    <t>E048 - Dolphin Goli, Kalabagan</t>
  </si>
  <si>
    <t>F791</t>
  </si>
  <si>
    <t>F791 - Dupchanchia, Bogura</t>
  </si>
  <si>
    <t>F793</t>
  </si>
  <si>
    <t>F793 - Kaukhali, Pirojpur</t>
  </si>
  <si>
    <t>F798</t>
  </si>
  <si>
    <t>F798 - Satmatha, Rangpur</t>
  </si>
  <si>
    <t>F788</t>
  </si>
  <si>
    <t>F788 - Shantidhara R/A, Narayanganj</t>
  </si>
  <si>
    <t>D112</t>
  </si>
  <si>
    <t>D112 - Dhanmondi Satmosjid Road</t>
  </si>
  <si>
    <t>F752</t>
  </si>
  <si>
    <t>F752 - Mukterbari Road Tongi Outlet</t>
  </si>
  <si>
    <t>F771</t>
  </si>
  <si>
    <t>F771 - Signboard, Demra, Dhaka</t>
  </si>
  <si>
    <t>F767</t>
  </si>
  <si>
    <t>F767 - Baraiyarhat Bazar, Chattogram</t>
  </si>
  <si>
    <t>F777</t>
  </si>
  <si>
    <t>F777 - Great Wall City Bashon</t>
  </si>
  <si>
    <t>F776</t>
  </si>
  <si>
    <t>F776 - Homna Bazar Chowrasta Mor, Cumilla</t>
  </si>
  <si>
    <t>F768</t>
  </si>
  <si>
    <t xml:space="preserve">F768 - Hospital Road Kalihati </t>
  </si>
  <si>
    <t>F778</t>
  </si>
  <si>
    <t>F778 - Bou Bazar Sreepur Savar</t>
  </si>
  <si>
    <t>F763</t>
  </si>
  <si>
    <t>F763 - Jaintapur Bus Stand, Sylhet</t>
  </si>
  <si>
    <t>F764</t>
  </si>
  <si>
    <t>F764 - Dakshin Chayabithi, Gazipur</t>
  </si>
  <si>
    <t>F781</t>
  </si>
  <si>
    <t>F781 - Rangpur Busstand</t>
  </si>
  <si>
    <t>F770</t>
  </si>
  <si>
    <t>F770 - Mirpur Bazar, Bahubal Habiganj</t>
  </si>
  <si>
    <t>F774</t>
  </si>
  <si>
    <t xml:space="preserve">F774 - Konabari Bazar Gopalpur </t>
  </si>
  <si>
    <t>F769</t>
  </si>
  <si>
    <t>F769 - Madhukhali Bazar</t>
  </si>
  <si>
    <t>F765</t>
  </si>
  <si>
    <t>F765 - Naria Bazar, Naria, Shariatpur</t>
  </si>
  <si>
    <t>F772</t>
  </si>
  <si>
    <t>F772 - Thana Road, Bagha, Rajshahi</t>
  </si>
  <si>
    <t>F782</t>
  </si>
  <si>
    <t xml:space="preserve">F782 - Damudya, Shariatpur </t>
  </si>
  <si>
    <t>F773</t>
  </si>
  <si>
    <t xml:space="preserve">F773 - Station Bazar Natore </t>
  </si>
  <si>
    <t>F745</t>
  </si>
  <si>
    <t xml:space="preserve">F745 - Mouchak Road Siddirganj </t>
  </si>
  <si>
    <t>F775</t>
  </si>
  <si>
    <t>F775 - Madrasha Road Islampur Dhamari</t>
  </si>
  <si>
    <t>F760</t>
  </si>
  <si>
    <t>F760 - South Paikpara Outlet</t>
  </si>
  <si>
    <t>F759</t>
  </si>
  <si>
    <t>F759 - Rajshahi Laxmipur Mor Outlet</t>
  </si>
  <si>
    <t>F761</t>
  </si>
  <si>
    <t>F761 - Kaliakair Mouchak Gazipur Outlet</t>
  </si>
  <si>
    <t>F762</t>
  </si>
  <si>
    <t>F762 - Navy Check Post Khalishpur, Khulna Outlet</t>
  </si>
  <si>
    <t>D111</t>
  </si>
  <si>
    <t>D111 - Banasree D Block  Outlet</t>
  </si>
  <si>
    <t>F741</t>
  </si>
  <si>
    <t>F741 - Karitas Mor Pallabi Outlet</t>
  </si>
  <si>
    <t>F738</t>
  </si>
  <si>
    <t>F738 - Homna Road Gouripur Cumilla  Outlet</t>
  </si>
  <si>
    <t>F753</t>
  </si>
  <si>
    <t>F753 - Akran Bazar Birulia Road Savar Outlet</t>
  </si>
  <si>
    <t>F248</t>
  </si>
  <si>
    <t>F248 - NG Araihazar Outlet</t>
  </si>
  <si>
    <t>F746</t>
  </si>
  <si>
    <t>F746 - Baitul Aman Housing Adabar Outlet</t>
  </si>
  <si>
    <t>F734</t>
  </si>
  <si>
    <t>F734 - Bypass Road Sonaimuri Noakhali Outlet</t>
  </si>
  <si>
    <t>F748</t>
  </si>
  <si>
    <t>F748 - BGB  Gate no -1, Hazaribagh Outlet</t>
  </si>
  <si>
    <t>F747</t>
  </si>
  <si>
    <t>F747 - Motijheel Dhaka Outlet</t>
  </si>
  <si>
    <t>F737</t>
  </si>
  <si>
    <t>F737 - Hazi Badsha Mia Road Matuail Outlet</t>
  </si>
  <si>
    <t>F735</t>
  </si>
  <si>
    <t>F735 - Bank Mor Zajira Shariatpur Outlet</t>
  </si>
  <si>
    <t>F749</t>
  </si>
  <si>
    <t>F749 - KUET Road Fulbari Gate Khulna Outlet</t>
  </si>
  <si>
    <t>F756</t>
  </si>
  <si>
    <t>F756 - Hospital Road Barishal Outlet</t>
  </si>
  <si>
    <t>F743</t>
  </si>
  <si>
    <t>F743 - Narayanpur Bazar Bus Stand South Matalab Chandpur Outlet</t>
  </si>
  <si>
    <t>F729</t>
  </si>
  <si>
    <t>F729 - L. S. D Road Badarganj Rangpur Outlet</t>
  </si>
  <si>
    <t>F742</t>
  </si>
  <si>
    <t>F742 - Harinhati Road, Kaliakair, Gazipur Outlet</t>
  </si>
  <si>
    <t>F750</t>
  </si>
  <si>
    <t>F750 - Thana Road Pirganj Rangpur Outlet</t>
  </si>
  <si>
    <t>F736</t>
  </si>
  <si>
    <t>F736 - Paniwala Bazar Lakshmipur Outlet</t>
  </si>
  <si>
    <t>F751</t>
  </si>
  <si>
    <t>F751 - Hazirhat Kamalnagar Lakshmipur Outlet</t>
  </si>
  <si>
    <t>E044</t>
  </si>
  <si>
    <t>E044 - Bibirbagicha 1 No: Gate, Jatrabari</t>
  </si>
  <si>
    <t>F744</t>
  </si>
  <si>
    <t>F744 - Moulovipara Delduar Tangail Outlet</t>
  </si>
  <si>
    <t>F755</t>
  </si>
  <si>
    <t>F755 - Tazumuddin Bhola Outlet</t>
  </si>
  <si>
    <t>F740</t>
  </si>
  <si>
    <t>F740 - Gharishar Bazar Naria Shariatpur Outlet</t>
  </si>
  <si>
    <t>F725</t>
  </si>
  <si>
    <t>F725 - Unique Bus Stand Savar Outlet</t>
  </si>
  <si>
    <t>F733</t>
  </si>
  <si>
    <t>F733 - Binodpur Bazar Rajshahi Outlet</t>
  </si>
  <si>
    <t>F713</t>
  </si>
  <si>
    <t>F713 - Dakshin Bazar Chatkhil Noakhali Outlet</t>
  </si>
  <si>
    <t>F731</t>
  </si>
  <si>
    <t>F731 - Moddho Pirerbagh outlet</t>
  </si>
  <si>
    <t>F673</t>
  </si>
  <si>
    <t>F673 - Dogair Bazar Demra Outlet</t>
  </si>
  <si>
    <t>F727</t>
  </si>
  <si>
    <t>F727 - Racecourse Cumilla Outlet</t>
  </si>
  <si>
    <t>F718</t>
  </si>
  <si>
    <t>F718 - Bamnartek Turag Outlet</t>
  </si>
  <si>
    <t>F711</t>
  </si>
  <si>
    <t>F711 - Thana Road Gowainghat Sylhet Outlet</t>
  </si>
  <si>
    <t>F637</t>
  </si>
  <si>
    <t>F637 - Hospital Road Nilphamari Outlet</t>
  </si>
  <si>
    <t>F601</t>
  </si>
  <si>
    <t>F601 - Chirirbandar Dinajpur Outlet</t>
  </si>
  <si>
    <t>F726</t>
  </si>
  <si>
    <t>F726 - Fire Service Mor Jhalakathi Outlet</t>
  </si>
  <si>
    <t>F722</t>
  </si>
  <si>
    <t>F722 - Rupsa Traffic Mor, Khulna Outlet</t>
  </si>
  <si>
    <t>F695</t>
  </si>
  <si>
    <t>F695 - Dainkini Road Chandra Outlet</t>
  </si>
  <si>
    <t>F719</t>
  </si>
  <si>
    <t>F719 - Chanpara Uttarkhan Outlet</t>
  </si>
  <si>
    <t>F712</t>
  </si>
  <si>
    <t>F712 - Bazar Road Elenga Tangail Outlet</t>
  </si>
  <si>
    <t>F636</t>
  </si>
  <si>
    <t>F636 - Sundarganj Gaibandha Outlet</t>
  </si>
  <si>
    <t>F716</t>
  </si>
  <si>
    <t>F716 - Moddho Gazirchat  Ashulia Outlet</t>
  </si>
  <si>
    <t>F703</t>
  </si>
  <si>
    <t>F703 - Bakerganj Cantonment Main Gate Outlet ( Lebukhali)</t>
  </si>
  <si>
    <t>F721</t>
  </si>
  <si>
    <t>F721 - Beltola Bazar Amanatganj Barishal Outlet</t>
  </si>
  <si>
    <t>F723</t>
  </si>
  <si>
    <t>F723 - Harich Chowdhury Bazar, Subarnachar Outlet</t>
  </si>
  <si>
    <t>F714</t>
  </si>
  <si>
    <t>F714 - Dumuria Bus Stand Khulna Outlet</t>
  </si>
  <si>
    <t>F732</t>
  </si>
  <si>
    <t>F732 - Tunirhat Panchagarh Outlet</t>
  </si>
  <si>
    <t>F724</t>
  </si>
  <si>
    <t>F724 - Dhalla Bazar, Manikganj Outlet</t>
  </si>
  <si>
    <t>F728</t>
  </si>
  <si>
    <t>F728 - Uttar Bazar Mehendiganj Outlet</t>
  </si>
  <si>
    <t>F699</t>
  </si>
  <si>
    <t>F699 - Thana Road Agailjhara Outlet</t>
  </si>
  <si>
    <t>F206</t>
  </si>
  <si>
    <t>F206 - Tangail Karatia Outlet</t>
  </si>
  <si>
    <t>D110</t>
  </si>
  <si>
    <t>D110- Aftabnagar</t>
  </si>
  <si>
    <t>F702</t>
  </si>
  <si>
    <t>F702 - Elephant Road Outlet ( With P&amp;P )</t>
  </si>
  <si>
    <t>F694</t>
  </si>
  <si>
    <t>F694 - Bhanga Bridge 60 Feet Outlet</t>
  </si>
  <si>
    <t>F667</t>
  </si>
  <si>
    <t>F667 - Hossain Bakhat Chattar Sunamganj Outlet</t>
  </si>
  <si>
    <t>F671</t>
  </si>
  <si>
    <t>F671 - Hazinagar Demra Outlet</t>
  </si>
  <si>
    <t>F665</t>
  </si>
  <si>
    <t>F665 - Mithapukur Bagerhat Outlet</t>
  </si>
  <si>
    <t>F697</t>
  </si>
  <si>
    <t>F697 - Dhaka Dakshin Sylhet Outlet</t>
  </si>
  <si>
    <t>F692</t>
  </si>
  <si>
    <t>F692 - DC Mor Rangpur Outlet</t>
  </si>
  <si>
    <t>F343</t>
  </si>
  <si>
    <t>F343 - Akhaura B.Baria Outlet</t>
  </si>
  <si>
    <t>F704</t>
  </si>
  <si>
    <t>F704 - Chowmatha Barishal Outlet</t>
  </si>
  <si>
    <t>F700</t>
  </si>
  <si>
    <t>F700 - Godagari Rajshahi Outlet</t>
  </si>
  <si>
    <t>F698</t>
  </si>
  <si>
    <t>F698 - Kaunia Rangpur Outlet</t>
  </si>
  <si>
    <t>F709</t>
  </si>
  <si>
    <t>F709 - Thana Mor Gobindaganj Outlet</t>
  </si>
  <si>
    <t>F693</t>
  </si>
  <si>
    <t>F693 - Nawab Bari Cumilla Outlet</t>
  </si>
  <si>
    <t>F706</t>
  </si>
  <si>
    <t>F706 - Brahmanpara Bazar Cumilla Outlet</t>
  </si>
  <si>
    <t>F701</t>
  </si>
  <si>
    <t>F701 - Amua  Jhalakathi Outlet</t>
  </si>
  <si>
    <t>F687</t>
  </si>
  <si>
    <t>F687 - Road-17 Uttara 11 Outlet</t>
  </si>
  <si>
    <t>F682</t>
  </si>
  <si>
    <t>F682 - Laboni Point Ghatar Char Keraniganj Outlet</t>
  </si>
  <si>
    <t>F643</t>
  </si>
  <si>
    <t>F643 - Nandipara Outlet</t>
  </si>
  <si>
    <t>F677</t>
  </si>
  <si>
    <t xml:space="preserve">F677 - Dhanbari Tangail </t>
  </si>
  <si>
    <t>F669</t>
  </si>
  <si>
    <t>F669 - Kanchkura Bazar Uttarkhan Outlet</t>
  </si>
  <si>
    <t>F664</t>
  </si>
  <si>
    <t>F664 - Goshala Road Lalmonirhat Outlet</t>
  </si>
  <si>
    <t>F689</t>
  </si>
  <si>
    <t>F689 - Choto Chowrasta Patuakhali  Outlet</t>
  </si>
  <si>
    <t>F691</t>
  </si>
  <si>
    <t>F691 - ABC Point Upashahar Sylhet Outlet</t>
  </si>
  <si>
    <t>F680</t>
  </si>
  <si>
    <t>F680 - Zia Bazar Kurigram Outlet</t>
  </si>
  <si>
    <t>F676</t>
  </si>
  <si>
    <t xml:space="preserve">F676 - B M College Road Barishal </t>
  </si>
  <si>
    <t>F668</t>
  </si>
  <si>
    <t>F668 - Upazila Road Bahubal Habiganj Outlet</t>
  </si>
  <si>
    <t>F679</t>
  </si>
  <si>
    <t>F679 - Mahiganj Rangpur Outlet</t>
  </si>
  <si>
    <t>F688</t>
  </si>
  <si>
    <t>F688 - Basuniapatty Dinajpur Outlet</t>
  </si>
  <si>
    <t>F661</t>
  </si>
  <si>
    <t>F661 - Nawjor Joydepur Outlet</t>
  </si>
  <si>
    <t>F685</t>
  </si>
  <si>
    <t>F685 - Rahanpur Chapainawabganj Outlet</t>
  </si>
  <si>
    <t>F663</t>
  </si>
  <si>
    <t>F663 - Old Bus Stand Thakurgaon Oultet</t>
  </si>
  <si>
    <t>F662</t>
  </si>
  <si>
    <t>F662 - Sonapara Bazar Ukhiya Outlet</t>
  </si>
  <si>
    <t>F690</t>
  </si>
  <si>
    <t>F690 - Andharnanik Road Safipur Outlet</t>
  </si>
  <si>
    <t>F672</t>
  </si>
  <si>
    <t>F672 - Mudaffarganj Laksham Outlet</t>
  </si>
  <si>
    <t>F675</t>
  </si>
  <si>
    <t>F675 - Ranirbandar Dinajpur Outlet</t>
  </si>
  <si>
    <t>F681</t>
  </si>
  <si>
    <t>F681 - Munshirhat Fulgazi Feni Outlet</t>
  </si>
  <si>
    <t>F563</t>
  </si>
  <si>
    <t>F563 - Kaliganj Bazar Zakiganj Sylhet Outlet</t>
  </si>
  <si>
    <t>F618</t>
  </si>
  <si>
    <t>F618 - Shalbahan Bazar Tetulia Outlet</t>
  </si>
  <si>
    <t>F666</t>
  </si>
  <si>
    <t>F666 - Sadar Road Rajbari Outlet</t>
  </si>
  <si>
    <t>F670</t>
  </si>
  <si>
    <t>F670 - Amin Model Town Dhamrai Outlet</t>
  </si>
  <si>
    <t>F658</t>
  </si>
  <si>
    <t>F658 - Colony Bogura Outlet</t>
  </si>
  <si>
    <t>F635</t>
  </si>
  <si>
    <t>F635 - Ibrahimpur Bazar Road Outlet</t>
  </si>
  <si>
    <t>F627</t>
  </si>
  <si>
    <t>F627 - Barura Cumilla Outlet</t>
  </si>
  <si>
    <t>F648</t>
  </si>
  <si>
    <t>F648 - Beutha Road Manikganj Outlet</t>
  </si>
  <si>
    <t>F652</t>
  </si>
  <si>
    <t>F652 - Atipara Bazar Uttar Khan Outlet</t>
  </si>
  <si>
    <t>F647</t>
  </si>
  <si>
    <t>F647 - Ispahani Aganagar Outlet</t>
  </si>
  <si>
    <t>F642</t>
  </si>
  <si>
    <t>F642 - Painadi Siddirganj Outlet</t>
  </si>
  <si>
    <t>E081</t>
  </si>
  <si>
    <t>E081 - Modhubagh-2, Hatirjheel</t>
  </si>
  <si>
    <t>F641</t>
  </si>
  <si>
    <t>F641 - Banolata R/A, Poschim Agargaon Outlet</t>
  </si>
  <si>
    <t>F638</t>
  </si>
  <si>
    <t>F638 - Ghosh Para Mor Rajshahi Outlet ( Lakkhipur)</t>
  </si>
  <si>
    <t>F619</t>
  </si>
  <si>
    <t>F619 - Muladi Barishal Outlet</t>
  </si>
  <si>
    <t>F653</t>
  </si>
  <si>
    <t>F653 - Pilot High School Road Gournadi Outlet</t>
  </si>
  <si>
    <t>F646</t>
  </si>
  <si>
    <t>F646 - Bahrampur Rajshahi Outlet</t>
  </si>
  <si>
    <t>F644</t>
  </si>
  <si>
    <t>F644 - P.T.I Road Habiganj Outlet</t>
  </si>
  <si>
    <t>F656</t>
  </si>
  <si>
    <t>F656 - Islampur ( Hanumantola) Rangpur Outlet</t>
  </si>
  <si>
    <t>F594</t>
  </si>
  <si>
    <t>F594 - Porabari Bazar Uttar Salna Outlet</t>
  </si>
  <si>
    <t>F645</t>
  </si>
  <si>
    <t>F645 - Bhuapur Tangail Outlet</t>
  </si>
  <si>
    <t>F651</t>
  </si>
  <si>
    <t>F651 - Lohagara Chattogram Outlet</t>
  </si>
  <si>
    <t>F654</t>
  </si>
  <si>
    <t>F654 - Datterhat Noakhali Outlet</t>
  </si>
  <si>
    <t>F650</t>
  </si>
  <si>
    <t>F650 - Bottola Barishal Outlet</t>
  </si>
  <si>
    <t>F649</t>
  </si>
  <si>
    <t>F649 - Moddho Bazar Daulatkhan Bhola Outlet</t>
  </si>
  <si>
    <t>F639</t>
  </si>
  <si>
    <t>F639 - Chilmari Kurigram Outlet</t>
  </si>
  <si>
    <t>F640</t>
  </si>
  <si>
    <t>F640 - Niamati Bazar Bakerganj Outlet</t>
  </si>
  <si>
    <t>F659</t>
  </si>
  <si>
    <t>F659 - Banaripara Barishal Outlet</t>
  </si>
  <si>
    <t>F631</t>
  </si>
  <si>
    <t>F631 - F-Block , Aftabnagar Outlet( With P&amp;P)</t>
  </si>
  <si>
    <t>F623</t>
  </si>
  <si>
    <t>F623 - Southern Medical Mor Faridpur Outlet</t>
  </si>
  <si>
    <t>F354</t>
  </si>
  <si>
    <t>F354 - Bhederganj  Shariatpur Outlet</t>
  </si>
  <si>
    <t>F629</t>
  </si>
  <si>
    <t>F629 - Jorpukur Joydebpur Outlet</t>
  </si>
  <si>
    <t>F628</t>
  </si>
  <si>
    <t>F628 - Karnakathi Barishal Outlet</t>
  </si>
  <si>
    <t>F630</t>
  </si>
  <si>
    <t>F630 - Hatibandha Lalmonirhat Outlet</t>
  </si>
  <si>
    <t>F633</t>
  </si>
  <si>
    <t>F633 - Noya Nagar Khilkhet Outlet</t>
  </si>
  <si>
    <t>F626</t>
  </si>
  <si>
    <t>F626 - Shahzadpur Sirajganj Outlet</t>
  </si>
  <si>
    <t>F616</t>
  </si>
  <si>
    <t>F616 - College Road Chuadanga Outlet</t>
  </si>
  <si>
    <t>F634</t>
  </si>
  <si>
    <t>F634 - Kotalipara Gopalganj Outlet</t>
  </si>
  <si>
    <t>F632</t>
  </si>
  <si>
    <t>F632 - Kotchandpur Jhenaidah Outlet</t>
  </si>
  <si>
    <t>F624</t>
  </si>
  <si>
    <t xml:space="preserve">F624 - H Block Eastern Housing Outlet </t>
  </si>
  <si>
    <t>F617</t>
  </si>
  <si>
    <t>F617 - Khandaker Market Vatara Outlet</t>
  </si>
  <si>
    <t>F622</t>
  </si>
  <si>
    <t>F622 - Dewanpara Azampur Outlet</t>
  </si>
  <si>
    <t>F615</t>
  </si>
  <si>
    <t>F615 - Rabir Bazar Kulaura Outlet</t>
  </si>
  <si>
    <t>F620</t>
  </si>
  <si>
    <t>F620 - Alamdanga Chuadanga Outlet</t>
  </si>
  <si>
    <t>F621</t>
  </si>
  <si>
    <t>F621 - Sagardi Barishal Outlet</t>
  </si>
  <si>
    <t>F599</t>
  </si>
  <si>
    <t>F599 - Sultan Market Sardaganj Outlet</t>
  </si>
  <si>
    <t>F573</t>
  </si>
  <si>
    <t>F573 - Raipur Laxmipur Outlet</t>
  </si>
  <si>
    <t>F613</t>
  </si>
  <si>
    <t>F613 - Shantibagh Demra Outlet</t>
  </si>
  <si>
    <t>F602</t>
  </si>
  <si>
    <t>F602 - Kacharibazar Rangpur Outlet</t>
  </si>
  <si>
    <t>F567</t>
  </si>
  <si>
    <t>F567 - Khagrachuri Outlet</t>
  </si>
  <si>
    <t>F597</t>
  </si>
  <si>
    <t>F597 - Rayer Bazar Dhanmondi Outlet</t>
  </si>
  <si>
    <t>F542</t>
  </si>
  <si>
    <t>F542 - Bauphal Patuakhali Outlet</t>
  </si>
  <si>
    <t>F608</t>
  </si>
  <si>
    <t xml:space="preserve">F608 - Puran Bazar Madaripur Outlet </t>
  </si>
  <si>
    <t>F498</t>
  </si>
  <si>
    <t>F498 - Sonagazi Outlet</t>
  </si>
  <si>
    <t>F614</t>
  </si>
  <si>
    <t>F614 - Bagbari Lakshmipur Outlet</t>
  </si>
  <si>
    <t>F611</t>
  </si>
  <si>
    <t>F611 - Lebukhali Patuakhali Outlet</t>
  </si>
  <si>
    <t>F605</t>
  </si>
  <si>
    <t>F605 - Rowmari Kurigram Outlet</t>
  </si>
  <si>
    <t>F606</t>
  </si>
  <si>
    <t>F606 - Brahmanchiron Dhalpur Outlet</t>
  </si>
  <si>
    <t>F595</t>
  </si>
  <si>
    <t>F595 - Block -C , Banashree Outlet</t>
  </si>
  <si>
    <t>F598</t>
  </si>
  <si>
    <t>F598 - Kunjerhat Bhola Outlet</t>
  </si>
  <si>
    <t>F612</t>
  </si>
  <si>
    <t>F612 - Natiapara Bazar Delduar Tangail Outlet</t>
  </si>
  <si>
    <t>F607</t>
  </si>
  <si>
    <t>F607 - Sarikol Bazar Gournadi Outlet</t>
  </si>
  <si>
    <t>F243</t>
  </si>
  <si>
    <t>F243 - Choto Bazar Netrokona Outlet</t>
  </si>
  <si>
    <t>F604</t>
  </si>
  <si>
    <t>F604 - Pagla Kanai Road Jhenaidah Outlet</t>
  </si>
  <si>
    <t>F593</t>
  </si>
  <si>
    <t>F593 - Hemayetpur Bus Stand Outlet</t>
  </si>
  <si>
    <t>F600</t>
  </si>
  <si>
    <t>F600 - Torki Bandar Gournadi Outlet</t>
  </si>
  <si>
    <t>F590</t>
  </si>
  <si>
    <t>F590 - Tetulia Panchagar Outlet</t>
  </si>
  <si>
    <t>F562</t>
  </si>
  <si>
    <t>F562 - Savar Bazar Bus Stand Outlet</t>
  </si>
  <si>
    <t>F583</t>
  </si>
  <si>
    <t xml:space="preserve">F583 - Tushardhara R/A, Kadamtail Outlet </t>
  </si>
  <si>
    <t>F589</t>
  </si>
  <si>
    <t>F589 - Chatmohor,Pabna</t>
  </si>
  <si>
    <t>F565</t>
  </si>
  <si>
    <t>F565 - T &amp; T Bazar Tongi Gazipur Outlet</t>
  </si>
  <si>
    <t>F578</t>
  </si>
  <si>
    <t>F578 - Sapnodhara Housing Bosila Outlet</t>
  </si>
  <si>
    <t>F582</t>
  </si>
  <si>
    <t xml:space="preserve">F582 - Islamnagar Savar (JU) Outlet </t>
  </si>
  <si>
    <t>F579</t>
  </si>
  <si>
    <t xml:space="preserve">F579 - Manda Outlet </t>
  </si>
  <si>
    <t>F541</t>
  </si>
  <si>
    <t xml:space="preserve">F541 - Singair Manikganj Outlet </t>
  </si>
  <si>
    <t>F560</t>
  </si>
  <si>
    <t>F560 - Khamar Mor Rangpur Outlet</t>
  </si>
  <si>
    <t>E078</t>
  </si>
  <si>
    <t>E078 - Rupayan City gate, Uttara-12</t>
  </si>
  <si>
    <t>F584</t>
  </si>
  <si>
    <t>F584 - Bank Colony Savar Outlet</t>
  </si>
  <si>
    <t>F581</t>
  </si>
  <si>
    <t>F581 - Monohardi Narsingdi Outlet</t>
  </si>
  <si>
    <t>F572</t>
  </si>
  <si>
    <t>F572 - Bhawal Mirzapur Outlet</t>
  </si>
  <si>
    <t>F585</t>
  </si>
  <si>
    <t>F585 - Bangha Faridpur Outlet</t>
  </si>
  <si>
    <t>F571</t>
  </si>
  <si>
    <t>F571 - West Dholaipar Outlet</t>
  </si>
  <si>
    <t>F566</t>
  </si>
  <si>
    <t>F566 - Haiderganj Bazar ,Lakshmipur Outlet</t>
  </si>
  <si>
    <t>F587</t>
  </si>
  <si>
    <t>F587 - Balora Bazar Harirampur Manikganj Outlet</t>
  </si>
  <si>
    <t>F575</t>
  </si>
  <si>
    <t>F575 - Miabari Road Kuril Outlet</t>
  </si>
  <si>
    <t>F564</t>
  </si>
  <si>
    <t>F564 - Vannara Mouchak Gazipur Outlet</t>
  </si>
  <si>
    <t>F568</t>
  </si>
  <si>
    <t>F568 - Baluchara Bazar CTG Outlet</t>
  </si>
  <si>
    <t>F577</t>
  </si>
  <si>
    <t>F577 - Boalmari Faridpur Outlet</t>
  </si>
  <si>
    <t>F570</t>
  </si>
  <si>
    <t>F570 - Dhamura Bazar Barishal Outlet</t>
  </si>
  <si>
    <t>E046</t>
  </si>
  <si>
    <t>E046 - D- Block Lalmatia,  Mohammadpur</t>
  </si>
  <si>
    <t>F569</t>
  </si>
  <si>
    <t>F569 - Shaw Road Barishal Outlet</t>
  </si>
  <si>
    <t>F561</t>
  </si>
  <si>
    <t>F561 - Proshika Mor  Mawna Gazipur Outlet</t>
  </si>
  <si>
    <t>F574</t>
  </si>
  <si>
    <t>F574 - Jhauchor West  Hazaribagh Outlet (Shahjaha Sir Rd Hazaribagh)</t>
  </si>
  <si>
    <t>F557</t>
  </si>
  <si>
    <t>F557 - K. C. Road Ulipur Kurigram Outlet</t>
  </si>
  <si>
    <t>F552</t>
  </si>
  <si>
    <t xml:space="preserve">F552 - RAB-2  Head Quarter Mor Bosila Outlet </t>
  </si>
  <si>
    <t>F551</t>
  </si>
  <si>
    <t>F551 - Maniknagar Dhaka Outlet</t>
  </si>
  <si>
    <t>F550</t>
  </si>
  <si>
    <t xml:space="preserve">F550 - Basurhat Noakhali Outlet </t>
  </si>
  <si>
    <t>F554</t>
  </si>
  <si>
    <t xml:space="preserve">F554 - Police Line Feni Outlet </t>
  </si>
  <si>
    <t>F556</t>
  </si>
  <si>
    <t xml:space="preserve">F556 - Sarder Bari Dakshinkhan Outlet </t>
  </si>
  <si>
    <t>F539</t>
  </si>
  <si>
    <t>F539 - Hafiznagar  Khulna Outlet</t>
  </si>
  <si>
    <t>F549</t>
  </si>
  <si>
    <t xml:space="preserve">F549 - Itkhola Bazar East Kazipara Outlet </t>
  </si>
  <si>
    <t>F544</t>
  </si>
  <si>
    <t>F544 - Parbatipur Dinajpur Outlet</t>
  </si>
  <si>
    <t>F555</t>
  </si>
  <si>
    <t>F555 - DIT Project, Merul Badda Outlet</t>
  </si>
  <si>
    <t>F546</t>
  </si>
  <si>
    <t>F546 - C O Bazar Rangpur Outlet</t>
  </si>
  <si>
    <t>F543</t>
  </si>
  <si>
    <t>F543 - Collectorate Road Sirajganj Outlet</t>
  </si>
  <si>
    <t>F538</t>
  </si>
  <si>
    <t>F538 - Golam Bazar Keraniganj Outlet</t>
  </si>
  <si>
    <t>F540</t>
  </si>
  <si>
    <t>F540 - Dalalbazar Lakshmipur Outlet</t>
  </si>
  <si>
    <t>F548</t>
  </si>
  <si>
    <t>F548 - Bera Pabna Outlet</t>
  </si>
  <si>
    <t>E041</t>
  </si>
  <si>
    <t>E041 - Kolpolok R/A, Road No: 01, CTG</t>
  </si>
  <si>
    <t>F545</t>
  </si>
  <si>
    <t>F545 - Tajpur Osmaninagar Sylhet Outlet</t>
  </si>
  <si>
    <t>F547</t>
  </si>
  <si>
    <t>F547 - Hetalia Badghat Patuakhali Outlet</t>
  </si>
  <si>
    <t>F527</t>
  </si>
  <si>
    <t>F527 - Pourosova Mor Patuakhali Outlet</t>
  </si>
  <si>
    <t>F530</t>
  </si>
  <si>
    <t>F530 - Banorupa Bazar Rangamati Outlet</t>
  </si>
  <si>
    <t>F532</t>
  </si>
  <si>
    <t>F532 - Janata Housing Mor Mirpur Outlet</t>
  </si>
  <si>
    <t>F531</t>
  </si>
  <si>
    <t>F531 - Sunamganj Outlet</t>
  </si>
  <si>
    <t>F526</t>
  </si>
  <si>
    <t>F526 - Jaldhaka Nilphamari Outlet</t>
  </si>
  <si>
    <t>F528</t>
  </si>
  <si>
    <t>F528 - Baniachong Habiganj Outlet</t>
  </si>
  <si>
    <t>F536</t>
  </si>
  <si>
    <t>F536 - Namapara Kawla Outlet</t>
  </si>
  <si>
    <t>F535</t>
  </si>
  <si>
    <t>F535 - Kalampur Dhamrai Outlet</t>
  </si>
  <si>
    <t>F534</t>
  </si>
  <si>
    <t>F534 - Panchar Madaripur Outlet</t>
  </si>
  <si>
    <t>F537</t>
  </si>
  <si>
    <t>F537 - Charmuguria Madaripur Outlet</t>
  </si>
  <si>
    <t>F533</t>
  </si>
  <si>
    <t>F533 - Swarupkathi Pirojpur Outlet</t>
  </si>
  <si>
    <t>F450</t>
  </si>
  <si>
    <t>F450 - BIDC Bazar Gazipur Outlet</t>
  </si>
  <si>
    <t>F523</t>
  </si>
  <si>
    <t>F523 - Shopnonagar Pallabi Outlet</t>
  </si>
  <si>
    <t>F524</t>
  </si>
  <si>
    <t xml:space="preserve">F524 - Box Culvert Road ,Panthopath  Outlet </t>
  </si>
  <si>
    <t>F153</t>
  </si>
  <si>
    <t>F153 - Faridganj Chandpur Outlet</t>
  </si>
  <si>
    <t>F520</t>
  </si>
  <si>
    <t>F520 - Rajapur Jhalakathi Outlet</t>
  </si>
  <si>
    <t>F230</t>
  </si>
  <si>
    <t>F230 - Chunarughat Habiganj Outlet</t>
  </si>
  <si>
    <t>F521</t>
  </si>
  <si>
    <t>F521 - Gridakalinadia  Bazar ,Chandpur Outlet</t>
  </si>
  <si>
    <t>F522</t>
  </si>
  <si>
    <t xml:space="preserve">F522 - Hatimara Bazar  Gazipur Outlet </t>
  </si>
  <si>
    <t>F513</t>
  </si>
  <si>
    <t>F513 - Gorai Bazar Tangail Outlet</t>
  </si>
  <si>
    <t>F517</t>
  </si>
  <si>
    <t>F517 - Ghior Manikganj Outlet</t>
  </si>
  <si>
    <t>F478</t>
  </si>
  <si>
    <t>F478 - Baroipara ashulia saver</t>
  </si>
  <si>
    <t>F509</t>
  </si>
  <si>
    <t>F509 - Debiganj Panchagarh</t>
  </si>
  <si>
    <t>F516</t>
  </si>
  <si>
    <t>F516 - Kabirpur Ashulia Outlet</t>
  </si>
  <si>
    <t>E054</t>
  </si>
  <si>
    <t>E054 - Abdullahpur Bus Stand, S. Keraniganj</t>
  </si>
  <si>
    <t>F220</t>
  </si>
  <si>
    <t>F220 - Kashiani Gopalganj Outlet</t>
  </si>
  <si>
    <t>F495</t>
  </si>
  <si>
    <t>F495 - CTG Gunagari Outlet</t>
  </si>
  <si>
    <t>F512</t>
  </si>
  <si>
    <t>F512 - Grosthan Road Patuakhali Outlet</t>
  </si>
  <si>
    <t>F497</t>
  </si>
  <si>
    <t>F497- South Badda Bazar Outlet</t>
  </si>
  <si>
    <t>F499</t>
  </si>
  <si>
    <t>F499 - Fultola Bazar Dohar Outlet</t>
  </si>
  <si>
    <t>E057</t>
  </si>
  <si>
    <t>E057 - Sunamganj Road, Subidbazar, Sylhet</t>
  </si>
  <si>
    <t>F514</t>
  </si>
  <si>
    <t>F514 - Kashipur Bazar Barishal Outlet</t>
  </si>
  <si>
    <t>F485</t>
  </si>
  <si>
    <t>F485 - Chand Udyan Mohammadpur Outlet</t>
  </si>
  <si>
    <t>F494</t>
  </si>
  <si>
    <t>F494 - Pakhar Matha Rangpur Outlet</t>
  </si>
  <si>
    <t>F504</t>
  </si>
  <si>
    <t>F504 - Babuganj Barishal Outlet</t>
  </si>
  <si>
    <t>F508</t>
  </si>
  <si>
    <t>F508 - Ullapara Sirajganj Outlet</t>
  </si>
  <si>
    <t>F505</t>
  </si>
  <si>
    <t>F505 - Rajarhat Kurigram Outlet</t>
  </si>
  <si>
    <t>F491</t>
  </si>
  <si>
    <t>F491 - Matlab Chandpur Outlet</t>
  </si>
  <si>
    <t>F506</t>
  </si>
  <si>
    <t>F506 - Block-D Mirpur 15 Outlet</t>
  </si>
  <si>
    <t>F503</t>
  </si>
  <si>
    <t>F503-Maijdee Bazar Noakhali Outlet</t>
  </si>
  <si>
    <t>F500</t>
  </si>
  <si>
    <t>F500-Barkat Sarani  Outlet</t>
  </si>
  <si>
    <t>F489</t>
  </si>
  <si>
    <t>F489 - Tangail Bus Stand Outlet</t>
  </si>
  <si>
    <t>F507</t>
  </si>
  <si>
    <t>F507 - Cumilla Courtbari Outlet</t>
  </si>
  <si>
    <t>F488</t>
  </si>
  <si>
    <t>F488-Imandipur Savar Outlet</t>
  </si>
  <si>
    <t>F502</t>
  </si>
  <si>
    <t>F502-Rani Bazar Cumilla Outlet</t>
  </si>
  <si>
    <t>F474</t>
  </si>
  <si>
    <t>F474-Gangni Meherpur Outlet</t>
  </si>
  <si>
    <t>F490</t>
  </si>
  <si>
    <t>F490 - Chakraborty Tek ,Gazipur Outlet</t>
  </si>
  <si>
    <t>F496</t>
  </si>
  <si>
    <t>F496 - Kanaigaht Sylhet Outlet</t>
  </si>
  <si>
    <t>F473</t>
  </si>
  <si>
    <t>F473 - Gurudaspur Natore Outlet</t>
  </si>
  <si>
    <t>F486</t>
  </si>
  <si>
    <t>F486 - CTG Boubazar Panirkall Outlet</t>
  </si>
  <si>
    <t>F479</t>
  </si>
  <si>
    <t>F479 - Nirala Khulna Outlet</t>
  </si>
  <si>
    <t>F468</t>
  </si>
  <si>
    <t>F468 - Tusbhander Lalmonirhat Outlet</t>
  </si>
  <si>
    <t>F482</t>
  </si>
  <si>
    <t>F482 - Jhitka Manikganj Outlet</t>
  </si>
  <si>
    <t>F462</t>
  </si>
  <si>
    <t>F462 - Dhamrai Bazar Outlet</t>
  </si>
  <si>
    <t>F477</t>
  </si>
  <si>
    <t>F477 - Kadamtola Basabo Outlet</t>
  </si>
  <si>
    <t>F475</t>
  </si>
  <si>
    <t>F475 - Kulaura Moulavibazar Outlet</t>
  </si>
  <si>
    <t>F481</t>
  </si>
  <si>
    <t>F481 - Sector 12 , Road - 3, Uttara Outlet</t>
  </si>
  <si>
    <t>F484</t>
  </si>
  <si>
    <t>F484 - Commissioner Road Jurain Outlet</t>
  </si>
  <si>
    <t>F476</t>
  </si>
  <si>
    <t>F476 - Meghula Bazar Dohar Outlet</t>
  </si>
  <si>
    <t>F483</t>
  </si>
  <si>
    <t>F483 - Dakshin Kutubkahli Jatrabari Outlet</t>
  </si>
  <si>
    <t>F480</t>
  </si>
  <si>
    <t>F480 - Daulatkhan Bhola Outlet</t>
  </si>
  <si>
    <t>F472</t>
  </si>
  <si>
    <t>F472 - Niribil Nabinagar Outlet</t>
  </si>
  <si>
    <t>F463</t>
  </si>
  <si>
    <t>F463 - Bhuiyan Bari Mor Madaripur Outlet</t>
  </si>
  <si>
    <t>F471</t>
  </si>
  <si>
    <t xml:space="preserve">F471 - Buschi Bazar Lalmai  Cumilla Outlet </t>
  </si>
  <si>
    <t>F464</t>
  </si>
  <si>
    <t>F464 - RP Gate Rajendrapur Gazipur Outlet</t>
  </si>
  <si>
    <t>F466</t>
  </si>
  <si>
    <t>F466 - Mahajan Patti Bhola Outlet</t>
  </si>
  <si>
    <t>F460</t>
  </si>
  <si>
    <t>F460 - Nurerchala Outlet</t>
  </si>
  <si>
    <t>F465</t>
  </si>
  <si>
    <t xml:space="preserve">F465 - Milk Vita Mor Mirpur-7 Outlet </t>
  </si>
  <si>
    <t>E079</t>
  </si>
  <si>
    <t>E079 - Puraton Bazar, Kasba, Brahmanbaria</t>
  </si>
  <si>
    <t>F461</t>
  </si>
  <si>
    <t>F461 - Shuihari Dinajpur Outlet</t>
  </si>
  <si>
    <t>F469</t>
  </si>
  <si>
    <t>F469 - Sher Ali Market Gazichat Outlet</t>
  </si>
  <si>
    <t>F467</t>
  </si>
  <si>
    <t>F467 - Galachipa Patuakhali Outlet</t>
  </si>
  <si>
    <t>F448</t>
  </si>
  <si>
    <t>F448-Sadarpur Faridpur Outlet</t>
  </si>
  <si>
    <t>F231</t>
  </si>
  <si>
    <t>F231 - Shibchar Madaripur Outlet</t>
  </si>
  <si>
    <t>F459</t>
  </si>
  <si>
    <t>F459 - North Mugdapara Outlet</t>
  </si>
  <si>
    <t>F410</t>
  </si>
  <si>
    <t>F410 - Sreepur Bazar Gazipur Outlet</t>
  </si>
  <si>
    <t>F447</t>
  </si>
  <si>
    <t>F447- Nabinagar Housing  Outlet</t>
  </si>
  <si>
    <t>F452</t>
  </si>
  <si>
    <t>F452-Mosjid Road Gazipur Outlet</t>
  </si>
  <si>
    <t>F455</t>
  </si>
  <si>
    <t>F455-Dimla Nilphamari Outlet</t>
  </si>
  <si>
    <t>F451</t>
  </si>
  <si>
    <t>F451 - Akhra Bazar Kishoreganj Outlet</t>
  </si>
  <si>
    <t>F454</t>
  </si>
  <si>
    <t>F454 - Gazipura Bus Stand Outlet</t>
  </si>
  <si>
    <t>F458</t>
  </si>
  <si>
    <t>F458-Mainamati Cumilla Outlet</t>
  </si>
  <si>
    <t>F456</t>
  </si>
  <si>
    <t>F456-Court Mor Shariatpur Outlet</t>
  </si>
  <si>
    <t>F453</t>
  </si>
  <si>
    <t>F453 - Momenbagh Jatrabari Outlet</t>
  </si>
  <si>
    <t>F457</t>
  </si>
  <si>
    <t>F457-Kumarkhal Kushtia Outlet</t>
  </si>
  <si>
    <t>F400</t>
  </si>
  <si>
    <t>F400 - Oxygen Mor Chattagram Outlet</t>
  </si>
  <si>
    <t>F438</t>
  </si>
  <si>
    <t>F438 - Poschim Bhasantek Outlet</t>
  </si>
  <si>
    <t>F433</t>
  </si>
  <si>
    <t>F433 - Chandraganj Lakshmipur Outlet</t>
  </si>
  <si>
    <t>F443</t>
  </si>
  <si>
    <t>F443 - IUT Gate Gazipur Outlet</t>
  </si>
  <si>
    <t>F441</t>
  </si>
  <si>
    <t>F441 - Kolpolok CTG Outlet</t>
  </si>
  <si>
    <t>F435</t>
  </si>
  <si>
    <t>F435 - Domar Nilphamari Outlet</t>
  </si>
  <si>
    <t>E076</t>
  </si>
  <si>
    <t>E076 - School Road, Lohagara,</t>
  </si>
  <si>
    <t>E045</t>
  </si>
  <si>
    <t>E045 - Paira Chattar, Kotchandpur, Jhenaidah</t>
  </si>
  <si>
    <t>E049</t>
  </si>
  <si>
    <t>E049 - Alipur Bazar, Kalapara, Patuakhali</t>
  </si>
  <si>
    <t>E074</t>
  </si>
  <si>
    <t>E074 - Beltola Mor, Palli Bidyut, Kalaikair</t>
  </si>
  <si>
    <t>E068</t>
  </si>
  <si>
    <t>E068 - Bou Bazar Sonadanga Khulna</t>
  </si>
  <si>
    <t>E058</t>
  </si>
  <si>
    <t>E058 - Bhully Bazar,  Thakurgaon</t>
  </si>
  <si>
    <t>E082</t>
  </si>
  <si>
    <t>E082 - Palashpara Gaibandha</t>
  </si>
  <si>
    <t>E065</t>
  </si>
  <si>
    <t>E065 - Bhushir Mill, NU Gazipur</t>
  </si>
  <si>
    <t>E073</t>
  </si>
  <si>
    <t>E073 - Mostafapur Bus Stand, Madaripur</t>
  </si>
  <si>
    <t>E085</t>
  </si>
  <si>
    <t>E085 - Bakter Munshi Bazar, Sonagazi, Feni</t>
  </si>
  <si>
    <t>E088</t>
  </si>
  <si>
    <t>E088 - Banasree C Road 2</t>
  </si>
  <si>
    <t>E066</t>
  </si>
  <si>
    <t>E066 - KUET University Campus Khulna</t>
  </si>
  <si>
    <t>E052</t>
  </si>
  <si>
    <t>E052 - Baro Bazar, Amberkhana, Sylhet</t>
  </si>
  <si>
    <t>E084</t>
  </si>
  <si>
    <t>E084 - Jaduarchar Road, Shibchar, Madaripur</t>
  </si>
  <si>
    <t>E047</t>
  </si>
  <si>
    <t>E047 - Airport Road, Amberkhana, Sylhet</t>
  </si>
  <si>
    <t>E053</t>
  </si>
  <si>
    <t>E053 - Zero Point, Muslimnagar, Demra</t>
  </si>
  <si>
    <t>E059</t>
  </si>
  <si>
    <t>E059 - Shapla Chattar, Pirgacha, Rangpur</t>
  </si>
  <si>
    <t>E010</t>
  </si>
  <si>
    <t>E010 - Khasherhat, Subarnachar</t>
  </si>
  <si>
    <t>E062</t>
  </si>
  <si>
    <t>E062 - School Road, Mogla Bazar, Sylhet</t>
  </si>
  <si>
    <t>E050</t>
  </si>
  <si>
    <t>E050 - Police Lines, Kushtia</t>
  </si>
  <si>
    <t>E064</t>
  </si>
  <si>
    <t>E064 - East Basabo, Sabujbagh</t>
  </si>
  <si>
    <t>E119</t>
  </si>
  <si>
    <t>E119 - Delpara, Fatulla, Narayanganj</t>
  </si>
  <si>
    <t>E110</t>
  </si>
  <si>
    <t>E110 - Charkawa, Barishal</t>
  </si>
  <si>
    <t>E122</t>
  </si>
  <si>
    <t>E122 - Pubali Chattar, Kandirpar, Cumilla</t>
  </si>
  <si>
    <t>E121</t>
  </si>
  <si>
    <t>E121 - Bhanga Bazar, Faridpur</t>
  </si>
  <si>
    <t>E094</t>
  </si>
  <si>
    <t>E094 - Alubdi Bazar,Mirpur-12</t>
  </si>
  <si>
    <t>E102</t>
  </si>
  <si>
    <t>E102 - Akua Madrasa Quarter, Mymensingh</t>
  </si>
  <si>
    <t>E096</t>
  </si>
  <si>
    <t>E096 - Uttara-15,Road No: 09</t>
  </si>
  <si>
    <t>E095</t>
  </si>
  <si>
    <t>E095 - Darshona Mor, Rangpur</t>
  </si>
  <si>
    <t>E111</t>
  </si>
  <si>
    <t>E111 - Charmatha, Bogura</t>
  </si>
  <si>
    <t>E097</t>
  </si>
  <si>
    <t>E097 - East Bangla Bazar,  Sunamganj</t>
  </si>
  <si>
    <t>E115</t>
  </si>
  <si>
    <t>E115 - Uttara 04, Road No: 09</t>
  </si>
  <si>
    <t>E106</t>
  </si>
  <si>
    <t>E106 - Dhunat Mor, Sherpur, Bogura</t>
  </si>
  <si>
    <t>E099</t>
  </si>
  <si>
    <t>E099 - North Shyamoli, Road  02</t>
  </si>
  <si>
    <t>E107</t>
  </si>
  <si>
    <t>E107 - Medical Purba Gate, Rangpur</t>
  </si>
  <si>
    <t>E098</t>
  </si>
  <si>
    <t>E098 - Takterchala Bazar, Mirzapur, Tangail</t>
  </si>
  <si>
    <t>E103</t>
  </si>
  <si>
    <t>E103 - Gunabati Bazar, Chauddagram, Cumilla</t>
  </si>
  <si>
    <t>E101</t>
  </si>
  <si>
    <t>E101 - Polur Market, East Rajasan, Savar</t>
  </si>
  <si>
    <t>E055</t>
  </si>
  <si>
    <t>E055 - Poradah Bazar, Mirpur, Kushtia</t>
  </si>
  <si>
    <t>F334</t>
  </si>
  <si>
    <t>F334 - Birganjpur Dinajpur Outlet</t>
  </si>
  <si>
    <t>F440</t>
  </si>
  <si>
    <t>F440 - Dashmina Patuakhali Outlet</t>
  </si>
  <si>
    <t>F436</t>
  </si>
  <si>
    <t>F436- Islampur Jamalpur Outlet</t>
  </si>
  <si>
    <t>F442</t>
  </si>
  <si>
    <t>F442 - Shibganj Chapainawabganj Outlet</t>
  </si>
  <si>
    <t>F431</t>
  </si>
  <si>
    <t>F431- Morrelganj Bagerhat Outlet</t>
  </si>
  <si>
    <t>F432</t>
  </si>
  <si>
    <t>F432 - Bakerganj Barishal Outlet</t>
  </si>
  <si>
    <t>F434</t>
  </si>
  <si>
    <t>F434 - Chowdhurypara Khilgaon Outlet</t>
  </si>
  <si>
    <t>F430</t>
  </si>
  <si>
    <t>F430- Lalmohan Bhola Outlet</t>
  </si>
  <si>
    <t>F429</t>
  </si>
  <si>
    <t>F429 - Sadar Road Bhola Outlet</t>
  </si>
  <si>
    <t>F423</t>
  </si>
  <si>
    <t>F423 - Malibagh Railgate Outlet</t>
  </si>
  <si>
    <t>F424</t>
  </si>
  <si>
    <t>F424 - Purbachal Road Badda Outlet</t>
  </si>
  <si>
    <t>F426</t>
  </si>
  <si>
    <t>F426 - J-Block South Banasree Outlet</t>
  </si>
  <si>
    <t>F427</t>
  </si>
  <si>
    <t>F427 - Basher Pool Demra Outlet</t>
  </si>
  <si>
    <t>F428</t>
  </si>
  <si>
    <t>F428 - Old Chandgaon CTG Outlet</t>
  </si>
  <si>
    <t>F425</t>
  </si>
  <si>
    <t>F425 - Ranisankail Thakurgaon Outlet</t>
  </si>
  <si>
    <t>F383</t>
  </si>
  <si>
    <t>F383 - Jinjira Keraniganj Outlet</t>
  </si>
  <si>
    <t>F422</t>
  </si>
  <si>
    <t xml:space="preserve">F422 - C -Block  Pallabi  Outlet </t>
  </si>
  <si>
    <t>F405</t>
  </si>
  <si>
    <t>F405 - Old Bus Stand Kaliakair Oultet</t>
  </si>
  <si>
    <t>F417</t>
  </si>
  <si>
    <t xml:space="preserve">F417 - Amzad Ali Girls School Road Tongi Outlet </t>
  </si>
  <si>
    <t>F416</t>
  </si>
  <si>
    <t>F416 - Shofiuddin Schoool Road ,Auchpara  Outlet</t>
  </si>
  <si>
    <t>F381</t>
  </si>
  <si>
    <t>F381 - Hazi Mahshin Ali Road Nilphamari  Outlet</t>
  </si>
  <si>
    <t>F402</t>
  </si>
  <si>
    <t>F402 - Patgram Lalmonirhat Outlet</t>
  </si>
  <si>
    <t>F413</t>
  </si>
  <si>
    <t xml:space="preserve">F413 - Surtaranga Road Tongi  Outlet </t>
  </si>
  <si>
    <t>F418</t>
  </si>
  <si>
    <t xml:space="preserve">F418 - Borolekha Molovibazar Outlet </t>
  </si>
  <si>
    <t>F403</t>
  </si>
  <si>
    <t>F403 - Bolivodro Bazar Ashulia  Outlet</t>
  </si>
  <si>
    <t>F421</t>
  </si>
  <si>
    <t>F421 - Juri Moulvibazar</t>
  </si>
  <si>
    <t>F412</t>
  </si>
  <si>
    <t>F412 - Mollahat Bagerhat Outlet</t>
  </si>
  <si>
    <t>F399</t>
  </si>
  <si>
    <t>F399 - Chandra Polli Biddhuth Outlet</t>
  </si>
  <si>
    <t>F415</t>
  </si>
  <si>
    <t xml:space="preserve">F415 - Pansha Rajbari Outelt </t>
  </si>
  <si>
    <t>F414</t>
  </si>
  <si>
    <t xml:space="preserve">F414 - Saturaia Manikganj Outlet </t>
  </si>
  <si>
    <t>E067</t>
  </si>
  <si>
    <t>E067 - Shimultola  Ashulia</t>
  </si>
  <si>
    <t>F408</t>
  </si>
  <si>
    <t>F408 - Khandar Bogura Outlet</t>
  </si>
  <si>
    <t>F420</t>
  </si>
  <si>
    <t xml:space="preserve">F420 - Panchabati Narayanganj </t>
  </si>
  <si>
    <t>F419</t>
  </si>
  <si>
    <t xml:space="preserve">F419 - Ishwarganj Mymensingh Outlet </t>
  </si>
  <si>
    <t>F409</t>
  </si>
  <si>
    <t>F409 - Sujanagar Pabna Outlet</t>
  </si>
  <si>
    <t>D109</t>
  </si>
  <si>
    <t>D109 - Bashundhara, Block-G</t>
  </si>
  <si>
    <t>F406</t>
  </si>
  <si>
    <t>F406 - Kataikhana, Kustia  Outlet</t>
  </si>
  <si>
    <t>F398</t>
  </si>
  <si>
    <t>F398 - Bamundi Meherpur Outlet</t>
  </si>
  <si>
    <t>C021</t>
  </si>
  <si>
    <t>C021-Jhautola, Cox's Bazar</t>
  </si>
  <si>
    <t>F390</t>
  </si>
  <si>
    <t>F390-Court Road B.Baria Outlet</t>
  </si>
  <si>
    <t>F396</t>
  </si>
  <si>
    <t>F396-Jirani 2 Bazar Road  Outlet</t>
  </si>
  <si>
    <t>E027</t>
  </si>
  <si>
    <t>E027 - Nolcity Jhalokathi</t>
  </si>
  <si>
    <t>F392</t>
  </si>
  <si>
    <t>F392-Joar Shahara Outlet</t>
  </si>
  <si>
    <t>F391</t>
  </si>
  <si>
    <t>F391-Nobodoy Housing Outlet</t>
  </si>
  <si>
    <t>F394</t>
  </si>
  <si>
    <t>F394-Akbarshah CTG Outlet</t>
  </si>
  <si>
    <t>F379</t>
  </si>
  <si>
    <t>F379-Dumki Patuakhali Outlet</t>
  </si>
  <si>
    <t>F378</t>
  </si>
  <si>
    <t>F378-Kazibari Road Tongi Outlet</t>
  </si>
  <si>
    <t>F384</t>
  </si>
  <si>
    <t>F384-Balashur Bhaggokul Outlet</t>
  </si>
  <si>
    <t>F382</t>
  </si>
  <si>
    <t>F382-Grand Hotel Mor Rangpur Outlet</t>
  </si>
  <si>
    <t>F376</t>
  </si>
  <si>
    <t>F376-Bhuighar NG Outlet</t>
  </si>
  <si>
    <t>F393</t>
  </si>
  <si>
    <t>F393-Gafargaon Mymensingh Outlet</t>
  </si>
  <si>
    <t>F395</t>
  </si>
  <si>
    <t>F395-Meherpur Outlet</t>
  </si>
  <si>
    <t>F375</t>
  </si>
  <si>
    <t>F375 - Thakurgaon Road  Outlet</t>
  </si>
  <si>
    <t>F385</t>
  </si>
  <si>
    <t>F385-Paragram Nawabganj Outlet</t>
  </si>
  <si>
    <t>F389</t>
  </si>
  <si>
    <t>F389 - B-Block South Banasree Outlet</t>
  </si>
  <si>
    <t>F388</t>
  </si>
  <si>
    <t>F388 - Shahid Siddique Rd, Gazipur Outlet</t>
  </si>
  <si>
    <t>D108</t>
  </si>
  <si>
    <t>D108 Taltola, Agargaon</t>
  </si>
  <si>
    <t>F197</t>
  </si>
  <si>
    <t xml:space="preserve">F197 Lakshmipur Outlet </t>
  </si>
  <si>
    <t>F370</t>
  </si>
  <si>
    <t>F370 Monipur Mirpur Outlet</t>
  </si>
  <si>
    <t>F338</t>
  </si>
  <si>
    <t>F338 DB Road Gaibandha  Outlet</t>
  </si>
  <si>
    <t>F371</t>
  </si>
  <si>
    <t>F371 Norda Outlet</t>
  </si>
  <si>
    <t>F368</t>
  </si>
  <si>
    <t>F368 Garib Shah Sarak Jashore Outlet</t>
  </si>
  <si>
    <t>F367</t>
  </si>
  <si>
    <t>F367 Charfasson Bhola Outlet</t>
  </si>
  <si>
    <t>F307</t>
  </si>
  <si>
    <t>F307 Gournadi Barishal Outlet</t>
  </si>
  <si>
    <t>F356</t>
  </si>
  <si>
    <t>F356 Chowgacha Jashore Outlet</t>
  </si>
  <si>
    <t>F373</t>
  </si>
  <si>
    <t>F373 Khalifa Ghat Kamrangichar Outlet</t>
  </si>
  <si>
    <t>F372</t>
  </si>
  <si>
    <t xml:space="preserve">F372 Chuadanga Sadar Outlet </t>
  </si>
  <si>
    <t>E083</t>
  </si>
  <si>
    <t>E083 - Ashiyan City Gate, Kawla, Dakshinkhan</t>
  </si>
  <si>
    <t>F374</t>
  </si>
  <si>
    <t>F374 Jirani Savar Outlet</t>
  </si>
  <si>
    <t>F369</t>
  </si>
  <si>
    <t>F369 Nasirabad 2nd Gate Outlet</t>
  </si>
  <si>
    <t>F331</t>
  </si>
  <si>
    <t>F331 Saidpur Nilphamari Outlet</t>
  </si>
  <si>
    <t>F366</t>
  </si>
  <si>
    <t>F366 Chitolmari Bagerhat Outlet</t>
  </si>
  <si>
    <t>F365</t>
  </si>
  <si>
    <t>F365 Belkuchi Sirajganj Outlet</t>
  </si>
  <si>
    <t>F361</t>
  </si>
  <si>
    <t>F361 Kuliarchar Bazar Kishoreganj Outlet</t>
  </si>
  <si>
    <t>F364</t>
  </si>
  <si>
    <t>F364 Palshbari Ashulia Outlet</t>
  </si>
  <si>
    <t>D104</t>
  </si>
  <si>
    <t>D104 Ring Road, Mohammadpur</t>
  </si>
  <si>
    <t>F359</t>
  </si>
  <si>
    <t>F359 Pairachattar Jhenaidha Outlet</t>
  </si>
  <si>
    <t>F335</t>
  </si>
  <si>
    <t>F335 M A Jalil Sarak ,Barishal  Outlet</t>
  </si>
  <si>
    <t>F358</t>
  </si>
  <si>
    <t>F358 Gobindapur Bazar South Sonir Akhara Outlet</t>
  </si>
  <si>
    <t>F352</t>
  </si>
  <si>
    <t>F352 Paterbag South Dhonia Outlet</t>
  </si>
  <si>
    <t>F157</t>
  </si>
  <si>
    <t>F157  Katiadi Kishoreganj Outlet</t>
  </si>
  <si>
    <t>F355</t>
  </si>
  <si>
    <t>F355 Notullabad Barishal Outlet</t>
  </si>
  <si>
    <t>F332</t>
  </si>
  <si>
    <t>F332 Shapahar Naogaon Outlet</t>
  </si>
  <si>
    <t>F348</t>
  </si>
  <si>
    <t xml:space="preserve">F348 Court Bazar  Ukhia Outlet </t>
  </si>
  <si>
    <t>F336</t>
  </si>
  <si>
    <t>F336 DC Bridge  Madaripur Outlet</t>
  </si>
  <si>
    <t>F340</t>
  </si>
  <si>
    <t>F340 Bangla Bazar Barishal Outlet</t>
  </si>
  <si>
    <t>F347</t>
  </si>
  <si>
    <t>F347 Shibpur Outlet</t>
  </si>
  <si>
    <t>F346</t>
  </si>
  <si>
    <t xml:space="preserve">F346 Palbari Jessore Outlet </t>
  </si>
  <si>
    <t>F342</t>
  </si>
  <si>
    <t>F342 Cantonment Mor Mymenisingh Outlet</t>
  </si>
  <si>
    <t>F330</t>
  </si>
  <si>
    <t>F330 Radhanagar Pabna Outlet</t>
  </si>
  <si>
    <t>F351</t>
  </si>
  <si>
    <t>F351 Jafrabadh Mohammadpur Outlet</t>
  </si>
  <si>
    <t>F350</t>
  </si>
  <si>
    <t>F350 Bhabaniganj Rajshahi Outlet</t>
  </si>
  <si>
    <t>F344</t>
  </si>
  <si>
    <t>F344 Karimganj Keshorganj Outlet</t>
  </si>
  <si>
    <t>F328</t>
  </si>
  <si>
    <t>F328 Sreenagar Munshiganj Outlet</t>
  </si>
  <si>
    <t>F337</t>
  </si>
  <si>
    <t>F337 Gollamari Khulna Outlet</t>
  </si>
  <si>
    <t>F323</t>
  </si>
  <si>
    <t>F323 Fulbaria  Dinajpur Outlet</t>
  </si>
  <si>
    <t>K008</t>
  </si>
  <si>
    <t>K008 South Central Road (Khulna)</t>
  </si>
  <si>
    <t>F329</t>
  </si>
  <si>
    <t>F329 Bhurungamari Kurigram  Outlet</t>
  </si>
  <si>
    <t>D106</t>
  </si>
  <si>
    <t>D106 Moddho Badda, Dhaka</t>
  </si>
  <si>
    <t>F309</t>
  </si>
  <si>
    <t>F309 Hamid Road Pabna Outlet</t>
  </si>
  <si>
    <t>F327</t>
  </si>
  <si>
    <t>F327 Wabda Road Rampura Outlet</t>
  </si>
  <si>
    <t>F274</t>
  </si>
  <si>
    <t>F274 Borhanuddin Bhola Outlet</t>
  </si>
  <si>
    <t>R011</t>
  </si>
  <si>
    <t>R011 Alupatti, Rajshahi</t>
  </si>
  <si>
    <t>F325</t>
  </si>
  <si>
    <t>F325 F-Block ,Eastern Housing Outlet( With P&amp;P)</t>
  </si>
  <si>
    <t>F319</t>
  </si>
  <si>
    <t>F319 Ganda Savar Outlet</t>
  </si>
  <si>
    <t>C020</t>
  </si>
  <si>
    <t>C020 Brahmanbaria Sadar</t>
  </si>
  <si>
    <t>F326</t>
  </si>
  <si>
    <t>F326 Nabiganj Bazar ,Habiganj Outlet</t>
  </si>
  <si>
    <t>F322</t>
  </si>
  <si>
    <t>F322 Lohogora Narail Outlet</t>
  </si>
  <si>
    <t>F316</t>
  </si>
  <si>
    <t>F316 Ramu Outlet</t>
  </si>
  <si>
    <t>F223</t>
  </si>
  <si>
    <t>F223 Pirojpur Outlet</t>
  </si>
  <si>
    <t>F317</t>
  </si>
  <si>
    <t>F317 Mathbaria Pirojpur Outlet</t>
  </si>
  <si>
    <t>F290</t>
  </si>
  <si>
    <t xml:space="preserve">F290 Pakundia Outlet </t>
  </si>
  <si>
    <t>F311</t>
  </si>
  <si>
    <t>F311 Shafimiar Bazar Jamalpur Outlet</t>
  </si>
  <si>
    <t>F313</t>
  </si>
  <si>
    <t>F313 Nimai Kasari Bazar , Shanarpar Outlet</t>
  </si>
  <si>
    <t>B004</t>
  </si>
  <si>
    <t>B004 Barishal Sadar Road</t>
  </si>
  <si>
    <t>F315</t>
  </si>
  <si>
    <t>F315 Shaistaganj  Habiganj Outlet</t>
  </si>
  <si>
    <t>F312</t>
  </si>
  <si>
    <t>F312 Beltola Jail  Road  Jessore Outlet</t>
  </si>
  <si>
    <t>F287</t>
  </si>
  <si>
    <t>F287 Lalmonirhat Outlet</t>
  </si>
  <si>
    <t>F310</t>
  </si>
  <si>
    <t>F310 Biconmor Rangpur Outlet</t>
  </si>
  <si>
    <t>F314</t>
  </si>
  <si>
    <t>F314 Noyapara Bazar, Habiganj Outlet</t>
  </si>
  <si>
    <t>F308</t>
  </si>
  <si>
    <t>F308 Abu Naser Mor Khulna Outlet</t>
  </si>
  <si>
    <t>F302</t>
  </si>
  <si>
    <t>F302- Panichattar Madaripur Outlet</t>
  </si>
  <si>
    <t>F306</t>
  </si>
  <si>
    <t>F306 Gobindaganj Gaibandha Outlet</t>
  </si>
  <si>
    <t>F318</t>
  </si>
  <si>
    <t>F318 Atibazar Keraniganj  Outlet</t>
  </si>
  <si>
    <t>F305</t>
  </si>
  <si>
    <t>F305- Kurpar Netrokona   Outlet</t>
  </si>
  <si>
    <t>D102</t>
  </si>
  <si>
    <t>D102 Mirpur-10, Block-C</t>
  </si>
  <si>
    <t>E092</t>
  </si>
  <si>
    <t>E092 - Rd No: 09 Block-A ,Mirpur-12</t>
  </si>
  <si>
    <t>K007</t>
  </si>
  <si>
    <t>K007- Boyra, Khulna</t>
  </si>
  <si>
    <t>F293</t>
  </si>
  <si>
    <t>F293- Kadamtali Outlet</t>
  </si>
  <si>
    <t>C019</t>
  </si>
  <si>
    <t>C019- Kolatoli, Cox's Bazar</t>
  </si>
  <si>
    <t>F296</t>
  </si>
  <si>
    <t>F296- Janata Mor Faridpur  Outlet</t>
  </si>
  <si>
    <t>F276</t>
  </si>
  <si>
    <t>F276- Babar Road Outlet</t>
  </si>
  <si>
    <t>F299</t>
  </si>
  <si>
    <t>F299- West Merul Badda outlet</t>
  </si>
  <si>
    <t>F297</t>
  </si>
  <si>
    <t xml:space="preserve">F297- Gorgoria Masterbari  Outlet </t>
  </si>
  <si>
    <t>F294</t>
  </si>
  <si>
    <t>F294- Kalkini Madaipur Outlet</t>
  </si>
  <si>
    <t>F301</t>
  </si>
  <si>
    <t>F301- Bou Bazar Kishorganj  Outlet</t>
  </si>
  <si>
    <t>F298</t>
  </si>
  <si>
    <t xml:space="preserve">F298- Rohitpur Outlet </t>
  </si>
  <si>
    <t>F279</t>
  </si>
  <si>
    <t>F279- Chuddagram Cumilla Outlet</t>
  </si>
  <si>
    <t>F291</t>
  </si>
  <si>
    <t>F291- Ishwardi Bazar</t>
  </si>
  <si>
    <t>F292</t>
  </si>
  <si>
    <t>F292- Mijmiji NG Outlet</t>
  </si>
  <si>
    <t>F289</t>
  </si>
  <si>
    <t>F289- Teknaf Outlet</t>
  </si>
  <si>
    <t>F286</t>
  </si>
  <si>
    <t>F286- Rajbari Outlet</t>
  </si>
  <si>
    <t>F288</t>
  </si>
  <si>
    <t>F288- Bosila Uttarpara Outlet</t>
  </si>
  <si>
    <t>F283</t>
  </si>
  <si>
    <t>F283- Salna Gazipur Outlet</t>
  </si>
  <si>
    <t>C017</t>
  </si>
  <si>
    <t>C017- Feni Outlet</t>
  </si>
  <si>
    <t>C018</t>
  </si>
  <si>
    <t>C018- Jamal Khan CTG</t>
  </si>
  <si>
    <t>D101</t>
  </si>
  <si>
    <t>D101- Manikganj Bus Stand Outlet</t>
  </si>
  <si>
    <t>R010</t>
  </si>
  <si>
    <t>R010- Naogaon Outlet</t>
  </si>
  <si>
    <t>F278</t>
  </si>
  <si>
    <t>F278- Daganbhuiyan Outlet</t>
  </si>
  <si>
    <t>F280</t>
  </si>
  <si>
    <t>F280- Merajnagar Outlet</t>
  </si>
  <si>
    <t>F219</t>
  </si>
  <si>
    <t>F219- Magura Sadar Outlet</t>
  </si>
  <si>
    <t>F285</t>
  </si>
  <si>
    <t>F285- Amtali Barguna  Outlet</t>
  </si>
  <si>
    <t>S009</t>
  </si>
  <si>
    <t>S009- Moulvibazar Outlet</t>
  </si>
  <si>
    <t>F275</t>
  </si>
  <si>
    <t>F275- R.K. Mission Road Outlet</t>
  </si>
  <si>
    <t>F284</t>
  </si>
  <si>
    <t>F284- Court Bazar Rajshahi Outlet</t>
  </si>
  <si>
    <t>F277</t>
  </si>
  <si>
    <t>F277- Ramganj outlet</t>
  </si>
  <si>
    <t>D098</t>
  </si>
  <si>
    <t>D098- Savar Thana Road</t>
  </si>
  <si>
    <t>D095</t>
  </si>
  <si>
    <t>D095- Kamrangir chor</t>
  </si>
  <si>
    <t>F272</t>
  </si>
  <si>
    <t>F272- Chakaria Coxs'Bazar Outlet</t>
  </si>
  <si>
    <t>F209</t>
  </si>
  <si>
    <t>F209- Shariatpur Outlet</t>
  </si>
  <si>
    <t>F242</t>
  </si>
  <si>
    <t xml:space="preserve">F242- Reayerbazar Outlet </t>
  </si>
  <si>
    <t>F271</t>
  </si>
  <si>
    <t>F271- Thakurgaon Pirganj Outlet</t>
  </si>
  <si>
    <t>F247</t>
  </si>
  <si>
    <t>F247- Kolapara Patuakhali Outlet</t>
  </si>
  <si>
    <t>D099</t>
  </si>
  <si>
    <t>D099- South Keraniganj Hasnabad</t>
  </si>
  <si>
    <t>F270</t>
  </si>
  <si>
    <t>F270- Khalpar Narsingdi Outlet</t>
  </si>
  <si>
    <t>F269</t>
  </si>
  <si>
    <t>F269- Bandarban Outlet</t>
  </si>
  <si>
    <t>F263</t>
  </si>
  <si>
    <t>F263- Lalmai Cumilla  Outlet</t>
  </si>
  <si>
    <t>D092</t>
  </si>
  <si>
    <t>D092- Uttara 3-Robindro Sarani</t>
  </si>
  <si>
    <t>F268</t>
  </si>
  <si>
    <t>F268- Ghatail Tangail Outlet</t>
  </si>
  <si>
    <t>F254</t>
  </si>
  <si>
    <t>F254- Dattabari Bogura Outlet</t>
  </si>
  <si>
    <t>F258</t>
  </si>
  <si>
    <t>F258- Kholamora Keraniganj Outlet</t>
  </si>
  <si>
    <t>F203</t>
  </si>
  <si>
    <t>F203- Chapainawabganj Outlet</t>
  </si>
  <si>
    <t>D096</t>
  </si>
  <si>
    <t>D096- Aftab Nagor -Siraj Community Centre</t>
  </si>
  <si>
    <t>F257</t>
  </si>
  <si>
    <t>F257- Panchagar Boda Outlet</t>
  </si>
  <si>
    <t>F249</t>
  </si>
  <si>
    <t xml:space="preserve">F249- Baro Dewraa Tongi  Outlet </t>
  </si>
  <si>
    <t>F226</t>
  </si>
  <si>
    <t>F226- Rayerbagh Outlet</t>
  </si>
  <si>
    <t>F250</t>
  </si>
  <si>
    <t>F250- Kamarpara Outlet</t>
  </si>
  <si>
    <t>F256</t>
  </si>
  <si>
    <t xml:space="preserve">F256- Badda Joy Bangla Mor  Outlet </t>
  </si>
  <si>
    <t>F238</t>
  </si>
  <si>
    <t>F238- Sakhipur Tangail Outlet</t>
  </si>
  <si>
    <t>F210</t>
  </si>
  <si>
    <t>F210- Nagar Bhaban Rajshahi ( Dorikhorbona )Outlet</t>
  </si>
  <si>
    <t>F253</t>
  </si>
  <si>
    <t xml:space="preserve">F253- CTG Sitakunda Outlet </t>
  </si>
  <si>
    <t>F252</t>
  </si>
  <si>
    <t>F252- Diabetics Mor Dinajpur Outlet</t>
  </si>
  <si>
    <t>F255</t>
  </si>
  <si>
    <t xml:space="preserve">F255- Shahparan Sylhet Outlet </t>
  </si>
  <si>
    <t>F221</t>
  </si>
  <si>
    <t>F221- Kalibari Chandpur Outlet</t>
  </si>
  <si>
    <t>F235</t>
  </si>
  <si>
    <t>F235- Radio Colony Savar Outlet</t>
  </si>
  <si>
    <t>F246</t>
  </si>
  <si>
    <t>F246- Mirerbazar Gazipur Outlet</t>
  </si>
  <si>
    <t>F245</t>
  </si>
  <si>
    <t>F245- Moulovibazar Sherpur Outlet</t>
  </si>
  <si>
    <t>F239</t>
  </si>
  <si>
    <t>F239- Bogura Uposhahar Outlet</t>
  </si>
  <si>
    <t>R009</t>
  </si>
  <si>
    <t>R009- Joypurhat</t>
  </si>
  <si>
    <t>F195</t>
  </si>
  <si>
    <t>F195- Gazipur Barabari Outlet</t>
  </si>
  <si>
    <t>F227</t>
  </si>
  <si>
    <t>F227- Muktagasa Mymensingh Outlet</t>
  </si>
  <si>
    <t>F241</t>
  </si>
  <si>
    <t>F241- Bakshiganj Jamalpur Outlet</t>
  </si>
  <si>
    <t>F240</t>
  </si>
  <si>
    <t>F240- Mugda Hospital Road Outlet</t>
  </si>
  <si>
    <t>F237</t>
  </si>
  <si>
    <t>F237- Madhupur Tangail Outlet</t>
  </si>
  <si>
    <t>F218</t>
  </si>
  <si>
    <t>F218- Barishal Rupatoli Outlet</t>
  </si>
  <si>
    <t>F212</t>
  </si>
  <si>
    <t>F212- Kurigram Nageswari Outlet</t>
  </si>
  <si>
    <t>F199</t>
  </si>
  <si>
    <t>F199- NG Hirajheel Outlet</t>
  </si>
  <si>
    <t>F211</t>
  </si>
  <si>
    <t>F211- Patuakhali  Outlet</t>
  </si>
  <si>
    <t>F234</t>
  </si>
  <si>
    <t>F234- Kachua Chandpur Outlet</t>
  </si>
  <si>
    <t>F229</t>
  </si>
  <si>
    <t>F229- Sarulia Demra Outlet</t>
  </si>
  <si>
    <t>F232</t>
  </si>
  <si>
    <t>F232- Nandail Mymesingh Outlet</t>
  </si>
  <si>
    <t>C016</t>
  </si>
  <si>
    <t>C016- Chandina Outlet</t>
  </si>
  <si>
    <t>F215</t>
  </si>
  <si>
    <t>F215- Rahimanagar Kachua Outlet</t>
  </si>
  <si>
    <t>F222</t>
  </si>
  <si>
    <t>F222- Sharifpur Gazipur Outlet</t>
  </si>
  <si>
    <t>F224</t>
  </si>
  <si>
    <t>F224- Nikunja 2 Outlet</t>
  </si>
  <si>
    <t>F205</t>
  </si>
  <si>
    <t>F205- Bagura Shepur Outlet</t>
  </si>
  <si>
    <t>F200</t>
  </si>
  <si>
    <t>F200- Gazipur Bangla Bazar Outlet</t>
  </si>
  <si>
    <t>F217</t>
  </si>
  <si>
    <t>F217- Seed Store Mymensingh Outlet</t>
  </si>
  <si>
    <t>F216</t>
  </si>
  <si>
    <t>F216- Birampur Dinajpur Outlet</t>
  </si>
  <si>
    <t>F193</t>
  </si>
  <si>
    <t>F193- CTG Raozan Outlet</t>
  </si>
  <si>
    <t>D093</t>
  </si>
  <si>
    <t>D093- Savar Cantonment</t>
  </si>
  <si>
    <t>F189</t>
  </si>
  <si>
    <t>F189- Jagannthpur</t>
  </si>
  <si>
    <t>K006</t>
  </si>
  <si>
    <t>K006- Khulna Moylapota</t>
  </si>
  <si>
    <t>C015</t>
  </si>
  <si>
    <t>C015- Khulshi Chittagong</t>
  </si>
  <si>
    <t>F204</t>
  </si>
  <si>
    <t>F204- Panchagar</t>
  </si>
  <si>
    <t>F214</t>
  </si>
  <si>
    <t>F214- Uttara 6</t>
  </si>
  <si>
    <t>F213</t>
  </si>
  <si>
    <t>F213- Keraniganj Oil Ghat</t>
  </si>
  <si>
    <t>F201</t>
  </si>
  <si>
    <t>F201- Barguna</t>
  </si>
  <si>
    <t>F208</t>
  </si>
  <si>
    <t>F208- Jessore Arabpur Outlet</t>
  </si>
  <si>
    <t>F192</t>
  </si>
  <si>
    <t>F192- Bhandaria Outlet</t>
  </si>
  <si>
    <t>F190</t>
  </si>
  <si>
    <t>F190- Courtbari Outlet</t>
  </si>
  <si>
    <t>F168</t>
  </si>
  <si>
    <t>F168- Sherpur Outlet</t>
  </si>
  <si>
    <t>F191</t>
  </si>
  <si>
    <t>F191- Jhalakathi Outlet</t>
  </si>
  <si>
    <t>F184</t>
  </si>
  <si>
    <t>F184- Gazipur Monipur Bazar Outlet</t>
  </si>
  <si>
    <t>F187</t>
  </si>
  <si>
    <t>F187- Narayanganj Bhulta Outlet</t>
  </si>
  <si>
    <t>F188</t>
  </si>
  <si>
    <t>F188- Patuakhali Subidkhali Outlet</t>
  </si>
  <si>
    <t>F181</t>
  </si>
  <si>
    <t>F181- Feni Chhagalnaiya</t>
  </si>
  <si>
    <t>D091</t>
  </si>
  <si>
    <t>D091- Mirpur 12 Bus Stand</t>
  </si>
  <si>
    <t>F167</t>
  </si>
  <si>
    <t>F167- Narayanganj</t>
  </si>
  <si>
    <t>F165</t>
  </si>
  <si>
    <t>F165- Laksham</t>
  </si>
  <si>
    <t>F182</t>
  </si>
  <si>
    <t>F182- Hemayetpur</t>
  </si>
  <si>
    <t>F174</t>
  </si>
  <si>
    <t>F174- Kushtia Bhermara Outlet</t>
  </si>
  <si>
    <t>F178</t>
  </si>
  <si>
    <t>F178- Mission Road, Chandpur Outlet</t>
  </si>
  <si>
    <t>F180</t>
  </si>
  <si>
    <t>F180- Mohammadpur Bosila Outlet</t>
  </si>
  <si>
    <t>F179</t>
  </si>
  <si>
    <t>F179- Tangail Sabalia  Outlet</t>
  </si>
  <si>
    <t>F177</t>
  </si>
  <si>
    <t>F177- Kishoreganj Station</t>
  </si>
  <si>
    <t>F146</t>
  </si>
  <si>
    <t>F146- Jamgora Outlet</t>
  </si>
  <si>
    <t>F170</t>
  </si>
  <si>
    <t>F170- Balurchar, Sirajdikhan Outlet</t>
  </si>
  <si>
    <t>F173</t>
  </si>
  <si>
    <t>F173- Ashulia Outlet</t>
  </si>
  <si>
    <t>F164</t>
  </si>
  <si>
    <t>F164- Matikata Outlet</t>
  </si>
  <si>
    <t>F160</t>
  </si>
  <si>
    <t>F160- Mirpur Ahmednagar Outlet</t>
  </si>
  <si>
    <t>F139</t>
  </si>
  <si>
    <t>F139- Siddhirganj Outlet</t>
  </si>
  <si>
    <t>F175</t>
  </si>
  <si>
    <t>F175- Gazipur Chowrasta</t>
  </si>
  <si>
    <t>F161</t>
  </si>
  <si>
    <t>F161- Bhaluka</t>
  </si>
  <si>
    <t>F140</t>
  </si>
  <si>
    <t>F140- Narail</t>
  </si>
  <si>
    <t>F136</t>
  </si>
  <si>
    <t>F136- South Sastapur</t>
  </si>
  <si>
    <t>F159</t>
  </si>
  <si>
    <t>F159- Goalabazar</t>
  </si>
  <si>
    <t>F166</t>
  </si>
  <si>
    <t>F166- Bishwanatah</t>
  </si>
  <si>
    <t>F163</t>
  </si>
  <si>
    <t>F163- Trishal, Mymensingh</t>
  </si>
  <si>
    <t>F162</t>
  </si>
  <si>
    <t>F162- Uttarkhan, Chawrasta</t>
  </si>
  <si>
    <t>F148</t>
  </si>
  <si>
    <t>F148- Ishwardi</t>
  </si>
  <si>
    <t>F158</t>
  </si>
  <si>
    <t>F158- Sonadanga</t>
  </si>
  <si>
    <t>F143</t>
  </si>
  <si>
    <t>F143- Chhatak</t>
  </si>
  <si>
    <t>F150</t>
  </si>
  <si>
    <t>F150- Munshiganj</t>
  </si>
  <si>
    <t>F156</t>
  </si>
  <si>
    <t>F156- Madhabdi</t>
  </si>
  <si>
    <t>F149</t>
  </si>
  <si>
    <t>F149- Polly Biduth, Savar</t>
  </si>
  <si>
    <t>F152</t>
  </si>
  <si>
    <t>F152- Kapasia</t>
  </si>
  <si>
    <t>F144</t>
  </si>
  <si>
    <t>F144- Mirpur 14</t>
  </si>
  <si>
    <t>F147</t>
  </si>
  <si>
    <t>F147- Ranabhola</t>
  </si>
  <si>
    <t>F145</t>
  </si>
  <si>
    <t>F145- Kashimpur</t>
  </si>
  <si>
    <t>F142</t>
  </si>
  <si>
    <t>F142- Khapara</t>
  </si>
  <si>
    <t>F122</t>
  </si>
  <si>
    <t>F122- Notun Bazar</t>
  </si>
  <si>
    <t>F129</t>
  </si>
  <si>
    <t>F129-Daulatpur  Outlet</t>
  </si>
  <si>
    <t>F138</t>
  </si>
  <si>
    <t>F138-Chunkutia Outlet</t>
  </si>
  <si>
    <t>F132</t>
  </si>
  <si>
    <t>F132 Konapara Demra Outlet</t>
  </si>
  <si>
    <t>F133</t>
  </si>
  <si>
    <t>F133 Natore</t>
  </si>
  <si>
    <t>F131</t>
  </si>
  <si>
    <t>F131-Dinajpur Ganshtola</t>
  </si>
  <si>
    <t>F141</t>
  </si>
  <si>
    <t>F141-Joypara Dohar</t>
  </si>
  <si>
    <t>F134</t>
  </si>
  <si>
    <t>F134-Dhaka Uddan</t>
  </si>
  <si>
    <t>F130</t>
  </si>
  <si>
    <t>F130-West Kazipara Central Mosque Road</t>
  </si>
  <si>
    <t>F125</t>
  </si>
  <si>
    <t>F125-Thakurgaon Kalibari</t>
  </si>
  <si>
    <t>F118</t>
  </si>
  <si>
    <t>F118-Mirpur 2</t>
  </si>
  <si>
    <t>F127</t>
  </si>
  <si>
    <t>F127-Bajitpur Kishoregonj</t>
  </si>
  <si>
    <t>F128</t>
  </si>
  <si>
    <t xml:space="preserve">F128-Bagmara, Nawabganj
</t>
  </si>
  <si>
    <t>F123</t>
  </si>
  <si>
    <t xml:space="preserve">F123-Jashore
</t>
  </si>
  <si>
    <t>F124</t>
  </si>
  <si>
    <t>F124-West Shewrapara (Wasa Road)</t>
  </si>
  <si>
    <t>F119</t>
  </si>
  <si>
    <t>F119-Memberbari</t>
  </si>
  <si>
    <t>F120</t>
  </si>
  <si>
    <t xml:space="preserve">F120-Baipal
</t>
  </si>
  <si>
    <t>F115</t>
  </si>
  <si>
    <t>F115-Habiganj</t>
  </si>
  <si>
    <t>F114</t>
  </si>
  <si>
    <t>F114-Srimongal</t>
  </si>
  <si>
    <t>F105</t>
  </si>
  <si>
    <t>F105-Narsingdi</t>
  </si>
  <si>
    <t>F110</t>
  </si>
  <si>
    <t>F110-Gopalganj</t>
  </si>
  <si>
    <t>F109</t>
  </si>
  <si>
    <t>F109-Hazaribagh</t>
  </si>
  <si>
    <t>E075</t>
  </si>
  <si>
    <t>E075 - Munshihati Main Road, Kamrangichar</t>
  </si>
  <si>
    <t>F111</t>
  </si>
  <si>
    <t>F111- New Eskaton</t>
  </si>
  <si>
    <t>F113</t>
  </si>
  <si>
    <t>F113- Bagura Road, Barishal</t>
  </si>
  <si>
    <t>F107</t>
  </si>
  <si>
    <t>F107-Chandgaon Housing</t>
  </si>
  <si>
    <t>F101</t>
  </si>
  <si>
    <t>F101-Gazipur Bonmala Road outlet</t>
  </si>
  <si>
    <t>F102</t>
  </si>
  <si>
    <t>F102-Ashuganj Bazar Road Outlet</t>
  </si>
  <si>
    <t>F099</t>
  </si>
  <si>
    <t>F099-Manikganj</t>
  </si>
  <si>
    <t>F103</t>
  </si>
  <si>
    <t>F103-Konabari, Gazipur</t>
  </si>
  <si>
    <t>F097</t>
  </si>
  <si>
    <t>F097-Rangpur Shaymoli</t>
  </si>
  <si>
    <t>F100</t>
  </si>
  <si>
    <t>F100-CTG Agrabad</t>
  </si>
  <si>
    <t>F095</t>
  </si>
  <si>
    <t>F095-Kustia Shapla Chattar Outlet</t>
  </si>
  <si>
    <t>F096</t>
  </si>
  <si>
    <t>F096-Tangail main road Express</t>
  </si>
  <si>
    <t>F098</t>
  </si>
  <si>
    <t>F098-Lalbagh Express store</t>
  </si>
  <si>
    <t>F094</t>
  </si>
  <si>
    <t>F094-Mymensingh Masterbari Outlet</t>
  </si>
  <si>
    <t>F093</t>
  </si>
  <si>
    <t>F093-Faridpur Jhiltuli Outlet</t>
  </si>
  <si>
    <t>F083</t>
  </si>
  <si>
    <t>F083-Sylhet Gopalganj</t>
  </si>
  <si>
    <t>F092</t>
  </si>
  <si>
    <t>F092-NoaKhali Maijdee</t>
  </si>
  <si>
    <t>F090</t>
  </si>
  <si>
    <t>F090-Shafipur Bazar, Gazipur Express</t>
  </si>
  <si>
    <t>F089</t>
  </si>
  <si>
    <t>F089-Mohammadia Housing Society Express</t>
  </si>
  <si>
    <t>F091</t>
  </si>
  <si>
    <t>F091-Shirajganj Sarwardi road Express</t>
  </si>
  <si>
    <t>R008</t>
  </si>
  <si>
    <t xml:space="preserve">R008-Bagura Malati nagar </t>
  </si>
  <si>
    <t>F086</t>
  </si>
  <si>
    <t>F086-Narinda Express Outlet</t>
  </si>
  <si>
    <t>F079</t>
  </si>
  <si>
    <t>F079-Shimultali Express outlet</t>
  </si>
  <si>
    <t>F088</t>
  </si>
  <si>
    <t>F088-Hajigonj, Chandpur</t>
  </si>
  <si>
    <t>F087</t>
  </si>
  <si>
    <t>F087-Savar New Market</t>
  </si>
  <si>
    <t>F081</t>
  </si>
  <si>
    <t>F081-Board Bazar Gazipur Express</t>
  </si>
  <si>
    <t>F085</t>
  </si>
  <si>
    <t>F085-Uttar Kazipara Outlet</t>
  </si>
  <si>
    <t>F082</t>
  </si>
  <si>
    <t>F082-Dakshin khan KC Plaza express</t>
  </si>
  <si>
    <t>F074</t>
  </si>
  <si>
    <t>F074-Tongi College Road Express</t>
  </si>
  <si>
    <t>F075</t>
  </si>
  <si>
    <t>F075-West Shewrapara</t>
  </si>
  <si>
    <t>E086</t>
  </si>
  <si>
    <t xml:space="preserve">E086 - Burimari Bazar Patgram Lalmonirhat </t>
  </si>
  <si>
    <t>F077</t>
  </si>
  <si>
    <t>F077-Mawna Express</t>
  </si>
  <si>
    <t>F073</t>
  </si>
  <si>
    <t>F073-Shewrapara Orbit Goli</t>
  </si>
  <si>
    <t>F056</t>
  </si>
  <si>
    <t>F056-Mirpur 12, Block - TA express</t>
  </si>
  <si>
    <t>F070</t>
  </si>
  <si>
    <t>F070-Masdair Narayanganj</t>
  </si>
  <si>
    <t>F067</t>
  </si>
  <si>
    <t>F067-Sonir Akhra outlet</t>
  </si>
  <si>
    <t>F065</t>
  </si>
  <si>
    <t>F065-Uttar Badda Express</t>
  </si>
  <si>
    <t>F062</t>
  </si>
  <si>
    <t>F062-Tannery Mor outlet</t>
  </si>
  <si>
    <t>F016</t>
  </si>
  <si>
    <t>F016-Modhumita Outlet</t>
  </si>
  <si>
    <t>F040</t>
  </si>
  <si>
    <t>F040-Mazar Road</t>
  </si>
  <si>
    <t>F053</t>
  </si>
  <si>
    <t>F053-Joydebpur outlet</t>
  </si>
  <si>
    <t>F054</t>
  </si>
  <si>
    <t>F054-Buddho Mondir outlet</t>
  </si>
  <si>
    <t>F010</t>
  </si>
  <si>
    <t>F010-Uttara 10 Outlet</t>
  </si>
  <si>
    <t>F044</t>
  </si>
  <si>
    <t>F044-Jigatala outlet</t>
  </si>
  <si>
    <t>F051</t>
  </si>
  <si>
    <t>F051-Gandaria Outlet</t>
  </si>
  <si>
    <t>F046</t>
  </si>
  <si>
    <t>F046-Tipapara outlet</t>
  </si>
  <si>
    <t>F048</t>
  </si>
  <si>
    <t>F048-Kawla outlet</t>
  </si>
  <si>
    <t>F021</t>
  </si>
  <si>
    <t>F021-Tajmohol outlet</t>
  </si>
  <si>
    <t>F015</t>
  </si>
  <si>
    <t>F015-Uttara Road 03/E</t>
  </si>
  <si>
    <t>F032</t>
  </si>
  <si>
    <t>F032-Pirerbagh Outlet</t>
  </si>
  <si>
    <t>F027</t>
  </si>
  <si>
    <t>F027-Prembagan Outlet</t>
  </si>
  <si>
    <t>F038</t>
  </si>
  <si>
    <t>F038-Tolarbagh Outlet</t>
  </si>
  <si>
    <t>E080</t>
  </si>
  <si>
    <t>E080 - Arab Ali Member Road, Diabari, Uttara</t>
  </si>
  <si>
    <t>F023</t>
  </si>
  <si>
    <t>F023-Shaymoli Outlet</t>
  </si>
  <si>
    <t>F034</t>
  </si>
  <si>
    <t>F034-Bhairab Outlet</t>
  </si>
  <si>
    <t>F017</t>
  </si>
  <si>
    <t>F017-Modhubagh outlet</t>
  </si>
  <si>
    <t>F022</t>
  </si>
  <si>
    <t>F022-Dholikhal outlet</t>
  </si>
  <si>
    <t>F012</t>
  </si>
  <si>
    <t>F012-Kathal Bagan outlet</t>
  </si>
  <si>
    <t>F024</t>
  </si>
  <si>
    <t>F024-Tangail Express Outlet</t>
  </si>
  <si>
    <t>C013</t>
  </si>
  <si>
    <t>C013-Comilla-2 outlet</t>
  </si>
  <si>
    <t>F007</t>
  </si>
  <si>
    <t>F007-Tongi Express Outlet</t>
  </si>
  <si>
    <t>F009</t>
  </si>
  <si>
    <t>F009-Gulshan Link Road</t>
  </si>
  <si>
    <t>F002</t>
  </si>
  <si>
    <t>F002-Jamalpur Outlet</t>
  </si>
  <si>
    <t>F003</t>
  </si>
  <si>
    <t>F003-Feni outlet</t>
  </si>
  <si>
    <t>F001</t>
  </si>
  <si>
    <t>F001-Barishal outlet</t>
  </si>
  <si>
    <t>F004</t>
  </si>
  <si>
    <t>F004-Mymenshing outlet</t>
  </si>
  <si>
    <t>D088</t>
  </si>
  <si>
    <t>D088-Saterkul Outlet</t>
  </si>
  <si>
    <t>D083</t>
  </si>
  <si>
    <t>D083-Golapbagh Outlet</t>
  </si>
  <si>
    <t>D086</t>
  </si>
  <si>
    <t>D086-Mohammadpur Outlet</t>
  </si>
  <si>
    <t>D084</t>
  </si>
  <si>
    <t>D084-Bashundhara Outlet</t>
  </si>
  <si>
    <t>C012</t>
  </si>
  <si>
    <t>C012-Brahmanbaria Outlet</t>
  </si>
  <si>
    <t>D081</t>
  </si>
  <si>
    <t>D081-Merul Badda</t>
  </si>
  <si>
    <t>D080</t>
  </si>
  <si>
    <t>D080-Mugda Outlet</t>
  </si>
  <si>
    <t>D075</t>
  </si>
  <si>
    <t>D075-Dhanmondi-27</t>
  </si>
  <si>
    <t>D079</t>
  </si>
  <si>
    <t>D079-Ashkona Outlet</t>
  </si>
  <si>
    <t>S008</t>
  </si>
  <si>
    <t>S008-Amberkhana Outlet</t>
  </si>
  <si>
    <t>D074</t>
  </si>
  <si>
    <t>D074-Jigatola Outlet</t>
  </si>
  <si>
    <t>D078</t>
  </si>
  <si>
    <t>D078-Hasnabad Outlet</t>
  </si>
  <si>
    <t>D076</t>
  </si>
  <si>
    <t>D076-Dhaka Gulshan-2 New</t>
  </si>
  <si>
    <t>D070</t>
  </si>
  <si>
    <t>D070-Mirpur-1 Outlet</t>
  </si>
  <si>
    <t>D072</t>
  </si>
  <si>
    <t>D072-Mirpur-11 Outlet</t>
  </si>
  <si>
    <t>D071</t>
  </si>
  <si>
    <t>D071-Mirpur-10</t>
  </si>
  <si>
    <t>C009</t>
  </si>
  <si>
    <t>C009-Hali Shohor</t>
  </si>
  <si>
    <t>C011</t>
  </si>
  <si>
    <t>C011-Comilla Outlet</t>
  </si>
  <si>
    <t>D068</t>
  </si>
  <si>
    <t>D068-KADERABAD HOUSING</t>
  </si>
  <si>
    <t>S007</t>
  </si>
  <si>
    <t>S007-Sylhet Beanibazar</t>
  </si>
  <si>
    <t>D067</t>
  </si>
  <si>
    <t>D067-DHAKA HOUSING</t>
  </si>
  <si>
    <t>D065</t>
  </si>
  <si>
    <t>D065-Mirpur -6 New</t>
  </si>
  <si>
    <t>D064</t>
  </si>
  <si>
    <t>D064-Panthapath (New)</t>
  </si>
  <si>
    <t>D063</t>
  </si>
  <si>
    <t>D063-Wari New</t>
  </si>
  <si>
    <t>D062</t>
  </si>
  <si>
    <t>D062-Gulshan-1</t>
  </si>
  <si>
    <t>D061</t>
  </si>
  <si>
    <t>D061-Banani-2</t>
  </si>
  <si>
    <t>D060</t>
  </si>
  <si>
    <t>D060-Gopibagh</t>
  </si>
  <si>
    <t>D059</t>
  </si>
  <si>
    <t>D059-Monipuri Para Outlet</t>
  </si>
  <si>
    <t>D058</t>
  </si>
  <si>
    <t>D058-Uttara -3</t>
  </si>
  <si>
    <t>D056</t>
  </si>
  <si>
    <t>D056-Kazipara-2</t>
  </si>
  <si>
    <t>D054</t>
  </si>
  <si>
    <t>D054-Mohanagar</t>
  </si>
  <si>
    <t>D053</t>
  </si>
  <si>
    <t>D053-Sontek Kajla</t>
  </si>
  <si>
    <t>D051</t>
  </si>
  <si>
    <t>D051-Central Basabo-2</t>
  </si>
  <si>
    <t>S006</t>
  </si>
  <si>
    <t>S006-SYL Zinda Bazar</t>
  </si>
  <si>
    <t>D047</t>
  </si>
  <si>
    <t>D047-Joydebpur</t>
  </si>
  <si>
    <t>E093</t>
  </si>
  <si>
    <t>E093 - Bhurghata, Kalkini, Madaripur</t>
  </si>
  <si>
    <t>D049</t>
  </si>
  <si>
    <t>D049-North Bonosri</t>
  </si>
  <si>
    <t>D046</t>
  </si>
  <si>
    <t>D046-Khilkhet Lake City</t>
  </si>
  <si>
    <t>E070</t>
  </si>
  <si>
    <t>E070 - Dhorkora Bazar, Chauddagram, Cumilla</t>
  </si>
  <si>
    <t>D045</t>
  </si>
  <si>
    <t>D045-AZIMPUR</t>
  </si>
  <si>
    <t>D016</t>
  </si>
  <si>
    <t>D016-Uttara-11</t>
  </si>
  <si>
    <t>D041</t>
  </si>
  <si>
    <t>D041-Jatrabari-2</t>
  </si>
  <si>
    <t>D021</t>
  </si>
  <si>
    <t>D021-Banani</t>
  </si>
  <si>
    <t>D019</t>
  </si>
  <si>
    <t>D019-Khilgaon</t>
  </si>
  <si>
    <t>D031</t>
  </si>
  <si>
    <t>D031-Gulshan-2</t>
  </si>
  <si>
    <t>D023</t>
  </si>
  <si>
    <t>D023-Nikunja-2</t>
  </si>
  <si>
    <t>D034</t>
  </si>
  <si>
    <t>D034-Shahjahan Road</t>
  </si>
  <si>
    <t>D018</t>
  </si>
  <si>
    <t>D018-Sutrapur</t>
  </si>
  <si>
    <t>D024</t>
  </si>
  <si>
    <t>D024-Tongi</t>
  </si>
  <si>
    <t>C001</t>
  </si>
  <si>
    <t>C001-CTG Gol Pahar</t>
  </si>
  <si>
    <t>S002</t>
  </si>
  <si>
    <t>S002-SYL Shibgong</t>
  </si>
  <si>
    <t>S003</t>
  </si>
  <si>
    <t>S003-SYL Pathantola</t>
  </si>
  <si>
    <t>S001</t>
  </si>
  <si>
    <t>S001-SYL Shahjalal</t>
  </si>
  <si>
    <t>D014</t>
  </si>
  <si>
    <t>D014-Narayangong</t>
  </si>
  <si>
    <t>D007</t>
  </si>
  <si>
    <t>D007-Green Road</t>
  </si>
  <si>
    <t>D006</t>
  </si>
  <si>
    <t>D006-Malibag</t>
  </si>
  <si>
    <t>E091</t>
  </si>
  <si>
    <t>E091 - Jamalpur Chowrasta Bazar, Kaliakair</t>
  </si>
  <si>
    <t>D017</t>
  </si>
  <si>
    <t>D017-West Kafrul</t>
  </si>
  <si>
    <t>D011</t>
  </si>
  <si>
    <t>D011-Nazim Uddin Road</t>
  </si>
  <si>
    <t>D003</t>
  </si>
  <si>
    <t>D003-Uttara-6</t>
  </si>
  <si>
    <t>E090</t>
  </si>
  <si>
    <t>E090 - Rehan Uddin Bhuiyan RD, Lakshmipur</t>
  </si>
  <si>
    <t>D004</t>
  </si>
  <si>
    <t>D004-Nakhal Para</t>
  </si>
  <si>
    <t>D002</t>
  </si>
  <si>
    <t xml:space="preserve">D002-Postogola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</si>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</sst>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6" formatCode="[$-409]d\-mmm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Malgun Gothic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164" fontId="0" fillId="0" borderId="0" xfId="1" applyNumberFormat="1" applyFont="1"/>
    <xf numFmtId="164" fontId="2" fillId="0" borderId="0" xfId="0" applyNumberFormat="1" applyFont="1"/>
    <xf numFmtId="10" fontId="0" fillId="0" borderId="0" xfId="2" applyNumberFormat="1" applyFont="1"/>
    <xf numFmtId="164" fontId="0" fillId="0" borderId="0" xfId="1" applyNumberFormat="1" applyFont="1" applyFill="1"/>
    <xf numFmtId="10" fontId="3" fillId="0" borderId="1" xfId="2" applyNumberFormat="1" applyFont="1" applyBorder="1"/>
    <xf numFmtId="10" fontId="3" fillId="0" borderId="0" xfId="2" applyNumberFormat="1" applyFont="1" applyBorder="1"/>
    <xf numFmtId="9" fontId="0" fillId="0" borderId="0" xfId="2" applyFont="1"/>
    <xf numFmtId="0" fontId="4" fillId="0" borderId="1" xfId="0" applyFont="1" applyBorder="1"/>
    <xf numFmtId="166" fontId="5" fillId="0" borderId="1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2" xfId="1" applyNumberFormat="1" applyFont="1" applyBorder="1"/>
    <xf numFmtId="164" fontId="0" fillId="0" borderId="1" xfId="1" applyNumberFormat="1" applyFont="1" applyBorder="1"/>
    <xf numFmtId="164" fontId="0" fillId="0" borderId="0" xfId="1" applyNumberFormat="1" applyFont="1" applyBorder="1"/>
    <xf numFmtId="164" fontId="0" fillId="0" borderId="3" xfId="1" applyNumberFormat="1" applyFont="1" applyBorder="1"/>
    <xf numFmtId="164" fontId="0" fillId="0" borderId="3" xfId="1" applyNumberFormat="1" applyFont="1" applyFill="1" applyBorder="1"/>
    <xf numFmtId="164" fontId="0" fillId="0" borderId="0" xfId="1" applyNumberFormat="1" applyFont="1" applyFill="1" applyBorder="1"/>
    <xf numFmtId="0" fontId="6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5">
    <cellStyle name="Comma" xfId="1" builtinId="3"/>
    <cellStyle name="Comma 2 2" xfId="4" xr:uid="{1D7C4577-2B84-466C-8A1F-91E8AB59F60E}"/>
    <cellStyle name="Normal" xfId="0" builtinId="0"/>
    <cellStyle name="Percent" xfId="2" builtinId="5"/>
    <cellStyle name="Percent 2" xfId="3" xr:uid="{1554C466-9AAD-41CF-A0EA-DD0BBEBCF291}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62EC-6A6A-4ED8-A4DD-36D237E7E757}">
  <dimension ref="A1:EB1011"/>
  <sheetViews>
    <sheetView tabSelected="1" zoomScale="80" zoomScaleNormal="80" workbookViewId="0">
      <pane xSplit="2" ySplit="2" topLeftCell="C3" activePane="bottomRight" state="frozen"/>
      <selection pane="topRight" activeCell="D1" sqref="D1"/>
      <selection pane="bottomLeft" activeCell="A4" sqref="A4"/>
      <selection pane="bottomRight" activeCell="A2" sqref="A1:XFD2"/>
    </sheetView>
  </sheetViews>
  <sheetFormatPr defaultRowHeight="15.05" x14ac:dyDescent="0.3"/>
  <cols>
    <col min="1" max="1" width="20.44140625" customWidth="1"/>
    <col min="2" max="2" width="36.21875" customWidth="1"/>
    <col min="3" max="4" width="14.21875" bestFit="1" customWidth="1"/>
    <col min="5" max="6" width="12.5546875" bestFit="1" customWidth="1"/>
    <col min="7" max="7" width="13.44140625" bestFit="1" customWidth="1"/>
    <col min="8" max="8" width="14.21875" bestFit="1" customWidth="1"/>
    <col min="9" max="9" width="12.5546875" bestFit="1" customWidth="1"/>
    <col min="10" max="11" width="14.21875" bestFit="1" customWidth="1"/>
    <col min="12" max="12" width="13.21875" bestFit="1" customWidth="1"/>
    <col min="13" max="13" width="20" bestFit="1" customWidth="1"/>
    <col min="14" max="31" width="13.21875" bestFit="1" customWidth="1"/>
    <col min="32" max="34" width="13.21875" customWidth="1"/>
    <col min="35" max="35" width="15.21875" customWidth="1"/>
    <col min="36" max="36" width="12.21875" bestFit="1" customWidth="1"/>
    <col min="37" max="37" width="15.21875" bestFit="1" customWidth="1"/>
    <col min="38" max="38" width="11.21875" bestFit="1" customWidth="1"/>
    <col min="39" max="44" width="9.44140625" bestFit="1" customWidth="1"/>
    <col min="45" max="64" width="10.5546875" bestFit="1" customWidth="1"/>
    <col min="65" max="65" width="11.21875" bestFit="1" customWidth="1"/>
    <col min="66" max="66" width="10.5546875" bestFit="1" customWidth="1"/>
    <col min="67" max="67" width="10.5546875" customWidth="1"/>
    <col min="68" max="69" width="11.21875" bestFit="1" customWidth="1"/>
    <col min="110" max="110" width="8.77734375" customWidth="1"/>
  </cols>
  <sheetData>
    <row r="1" spans="1:132" ht="22.6" customHeight="1" x14ac:dyDescent="0.3">
      <c r="A1" s="5"/>
      <c r="B1" s="2"/>
      <c r="C1" s="6">
        <v>3.0873127726707961E-2</v>
      </c>
      <c r="D1" s="6">
        <v>3.2469166499674018E-2</v>
      </c>
      <c r="E1" s="6">
        <v>3.2062705921975618E-2</v>
      </c>
      <c r="F1" s="6">
        <v>5.7609726440920155E-2</v>
      </c>
      <c r="G1" s="6">
        <v>3.905903640134064E-2</v>
      </c>
      <c r="H1" s="6">
        <v>3.0054841125797375E-2</v>
      </c>
      <c r="I1" s="6">
        <v>2.9875674298476942E-2</v>
      </c>
      <c r="J1" s="6">
        <v>3.0810835336293311E-2</v>
      </c>
      <c r="K1" s="6">
        <v>3.1617581650144548E-2</v>
      </c>
      <c r="L1" s="6">
        <v>3.123077467344313E-2</v>
      </c>
      <c r="M1" s="6">
        <v>5.4948102931308078E-2</v>
      </c>
      <c r="N1" s="6">
        <v>3.6354255356177811E-2</v>
      </c>
      <c r="O1" s="6">
        <v>2.7676001305187388E-2</v>
      </c>
      <c r="P1" s="6">
        <v>2.7548902281774333E-2</v>
      </c>
      <c r="Q1" s="6">
        <v>2.8439435945729469E-2</v>
      </c>
      <c r="R1" s="6">
        <v>2.9399738026981984E-2</v>
      </c>
      <c r="S1" s="6">
        <v>2.8580330989719981E-2</v>
      </c>
      <c r="T1" s="6">
        <v>5.0210516494736852E-2</v>
      </c>
      <c r="U1" s="6">
        <v>3.4598631472014432E-2</v>
      </c>
      <c r="V1" s="6">
        <v>2.6029904739979546E-2</v>
      </c>
      <c r="W1" s="6">
        <v>2.5956307070747048E-2</v>
      </c>
      <c r="X1" s="6">
        <v>2.6995909572692482E-2</v>
      </c>
      <c r="Y1" s="6">
        <v>2.8127232680894409E-2</v>
      </c>
      <c r="Z1" s="6">
        <v>2.7904745194655588E-2</v>
      </c>
      <c r="AA1" s="6">
        <v>5.1311726752793371E-2</v>
      </c>
      <c r="AB1" s="6">
        <v>3.6120728012193903E-2</v>
      </c>
      <c r="AC1" s="6">
        <v>2.7264632511245071E-2</v>
      </c>
      <c r="AD1" s="6">
        <v>2.7493769002716727E-2</v>
      </c>
      <c r="AE1" s="6">
        <v>2.8545771991005494E-2</v>
      </c>
      <c r="AF1" s="4">
        <v>3.0829887592672325E-2</v>
      </c>
      <c r="AG1" s="6"/>
      <c r="AH1" s="7"/>
      <c r="AI1" s="3">
        <v>537701091.66714478</v>
      </c>
      <c r="AJ1" s="6">
        <v>3.293619451622333E-2</v>
      </c>
      <c r="AK1" s="6">
        <v>3.5191482539353697E-2</v>
      </c>
      <c r="AL1" s="6">
        <v>3.5410702248793946E-2</v>
      </c>
      <c r="AM1" s="6">
        <v>5.4680336063290612E-2</v>
      </c>
      <c r="AN1" s="6">
        <v>4.1911830038579609E-2</v>
      </c>
      <c r="AO1" s="6">
        <v>3.3189432826862701E-2</v>
      </c>
      <c r="AP1" s="6">
        <v>2.9878423825193075E-2</v>
      </c>
      <c r="AQ1" s="6">
        <v>3.05235512692014E-2</v>
      </c>
      <c r="AR1" s="6">
        <v>3.1257370619780338E-2</v>
      </c>
      <c r="AS1" s="6">
        <v>3.0267154397471685E-2</v>
      </c>
      <c r="AT1" s="6">
        <v>4.8249087157164805E-2</v>
      </c>
      <c r="AU1" s="6">
        <v>3.4745395406312309E-2</v>
      </c>
      <c r="AV1" s="6">
        <v>2.9984214393549907E-2</v>
      </c>
      <c r="AW1" s="6">
        <v>2.7088616046769126E-2</v>
      </c>
      <c r="AX1" s="6">
        <v>2.7074764085143043E-2</v>
      </c>
      <c r="AY1" s="6">
        <v>2.8488406118164195E-2</v>
      </c>
      <c r="AZ1" s="6">
        <v>3.1140227074404725E-2</v>
      </c>
      <c r="BA1" s="6">
        <v>4.64902952644414E-2</v>
      </c>
      <c r="BB1" s="6">
        <v>3.3398218004565897E-2</v>
      </c>
      <c r="BC1" s="6">
        <v>2.9071935400335508E-2</v>
      </c>
      <c r="BD1" s="6">
        <v>2.6590629422608716E-2</v>
      </c>
      <c r="BE1" s="6">
        <v>2.5903681920936211E-2</v>
      </c>
      <c r="BF1" s="6">
        <v>2.7835698934136142E-2</v>
      </c>
      <c r="BG1" s="6">
        <v>3.1085185862966044E-2</v>
      </c>
      <c r="BH1" s="6">
        <v>4.9226958972352582E-2</v>
      </c>
      <c r="BI1" s="6">
        <v>3.5229164167051123E-2</v>
      </c>
      <c r="BJ1" s="6">
        <v>2.6273056728195257E-2</v>
      </c>
      <c r="BK1" s="6">
        <v>2.887192849268156E-2</v>
      </c>
      <c r="BL1" s="6">
        <v>2.9274839604932056E-2</v>
      </c>
      <c r="BM1" s="4">
        <v>2.8731218598538725E-2</v>
      </c>
      <c r="BN1" s="6">
        <v>0</v>
      </c>
      <c r="BO1" s="8"/>
      <c r="BP1" s="3">
        <v>5267776.943985967</v>
      </c>
      <c r="BQ1" s="6">
        <v>3.155477267159653E-2</v>
      </c>
      <c r="BR1" s="6">
        <v>3.3280136192707865E-2</v>
      </c>
      <c r="BS1" s="6">
        <v>3.3272986376589847E-2</v>
      </c>
      <c r="BT1" s="6">
        <v>5.2998952740091768E-2</v>
      </c>
      <c r="BU1" s="6">
        <v>4.0474920891047712E-2</v>
      </c>
      <c r="BV1" s="6">
        <v>3.1801817633779643E-2</v>
      </c>
      <c r="BW1" s="6">
        <v>2.9947004810321021E-2</v>
      </c>
      <c r="BX1" s="6">
        <v>3.0398948450202096E-2</v>
      </c>
      <c r="BY1" s="6">
        <v>3.1344605708337928E-2</v>
      </c>
      <c r="BZ1" s="6">
        <v>3.0552293190628022E-2</v>
      </c>
      <c r="CA1" s="6">
        <v>4.8823648280224625E-2</v>
      </c>
      <c r="CB1" s="6">
        <v>3.4911423185950537E-2</v>
      </c>
      <c r="CC1" s="6">
        <v>3.0935184659053493E-2</v>
      </c>
      <c r="CD1" s="6">
        <v>2.6620458784884986E-2</v>
      </c>
      <c r="CE1" s="6">
        <v>2.7168736789303573E-2</v>
      </c>
      <c r="CF1" s="6">
        <v>2.8716860131910344E-2</v>
      </c>
      <c r="CG1" s="6">
        <v>3.1185428223184146E-2</v>
      </c>
      <c r="CH1" s="6">
        <v>4.6801943696326988E-2</v>
      </c>
      <c r="CI1" s="6">
        <v>3.3820888074896957E-2</v>
      </c>
      <c r="CJ1" s="6">
        <v>2.9220357709063446E-2</v>
      </c>
      <c r="CK1" s="6">
        <v>2.7777788230725318E-2</v>
      </c>
      <c r="CL1" s="6">
        <v>2.7147663647060994E-2</v>
      </c>
      <c r="CM1" s="6">
        <v>2.983938126243927E-2</v>
      </c>
      <c r="CN1" s="6">
        <v>3.0617958607080348E-2</v>
      </c>
      <c r="CO1" s="6">
        <v>4.8175649156265252E-2</v>
      </c>
      <c r="CP1" s="6">
        <v>3.5420753507831491E-2</v>
      </c>
      <c r="CQ1" s="6">
        <v>2.7277865561631226E-2</v>
      </c>
      <c r="CR1" s="6">
        <v>2.9720092225101802E-2</v>
      </c>
      <c r="CS1" s="6">
        <v>2.9597228279705321E-2</v>
      </c>
      <c r="CT1" s="6">
        <v>3.0594251322057446E-2</v>
      </c>
      <c r="CU1" s="6">
        <v>0</v>
      </c>
      <c r="CW1" s="2">
        <v>599.94369362721523</v>
      </c>
      <c r="CX1" s="2">
        <v>632.7039247129353</v>
      </c>
      <c r="CY1" s="2">
        <v>630.91521349343441</v>
      </c>
      <c r="CZ1" s="2">
        <v>623.15106851357257</v>
      </c>
      <c r="DA1" s="2">
        <v>702.93226718039739</v>
      </c>
      <c r="DB1" s="2">
        <v>624.05155664139863</v>
      </c>
      <c r="DC1" s="2">
        <v>611.14948240382182</v>
      </c>
      <c r="DD1" s="2">
        <v>645.13303079070113</v>
      </c>
      <c r="DE1" s="2">
        <v>655.43535880656862</v>
      </c>
      <c r="DF1" s="2">
        <v>652.30512725142455</v>
      </c>
      <c r="DG1" s="2">
        <v>661.03415318246482</v>
      </c>
      <c r="DH1" s="2">
        <v>727.79225445382508</v>
      </c>
      <c r="DI1" s="2">
        <v>673.39929051349282</v>
      </c>
      <c r="DJ1" s="2">
        <v>578.54292127347378</v>
      </c>
      <c r="DK1" s="2">
        <v>669.2274050277565</v>
      </c>
      <c r="DL1" s="2">
        <v>676.91866101634582</v>
      </c>
      <c r="DM1" s="2">
        <v>662.05102481413041</v>
      </c>
      <c r="DN1" s="2">
        <v>592.65301296594316</v>
      </c>
      <c r="DO1" s="2">
        <v>693.77037918959343</v>
      </c>
      <c r="DP1" s="2">
        <v>661.54420309773059</v>
      </c>
      <c r="DQ1" s="2">
        <v>576.06568381159548</v>
      </c>
      <c r="DR1" s="2">
        <v>604.26883361467253</v>
      </c>
      <c r="DS1" s="2">
        <v>643.05846499424649</v>
      </c>
      <c r="DT1" s="2">
        <v>609.56798138789429</v>
      </c>
      <c r="DU1" s="2">
        <v>589.36831512987328</v>
      </c>
      <c r="DV1" s="2">
        <v>688.76966097658783</v>
      </c>
      <c r="DW1" s="2">
        <v>659.45270453920773</v>
      </c>
      <c r="DX1" s="2">
        <v>646.35962196050571</v>
      </c>
      <c r="DY1" s="2">
        <v>598.23123014148223</v>
      </c>
      <c r="DZ1" s="2">
        <v>623.69994378017509</v>
      </c>
      <c r="EA1" s="2">
        <v>651.6540006529159</v>
      </c>
      <c r="EB1" s="2" t="e">
        <v>#DIV/0!</v>
      </c>
    </row>
    <row r="2" spans="1:132" ht="19" x14ac:dyDescent="0.4">
      <c r="A2" s="9" t="s">
        <v>0</v>
      </c>
      <c r="B2" s="9" t="s">
        <v>1</v>
      </c>
      <c r="C2" s="10">
        <v>46266</v>
      </c>
      <c r="D2" s="10">
        <v>46267</v>
      </c>
      <c r="E2" s="10">
        <v>46268</v>
      </c>
      <c r="F2" s="10">
        <v>46269</v>
      </c>
      <c r="G2" s="10">
        <v>46270</v>
      </c>
      <c r="H2" s="10">
        <v>46271</v>
      </c>
      <c r="I2" s="10">
        <v>46272</v>
      </c>
      <c r="J2" s="10">
        <v>46273</v>
      </c>
      <c r="K2" s="10">
        <v>46274</v>
      </c>
      <c r="L2" s="10">
        <v>46275</v>
      </c>
      <c r="M2" s="10">
        <v>46276</v>
      </c>
      <c r="N2" s="10">
        <v>46277</v>
      </c>
      <c r="O2" s="10">
        <v>46278</v>
      </c>
      <c r="P2" s="10">
        <v>46279</v>
      </c>
      <c r="Q2" s="10">
        <v>46280</v>
      </c>
      <c r="R2" s="10">
        <v>46281</v>
      </c>
      <c r="S2" s="10">
        <v>46282</v>
      </c>
      <c r="T2" s="10">
        <v>46283</v>
      </c>
      <c r="U2" s="10">
        <v>46284</v>
      </c>
      <c r="V2" s="10">
        <v>46285</v>
      </c>
      <c r="W2" s="10">
        <v>46286</v>
      </c>
      <c r="X2" s="10">
        <v>46287</v>
      </c>
      <c r="Y2" s="10">
        <v>46288</v>
      </c>
      <c r="Z2" s="10">
        <v>46289</v>
      </c>
      <c r="AA2" s="10">
        <v>46290</v>
      </c>
      <c r="AB2" s="10">
        <v>46291</v>
      </c>
      <c r="AC2" s="10">
        <v>46292</v>
      </c>
      <c r="AD2" s="10">
        <v>46293</v>
      </c>
      <c r="AE2" s="10">
        <v>46294</v>
      </c>
      <c r="AF2" s="10">
        <v>46295</v>
      </c>
      <c r="AG2" s="10">
        <v>0</v>
      </c>
      <c r="AH2" s="11"/>
      <c r="AJ2" s="10">
        <v>46266</v>
      </c>
      <c r="AK2" s="10">
        <v>46267</v>
      </c>
      <c r="AL2" s="10">
        <v>46268</v>
      </c>
      <c r="AM2" s="10">
        <v>46269</v>
      </c>
      <c r="AN2" s="10">
        <v>46270</v>
      </c>
      <c r="AO2" s="10">
        <v>46271</v>
      </c>
      <c r="AP2" s="10">
        <v>46272</v>
      </c>
      <c r="AQ2" s="10">
        <v>46273</v>
      </c>
      <c r="AR2" s="10">
        <v>46274</v>
      </c>
      <c r="AS2" s="10">
        <v>46275</v>
      </c>
      <c r="AT2" s="10">
        <v>46276</v>
      </c>
      <c r="AU2" s="10">
        <v>46277</v>
      </c>
      <c r="AV2" s="10">
        <v>46278</v>
      </c>
      <c r="AW2" s="10">
        <v>46279</v>
      </c>
      <c r="AX2" s="10">
        <v>46280</v>
      </c>
      <c r="AY2" s="10">
        <v>46281</v>
      </c>
      <c r="AZ2" s="10">
        <v>46282</v>
      </c>
      <c r="BA2" s="10">
        <v>46283</v>
      </c>
      <c r="BB2" s="10">
        <v>46284</v>
      </c>
      <c r="BC2" s="10">
        <v>46285</v>
      </c>
      <c r="BD2" s="10">
        <v>46286</v>
      </c>
      <c r="BE2" s="10">
        <v>46287</v>
      </c>
      <c r="BF2" s="10">
        <v>46288</v>
      </c>
      <c r="BG2" s="10">
        <v>46289</v>
      </c>
      <c r="BH2" s="10">
        <v>46290</v>
      </c>
      <c r="BI2" s="10">
        <v>46291</v>
      </c>
      <c r="BJ2" s="10">
        <v>46292</v>
      </c>
      <c r="BK2" s="10">
        <v>46293</v>
      </c>
      <c r="BL2" s="10">
        <v>46294</v>
      </c>
      <c r="BM2" s="10">
        <v>46295</v>
      </c>
      <c r="BN2" s="10">
        <v>0</v>
      </c>
      <c r="BO2" s="11"/>
      <c r="BQ2" s="10">
        <v>46266</v>
      </c>
      <c r="BR2" s="10">
        <v>46267</v>
      </c>
      <c r="BS2" s="10">
        <v>46268</v>
      </c>
      <c r="BT2" s="10">
        <v>46269</v>
      </c>
      <c r="BU2" s="10">
        <v>46270</v>
      </c>
      <c r="BV2" s="10">
        <v>46271</v>
      </c>
      <c r="BW2" s="10">
        <v>46272</v>
      </c>
      <c r="BX2" s="10">
        <v>46273</v>
      </c>
      <c r="BY2" s="10">
        <v>46274</v>
      </c>
      <c r="BZ2" s="10">
        <v>46275</v>
      </c>
      <c r="CA2" s="10">
        <v>46276</v>
      </c>
      <c r="CB2" s="10">
        <v>46277</v>
      </c>
      <c r="CC2" s="10">
        <v>46278</v>
      </c>
      <c r="CD2" s="10">
        <v>46279</v>
      </c>
      <c r="CE2" s="10">
        <v>46280</v>
      </c>
      <c r="CF2" s="10">
        <v>46281</v>
      </c>
      <c r="CG2" s="10">
        <v>46282</v>
      </c>
      <c r="CH2" s="10">
        <v>46283</v>
      </c>
      <c r="CI2" s="10">
        <v>46284</v>
      </c>
      <c r="CJ2" s="10">
        <v>46285</v>
      </c>
      <c r="CK2" s="10">
        <v>46286</v>
      </c>
      <c r="CL2" s="10">
        <v>46287</v>
      </c>
      <c r="CM2" s="10">
        <v>46288</v>
      </c>
      <c r="CN2" s="10">
        <v>46289</v>
      </c>
      <c r="CO2" s="10">
        <v>46290</v>
      </c>
      <c r="CP2" s="10">
        <v>46291</v>
      </c>
      <c r="CQ2" s="10">
        <v>46292</v>
      </c>
      <c r="CR2" s="10">
        <v>46293</v>
      </c>
      <c r="CS2" s="10">
        <v>46294</v>
      </c>
      <c r="CT2" s="10">
        <v>46295</v>
      </c>
      <c r="CU2" s="10">
        <v>0</v>
      </c>
      <c r="CX2" s="10">
        <v>46266</v>
      </c>
      <c r="CY2" s="10">
        <v>46267</v>
      </c>
      <c r="CZ2" s="10">
        <v>46268</v>
      </c>
      <c r="DA2" s="10">
        <v>46269</v>
      </c>
      <c r="DB2" s="10">
        <v>46270</v>
      </c>
      <c r="DC2" s="10">
        <v>46271</v>
      </c>
      <c r="DD2" s="10">
        <v>46272</v>
      </c>
      <c r="DE2" s="10">
        <v>46273</v>
      </c>
      <c r="DF2" s="10">
        <v>46274</v>
      </c>
      <c r="DG2" s="10">
        <v>46275</v>
      </c>
      <c r="DH2" s="10">
        <v>46276</v>
      </c>
      <c r="DI2" s="10">
        <v>46277</v>
      </c>
      <c r="DJ2" s="10">
        <v>46278</v>
      </c>
      <c r="DK2" s="10">
        <v>46279</v>
      </c>
      <c r="DL2" s="10">
        <v>46280</v>
      </c>
      <c r="DM2" s="10">
        <v>46281</v>
      </c>
      <c r="DN2" s="10">
        <v>46282</v>
      </c>
      <c r="DO2" s="10">
        <v>46283</v>
      </c>
      <c r="DP2" s="10">
        <v>46284</v>
      </c>
      <c r="DQ2" s="10">
        <v>46285</v>
      </c>
      <c r="DR2" s="10">
        <v>46286</v>
      </c>
      <c r="DS2" s="10">
        <v>46287</v>
      </c>
      <c r="DT2" s="10">
        <v>46288</v>
      </c>
      <c r="DU2" s="10">
        <v>46289</v>
      </c>
      <c r="DV2" s="10">
        <v>46290</v>
      </c>
      <c r="DW2" s="10">
        <v>46291</v>
      </c>
      <c r="DX2" s="10">
        <v>46292</v>
      </c>
      <c r="DY2" s="10">
        <v>46293</v>
      </c>
      <c r="DZ2" s="10">
        <v>46294</v>
      </c>
      <c r="EA2" s="10">
        <v>46295</v>
      </c>
      <c r="EB2" s="10">
        <v>0</v>
      </c>
    </row>
    <row r="3" spans="1:132" x14ac:dyDescent="0.3">
      <c r="A3" s="13" t="s">
        <v>2</v>
      </c>
      <c r="B3" s="13" t="s">
        <v>3</v>
      </c>
      <c r="C3" s="14">
        <v>144235.57187634771</v>
      </c>
      <c r="D3" s="15">
        <v>151692.07473518941</v>
      </c>
      <c r="E3" s="15">
        <v>149793.13937663153</v>
      </c>
      <c r="F3" s="15">
        <v>269145.77338588639</v>
      </c>
      <c r="G3" s="15">
        <v>182479.1612355104</v>
      </c>
      <c r="H3" s="15">
        <v>140412.63443748924</v>
      </c>
      <c r="I3" s="15">
        <v>139575.58838149544</v>
      </c>
      <c r="J3" s="15">
        <v>143944.54925516932</v>
      </c>
      <c r="K3" s="15">
        <v>147713.57184878251</v>
      </c>
      <c r="L3" s="15">
        <v>145906.45577087294</v>
      </c>
      <c r="M3" s="15">
        <v>256710.98568226409</v>
      </c>
      <c r="N3" s="15">
        <v>169842.74667127198</v>
      </c>
      <c r="O3" s="15">
        <v>129298.9784138695</v>
      </c>
      <c r="P3" s="15">
        <v>128705.18692992313</v>
      </c>
      <c r="Q3" s="15">
        <v>132865.65403363647</v>
      </c>
      <c r="R3" s="15">
        <v>137352.07086479155</v>
      </c>
      <c r="S3" s="15">
        <v>133523.89888088382</v>
      </c>
      <c r="T3" s="15">
        <v>234577.546691522</v>
      </c>
      <c r="U3" s="15">
        <v>161640.68119952455</v>
      </c>
      <c r="V3" s="15">
        <v>121608.61151783742</v>
      </c>
      <c r="W3" s="15">
        <v>121264.7719818991</v>
      </c>
      <c r="X3" s="15">
        <v>126121.67092390243</v>
      </c>
      <c r="Y3" s="15">
        <v>131407.0776029047</v>
      </c>
      <c r="Z3" s="15">
        <v>130367.64259336964</v>
      </c>
      <c r="AA3" s="15">
        <v>239722.26972486329</v>
      </c>
      <c r="AB3" s="15">
        <v>168751.734762584</v>
      </c>
      <c r="AC3" s="15">
        <v>127377.11245420437</v>
      </c>
      <c r="AD3" s="15">
        <v>128447.61082345652</v>
      </c>
      <c r="AE3" s="15">
        <v>133362.44335920221</v>
      </c>
      <c r="AF3" s="15">
        <v>144033.55912545804</v>
      </c>
      <c r="AG3" s="15">
        <v>0</v>
      </c>
      <c r="AH3" s="16"/>
      <c r="AI3" s="1">
        <v>756377.49739814631</v>
      </c>
      <c r="AJ3" s="15">
        <v>24912.196381999562</v>
      </c>
      <c r="AK3" s="15">
        <v>26618.045492846919</v>
      </c>
      <c r="AL3" s="15">
        <v>26783.858348053684</v>
      </c>
      <c r="AM3" s="15">
        <v>41358.975748441371</v>
      </c>
      <c r="AN3" s="15">
        <v>31701.165115957308</v>
      </c>
      <c r="AO3" s="15">
        <v>25103.740141646304</v>
      </c>
      <c r="AP3" s="15">
        <v>22599.367439100693</v>
      </c>
      <c r="AQ3" s="15">
        <v>23087.327320702574</v>
      </c>
      <c r="AR3" s="15">
        <v>23642.371764635805</v>
      </c>
      <c r="AS3" s="15">
        <v>22893.394496522938</v>
      </c>
      <c r="AT3" s="15">
        <v>36494.523795681365</v>
      </c>
      <c r="AU3" s="15">
        <v>26280.635223535563</v>
      </c>
      <c r="AV3" s="15">
        <v>22679.385044442763</v>
      </c>
      <c r="AW3" s="15">
        <v>20489.219613434507</v>
      </c>
      <c r="AX3" s="15">
        <v>20478.742301365714</v>
      </c>
      <c r="AY3" s="15">
        <v>21547.98932451908</v>
      </c>
      <c r="AZ3" s="15">
        <v>23553.767022948254</v>
      </c>
      <c r="BA3" s="15">
        <v>35164.213185419088</v>
      </c>
      <c r="BB3" s="15">
        <v>25261.660551851273</v>
      </c>
      <c r="BC3" s="15">
        <v>21989.357742626355</v>
      </c>
      <c r="BD3" s="15">
        <v>20112.553736914302</v>
      </c>
      <c r="BE3" s="15">
        <v>19592.962104755345</v>
      </c>
      <c r="BF3" s="15">
        <v>21054.29629813015</v>
      </c>
      <c r="BG3" s="15">
        <v>23512.1350891865</v>
      </c>
      <c r="BH3" s="15">
        <v>37234.164032029279</v>
      </c>
      <c r="BI3" s="15">
        <v>26646.547028102588</v>
      </c>
      <c r="BJ3" s="15">
        <v>19872.348897071864</v>
      </c>
      <c r="BK3" s="15">
        <v>21838.07701835272</v>
      </c>
      <c r="BL3" s="15">
        <v>22142.829917110656</v>
      </c>
      <c r="BM3" s="15">
        <v>21731.647220761803</v>
      </c>
      <c r="BN3" s="15">
        <v>0</v>
      </c>
      <c r="BO3" s="17"/>
      <c r="BP3" s="18">
        <v>7995.5511314106952</v>
      </c>
      <c r="BQ3" s="15">
        <v>252.29779833579093</v>
      </c>
      <c r="BR3" s="15">
        <v>266.0930305891074</v>
      </c>
      <c r="BS3" s="15">
        <v>266.0358638687556</v>
      </c>
      <c r="BT3" s="15">
        <v>423.7558365446227</v>
      </c>
      <c r="BU3" s="15">
        <v>323.61929952417495</v>
      </c>
      <c r="BV3" s="15">
        <v>254.27305896268342</v>
      </c>
      <c r="BW3" s="15">
        <v>239.44280819352377</v>
      </c>
      <c r="BX3" s="15">
        <v>243.05634667470878</v>
      </c>
      <c r="BY3" s="15">
        <v>250.61739763492346</v>
      </c>
      <c r="BZ3" s="15">
        <v>244.28242238751716</v>
      </c>
      <c r="CA3" s="15">
        <v>390.37197624654783</v>
      </c>
      <c r="CB3" s="15">
        <v>279.1360691535844</v>
      </c>
      <c r="CC3" s="15">
        <v>247.34385070109394</v>
      </c>
      <c r="CD3" s="15">
        <v>212.84523935615894</v>
      </c>
      <c r="CE3" s="15">
        <v>217.22902417471556</v>
      </c>
      <c r="CF3" s="15">
        <v>229.60712351825845</v>
      </c>
      <c r="CG3" s="15">
        <v>249.34468591340703</v>
      </c>
      <c r="CH3" s="15">
        <v>374.20733387338692</v>
      </c>
      <c r="CI3" s="15">
        <v>270.41663991255683</v>
      </c>
      <c r="CJ3" s="15">
        <v>233.63286414092747</v>
      </c>
      <c r="CK3" s="15">
        <v>222.09872611626253</v>
      </c>
      <c r="CL3" s="15">
        <v>217.06053278841554</v>
      </c>
      <c r="CM3" s="15">
        <v>238.58229861349142</v>
      </c>
      <c r="CN3" s="15">
        <v>244.80745358232713</v>
      </c>
      <c r="CO3" s="15">
        <v>385.19086611782132</v>
      </c>
      <c r="CP3" s="15">
        <v>283.20844578496144</v>
      </c>
      <c r="CQ3" s="15">
        <v>218.10156885376938</v>
      </c>
      <c r="CR3" s="15">
        <v>237.62851701604291</v>
      </c>
      <c r="CS3" s="15">
        <v>236.64615205841849</v>
      </c>
      <c r="CT3" s="15">
        <v>244.61790077273957</v>
      </c>
      <c r="CU3" s="15">
        <v>0</v>
      </c>
      <c r="CW3" s="18">
        <v>584.3100366386451</v>
      </c>
      <c r="CX3" s="18">
        <v>571.68779445463144</v>
      </c>
      <c r="CY3" s="18">
        <v>570.07158135391978</v>
      </c>
      <c r="CZ3" s="18">
        <v>563.05618798272064</v>
      </c>
      <c r="DA3" s="18">
        <v>635.14351939207938</v>
      </c>
      <c r="DB3" s="18">
        <v>563.86983564890534</v>
      </c>
      <c r="DC3" s="18">
        <v>552.21200000624481</v>
      </c>
      <c r="DD3" s="18">
        <v>582.91827361416051</v>
      </c>
      <c r="DE3" s="18">
        <v>592.22707501571881</v>
      </c>
      <c r="DF3" s="18">
        <v>589.39871390715723</v>
      </c>
      <c r="DG3" s="18">
        <v>597.28593791089224</v>
      </c>
      <c r="DH3" s="18">
        <v>657.60608164181519</v>
      </c>
      <c r="DI3" s="18">
        <v>608.45861728396778</v>
      </c>
      <c r="DJ3" s="18">
        <v>522.7499210001489</v>
      </c>
      <c r="DK3" s="18">
        <v>604.68905632677888</v>
      </c>
      <c r="DL3" s="18">
        <v>611.63858990948506</v>
      </c>
      <c r="DM3" s="18">
        <v>598.2047453935777</v>
      </c>
      <c r="DN3" s="18">
        <v>535.49927640027704</v>
      </c>
      <c r="DO3" s="18">
        <v>626.8651772893669</v>
      </c>
      <c r="DP3" s="18">
        <v>597.74680009260317</v>
      </c>
      <c r="DQ3" s="18">
        <v>520.51158112962673</v>
      </c>
      <c r="DR3" s="18">
        <v>545.99490101721858</v>
      </c>
      <c r="DS3" s="18">
        <v>581.04377292228548</v>
      </c>
      <c r="DT3" s="18">
        <v>550.78301435844185</v>
      </c>
      <c r="DU3" s="18">
        <v>532.531345290628</v>
      </c>
      <c r="DV3" s="18">
        <v>622.34671382767829</v>
      </c>
      <c r="DW3" s="18">
        <v>595.85699958509088</v>
      </c>
      <c r="DX3" s="18">
        <v>584.02657589137721</v>
      </c>
      <c r="DY3" s="18">
        <v>540.53954650057722</v>
      </c>
      <c r="DZ3" s="18">
        <v>563.55213131156404</v>
      </c>
      <c r="EA3" s="18">
        <v>588.81038006810195</v>
      </c>
      <c r="EB3" s="18" t="s">
        <v>2020</v>
      </c>
    </row>
    <row r="4" spans="1:132" x14ac:dyDescent="0.3">
      <c r="A4" s="13" t="s">
        <v>4</v>
      </c>
      <c r="B4" s="13" t="s">
        <v>5</v>
      </c>
      <c r="C4" s="14">
        <v>1543656.3863353981</v>
      </c>
      <c r="D4" s="15">
        <v>1623458.3249837009</v>
      </c>
      <c r="E4" s="15">
        <v>1603135.2960987808</v>
      </c>
      <c r="F4" s="15">
        <v>2880486.3220460075</v>
      </c>
      <c r="G4" s="15">
        <v>1952951.820067032</v>
      </c>
      <c r="H4" s="15">
        <v>1502742.0562898687</v>
      </c>
      <c r="I4" s="15">
        <v>1493783.7149238472</v>
      </c>
      <c r="J4" s="15">
        <v>1540541.7668146656</v>
      </c>
      <c r="K4" s="15">
        <v>1580879.0825072273</v>
      </c>
      <c r="L4" s="15">
        <v>1561538.7336721565</v>
      </c>
      <c r="M4" s="15">
        <v>2747405.1465654038</v>
      </c>
      <c r="N4" s="15">
        <v>1817712.7678088907</v>
      </c>
      <c r="O4" s="15">
        <v>1383800.0652593693</v>
      </c>
      <c r="P4" s="15">
        <v>1377445.1140887167</v>
      </c>
      <c r="Q4" s="15">
        <v>1421971.7972864734</v>
      </c>
      <c r="R4" s="15">
        <v>1469986.9013490991</v>
      </c>
      <c r="S4" s="15">
        <v>1429016.5494859989</v>
      </c>
      <c r="T4" s="15">
        <v>2510525.8247368424</v>
      </c>
      <c r="U4" s="15">
        <v>1729931.5736007215</v>
      </c>
      <c r="V4" s="15">
        <v>1301495.2369989774</v>
      </c>
      <c r="W4" s="15">
        <v>1297815.3535373525</v>
      </c>
      <c r="X4" s="15">
        <v>1349795.478634624</v>
      </c>
      <c r="Y4" s="15">
        <v>1406361.6340447203</v>
      </c>
      <c r="Z4" s="15">
        <v>1395237.2597327793</v>
      </c>
      <c r="AA4" s="15">
        <v>2565586.3376396685</v>
      </c>
      <c r="AB4" s="15">
        <v>1806036.4006096951</v>
      </c>
      <c r="AC4" s="15">
        <v>1363231.6255622536</v>
      </c>
      <c r="AD4" s="15">
        <v>1374688.4501358364</v>
      </c>
      <c r="AE4" s="15">
        <v>1427288.5995502747</v>
      </c>
      <c r="AF4" s="15">
        <v>1541494.3796336162</v>
      </c>
      <c r="AG4" s="15">
        <v>0</v>
      </c>
      <c r="AH4" s="16"/>
      <c r="AI4" s="1">
        <v>8929999.9999999963</v>
      </c>
      <c r="AJ4" s="15">
        <v>294120.21702987427</v>
      </c>
      <c r="AK4" s="15">
        <v>314259.93907642842</v>
      </c>
      <c r="AL4" s="15">
        <v>316217.5710817299</v>
      </c>
      <c r="AM4" s="15">
        <v>488295.40104518505</v>
      </c>
      <c r="AN4" s="15">
        <v>374272.64224451582</v>
      </c>
      <c r="AO4" s="15">
        <v>296381.63514388388</v>
      </c>
      <c r="AP4" s="15">
        <v>266814.32475897408</v>
      </c>
      <c r="AQ4" s="15">
        <v>272575.31283396843</v>
      </c>
      <c r="AR4" s="15">
        <v>279128.31963463838</v>
      </c>
      <c r="AS4" s="15">
        <v>270285.68876942206</v>
      </c>
      <c r="AT4" s="15">
        <v>430864.34831348161</v>
      </c>
      <c r="AU4" s="15">
        <v>310276.38097836886</v>
      </c>
      <c r="AV4" s="15">
        <v>267759.03453440062</v>
      </c>
      <c r="AW4" s="15">
        <v>241901.34129764824</v>
      </c>
      <c r="AX4" s="15">
        <v>241777.64328032732</v>
      </c>
      <c r="AY4" s="15">
        <v>254401.46663520619</v>
      </c>
      <c r="AZ4" s="15">
        <v>278082.22777443414</v>
      </c>
      <c r="BA4" s="15">
        <v>415158.3367114616</v>
      </c>
      <c r="BB4" s="15">
        <v>298246.08678077342</v>
      </c>
      <c r="BC4" s="15">
        <v>259612.38312499603</v>
      </c>
      <c r="BD4" s="15">
        <v>237454.32074389578</v>
      </c>
      <c r="BE4" s="15">
        <v>231319.87955396032</v>
      </c>
      <c r="BF4" s="15">
        <v>248572.79148183571</v>
      </c>
      <c r="BG4" s="15">
        <v>277590.7097562867</v>
      </c>
      <c r="BH4" s="15">
        <v>439596.74362310849</v>
      </c>
      <c r="BI4" s="15">
        <v>314596.43601176649</v>
      </c>
      <c r="BJ4" s="15">
        <v>234618.39658278361</v>
      </c>
      <c r="BK4" s="15">
        <v>257826.32143964627</v>
      </c>
      <c r="BL4" s="15">
        <v>261424.31767204319</v>
      </c>
      <c r="BM4" s="15">
        <v>256569.78208495077</v>
      </c>
      <c r="BN4" s="15">
        <v>0</v>
      </c>
      <c r="BO4" s="17"/>
      <c r="BP4" s="18">
        <v>46638.412824890795</v>
      </c>
      <c r="BQ4" s="15">
        <v>1471.6645144535012</v>
      </c>
      <c r="BR4" s="15">
        <v>1552.1327306240987</v>
      </c>
      <c r="BS4" s="15">
        <v>1551.7992745483646</v>
      </c>
      <c r="BT4" s="15">
        <v>2471.7870371792769</v>
      </c>
      <c r="BU4" s="15">
        <v>1887.6860695714799</v>
      </c>
      <c r="BV4" s="15">
        <v>1483.1862993861066</v>
      </c>
      <c r="BW4" s="15">
        <v>1396.6807732127422</v>
      </c>
      <c r="BX4" s="15">
        <v>1417.7587072630995</v>
      </c>
      <c r="BY4" s="15">
        <v>1461.8626608588929</v>
      </c>
      <c r="BZ4" s="15">
        <v>1424.9104625716095</v>
      </c>
      <c r="CA4" s="15">
        <v>2277.0574641103854</v>
      </c>
      <c r="CB4" s="15">
        <v>1628.2133668508254</v>
      </c>
      <c r="CC4" s="15">
        <v>1442.7679129431654</v>
      </c>
      <c r="CD4" s="15">
        <v>1241.5359463974569</v>
      </c>
      <c r="CE4" s="15">
        <v>1267.1067623103381</v>
      </c>
      <c r="CF4" s="15">
        <v>1339.3087778666825</v>
      </c>
      <c r="CG4" s="15">
        <v>1454.4388755938628</v>
      </c>
      <c r="CH4" s="15">
        <v>2182.7683711165932</v>
      </c>
      <c r="CI4" s="15">
        <v>1577.3525401414704</v>
      </c>
      <c r="CJ4" s="15">
        <v>1362.7911057262811</v>
      </c>
      <c r="CK4" s="15">
        <v>1295.5119548669602</v>
      </c>
      <c r="CL4" s="15">
        <v>1266.1239444029111</v>
      </c>
      <c r="CM4" s="15">
        <v>1391.6613817569537</v>
      </c>
      <c r="CN4" s="15">
        <v>1427.9729933724316</v>
      </c>
      <c r="CO4" s="15">
        <v>2246.8358134570008</v>
      </c>
      <c r="CP4" s="15">
        <v>1651.9677246669439</v>
      </c>
      <c r="CQ4" s="15">
        <v>1272.1963550452288</v>
      </c>
      <c r="CR4" s="15">
        <v>1386.0979303881252</v>
      </c>
      <c r="CS4" s="15">
        <v>1380.3677509814293</v>
      </c>
      <c r="CT4" s="15">
        <v>1426.8673232265762</v>
      </c>
      <c r="CU4" s="15">
        <v>0</v>
      </c>
      <c r="CW4" s="18">
        <v>1072.0776495488958</v>
      </c>
      <c r="CX4" s="18">
        <v>1048.9186707805011</v>
      </c>
      <c r="CY4" s="18">
        <v>1045.953282829699</v>
      </c>
      <c r="CZ4" s="18">
        <v>1033.0816120308841</v>
      </c>
      <c r="DA4" s="18">
        <v>1165.3456704478574</v>
      </c>
      <c r="DB4" s="18">
        <v>1034.5744727089966</v>
      </c>
      <c r="DC4" s="18">
        <v>1013.1849632860391</v>
      </c>
      <c r="DD4" s="18">
        <v>1069.5240770643259</v>
      </c>
      <c r="DE4" s="18">
        <v>1086.6036363751853</v>
      </c>
      <c r="DF4" s="18">
        <v>1081.414229144076</v>
      </c>
      <c r="DG4" s="18">
        <v>1095.8855132932119</v>
      </c>
      <c r="DH4" s="18">
        <v>1206.5594258679707</v>
      </c>
      <c r="DI4" s="18">
        <v>1116.3848699538571</v>
      </c>
      <c r="DJ4" s="18">
        <v>959.12866708859292</v>
      </c>
      <c r="DK4" s="18">
        <v>1109.4685724449823</v>
      </c>
      <c r="DL4" s="18">
        <v>1122.2194053275882</v>
      </c>
      <c r="DM4" s="18">
        <v>1097.5713186100127</v>
      </c>
      <c r="DN4" s="18">
        <v>982.52087005204419</v>
      </c>
      <c r="DO4" s="18">
        <v>1150.1567724534075</v>
      </c>
      <c r="DP4" s="18">
        <v>1096.7310918620428</v>
      </c>
      <c r="DQ4" s="18">
        <v>955.02181627855805</v>
      </c>
      <c r="DR4" s="18">
        <v>1001.7779833383544</v>
      </c>
      <c r="DS4" s="18">
        <v>1066.0847894091216</v>
      </c>
      <c r="DT4" s="18">
        <v>1010.563095649897</v>
      </c>
      <c r="DU4" s="18">
        <v>977.07538322392179</v>
      </c>
      <c r="DV4" s="18">
        <v>1141.8664070928421</v>
      </c>
      <c r="DW4" s="18">
        <v>1093.2637324823118</v>
      </c>
      <c r="DX4" s="18">
        <v>1071.5575627582964</v>
      </c>
      <c r="DY4" s="18">
        <v>991.76863336842734</v>
      </c>
      <c r="DZ4" s="18">
        <v>1033.9915566235775</v>
      </c>
      <c r="EA4" s="18">
        <v>1080.3347687210564</v>
      </c>
      <c r="EB4" s="18" t="s">
        <v>2020</v>
      </c>
    </row>
    <row r="5" spans="1:132" x14ac:dyDescent="0.3">
      <c r="A5" s="13" t="s">
        <v>6</v>
      </c>
      <c r="B5" s="13" t="s">
        <v>7</v>
      </c>
      <c r="C5" s="14">
        <v>127341.41072757059</v>
      </c>
      <c r="D5" s="15">
        <v>133924.541232666</v>
      </c>
      <c r="E5" s="15">
        <v>132248.02617959346</v>
      </c>
      <c r="F5" s="15">
        <v>237621.01143609831</v>
      </c>
      <c r="G5" s="15">
        <v>161105.56860435774</v>
      </c>
      <c r="H5" s="15">
        <v>123966.24993849125</v>
      </c>
      <c r="I5" s="15">
        <v>123227.24620849892</v>
      </c>
      <c r="J5" s="15">
        <v>127084.47528056268</v>
      </c>
      <c r="K5" s="15">
        <v>130412.03621363301</v>
      </c>
      <c r="L5" s="15">
        <v>128816.58574523703</v>
      </c>
      <c r="M5" s="15">
        <v>226642.69736504095</v>
      </c>
      <c r="N5" s="15">
        <v>149949.24401524707</v>
      </c>
      <c r="O5" s="15">
        <v>114154.32478037583</v>
      </c>
      <c r="P5" s="15">
        <v>113630.08346971933</v>
      </c>
      <c r="Q5" s="15">
        <v>117303.23942826956</v>
      </c>
      <c r="R5" s="15">
        <v>121264.16696479282</v>
      </c>
      <c r="S5" s="15">
        <v>117884.38474743182</v>
      </c>
      <c r="T5" s="15">
        <v>207101.72485272615</v>
      </c>
      <c r="U5" s="15">
        <v>142707.87786357661</v>
      </c>
      <c r="V5" s="15">
        <v>107364.72248730986</v>
      </c>
      <c r="W5" s="15">
        <v>107061.15651533288</v>
      </c>
      <c r="X5" s="15">
        <v>111349.17198190706</v>
      </c>
      <c r="Y5" s="15">
        <v>116015.50452399366</v>
      </c>
      <c r="Z5" s="15">
        <v>115097.8174461673</v>
      </c>
      <c r="AA5" s="15">
        <v>211643.85187691095</v>
      </c>
      <c r="AB5" s="15">
        <v>148986.02118633207</v>
      </c>
      <c r="AC5" s="15">
        <v>112457.5649634365</v>
      </c>
      <c r="AD5" s="15">
        <v>113402.67698225941</v>
      </c>
      <c r="AE5" s="15">
        <v>117741.84034154617</v>
      </c>
      <c r="AF5" s="15">
        <v>127163.05951816644</v>
      </c>
      <c r="AG5" s="15">
        <v>0</v>
      </c>
      <c r="AH5" s="16"/>
      <c r="AI5" s="1">
        <v>658709.52477549703</v>
      </c>
      <c r="AJ5" s="15">
        <v>21695.385037694807</v>
      </c>
      <c r="AK5" s="15">
        <v>23180.964739642881</v>
      </c>
      <c r="AL5" s="15">
        <v>23325.366850269689</v>
      </c>
      <c r="AM5" s="15">
        <v>36018.45818281464</v>
      </c>
      <c r="AN5" s="15">
        <v>27607.721647184182</v>
      </c>
      <c r="AO5" s="15">
        <v>21862.195524951014</v>
      </c>
      <c r="AP5" s="15">
        <v>19681.202358933821</v>
      </c>
      <c r="AQ5" s="15">
        <v>20106.153950996177</v>
      </c>
      <c r="AR5" s="15">
        <v>20589.527746687094</v>
      </c>
      <c r="AS5" s="15">
        <v>19937.262889465172</v>
      </c>
      <c r="AT5" s="15">
        <v>31782.13327214757</v>
      </c>
      <c r="AU5" s="15">
        <v>22887.122896228724</v>
      </c>
      <c r="AV5" s="15">
        <v>19750.887613941879</v>
      </c>
      <c r="AW5" s="15">
        <v>17843.529402993197</v>
      </c>
      <c r="AX5" s="15">
        <v>17834.404983933273</v>
      </c>
      <c r="AY5" s="15">
        <v>18765.584455707303</v>
      </c>
      <c r="AZ5" s="15">
        <v>20512.364177582207</v>
      </c>
      <c r="BA5" s="15">
        <v>30623.600300312741</v>
      </c>
      <c r="BB5" s="15">
        <v>21999.724310136055</v>
      </c>
      <c r="BC5" s="15">
        <v>19149.960751858955</v>
      </c>
      <c r="BD5" s="15">
        <v>17515.500870447941</v>
      </c>
      <c r="BE5" s="15">
        <v>17063.002008075528</v>
      </c>
      <c r="BF5" s="15">
        <v>18335.640016698631</v>
      </c>
      <c r="BG5" s="15">
        <v>20476.108007352366</v>
      </c>
      <c r="BH5" s="15">
        <v>32426.266750821265</v>
      </c>
      <c r="BI5" s="15">
        <v>23205.785986716219</v>
      </c>
      <c r="BJ5" s="15">
        <v>17306.312711829174</v>
      </c>
      <c r="BK5" s="15">
        <v>19018.214296766408</v>
      </c>
      <c r="BL5" s="15">
        <v>19283.615684043696</v>
      </c>
      <c r="BM5" s="15">
        <v>18925.527349264368</v>
      </c>
      <c r="BN5" s="15">
        <v>0</v>
      </c>
      <c r="BO5" s="17"/>
      <c r="BP5" s="18">
        <v>6814.5695538812524</v>
      </c>
      <c r="BQ5" s="15">
        <v>215.03219312750591</v>
      </c>
      <c r="BR5" s="15">
        <v>226.78980284784856</v>
      </c>
      <c r="BS5" s="15">
        <v>226.74107992861485</v>
      </c>
      <c r="BT5" s="15">
        <v>361.16504973022074</v>
      </c>
      <c r="BU5" s="15">
        <v>275.819163599886</v>
      </c>
      <c r="BV5" s="15">
        <v>216.71569820523868</v>
      </c>
      <c r="BW5" s="15">
        <v>204.07594721034906</v>
      </c>
      <c r="BX5" s="15">
        <v>207.15574857875288</v>
      </c>
      <c r="BY5" s="15">
        <v>213.59999573845215</v>
      </c>
      <c r="BZ5" s="15">
        <v>208.20072697810721</v>
      </c>
      <c r="CA5" s="15">
        <v>332.71214707982551</v>
      </c>
      <c r="CB5" s="15">
        <v>237.90632152564257</v>
      </c>
      <c r="CC5" s="15">
        <v>210.80996752128033</v>
      </c>
      <c r="CD5" s="15">
        <v>181.40696794582794</v>
      </c>
      <c r="CE5" s="15">
        <v>185.14324654180163</v>
      </c>
      <c r="CF5" s="15">
        <v>195.69304073798259</v>
      </c>
      <c r="CG5" s="15">
        <v>212.51526969445982</v>
      </c>
      <c r="CH5" s="15">
        <v>318.9351005754545</v>
      </c>
      <c r="CI5" s="15">
        <v>230.47479416041833</v>
      </c>
      <c r="CJ5" s="15">
        <v>199.12415999770309</v>
      </c>
      <c r="CK5" s="15">
        <v>189.29366995126173</v>
      </c>
      <c r="CL5" s="15">
        <v>184.99964214827074</v>
      </c>
      <c r="CM5" s="15">
        <v>203.34253905767338</v>
      </c>
      <c r="CN5" s="15">
        <v>208.64820852580618</v>
      </c>
      <c r="CO5" s="15">
        <v>328.29631197875023</v>
      </c>
      <c r="CP5" s="15">
        <v>241.37718843000104</v>
      </c>
      <c r="CQ5" s="15">
        <v>185.88691215115807</v>
      </c>
      <c r="CR5" s="15">
        <v>202.52963561572167</v>
      </c>
      <c r="CS5" s="15">
        <v>201.69237071415307</v>
      </c>
      <c r="CT5" s="15">
        <v>208.48665358308392</v>
      </c>
      <c r="CU5" s="15">
        <v>0</v>
      </c>
      <c r="CW5" s="18">
        <v>605.27202052373775</v>
      </c>
      <c r="CX5" s="18">
        <v>592.19695839711767</v>
      </c>
      <c r="CY5" s="18">
        <v>590.52276403500775</v>
      </c>
      <c r="CZ5" s="18">
        <v>583.25569509164052</v>
      </c>
      <c r="DA5" s="18">
        <v>657.92914240620439</v>
      </c>
      <c r="DB5" s="18">
        <v>584.09853217473949</v>
      </c>
      <c r="DC5" s="18">
        <v>572.02247444525278</v>
      </c>
      <c r="DD5" s="18">
        <v>603.8303283310687</v>
      </c>
      <c r="DE5" s="18">
        <v>613.47308077357025</v>
      </c>
      <c r="DF5" s="18">
        <v>610.54325288151824</v>
      </c>
      <c r="DG5" s="18">
        <v>618.71342917444463</v>
      </c>
      <c r="DH5" s="18">
        <v>681.19754374541674</v>
      </c>
      <c r="DI5" s="18">
        <v>630.28692576832134</v>
      </c>
      <c r="DJ5" s="18">
        <v>541.50345034730128</v>
      </c>
      <c r="DK5" s="18">
        <v>626.38213270645554</v>
      </c>
      <c r="DL5" s="18">
        <v>633.58097915704877</v>
      </c>
      <c r="DM5" s="18">
        <v>619.66519865750308</v>
      </c>
      <c r="DN5" s="18">
        <v>554.71018584649505</v>
      </c>
      <c r="DO5" s="18">
        <v>649.35381674532709</v>
      </c>
      <c r="DP5" s="18">
        <v>619.1908246775439</v>
      </c>
      <c r="DQ5" s="18">
        <v>539.18481056516862</v>
      </c>
      <c r="DR5" s="18">
        <v>565.58233850555268</v>
      </c>
      <c r="DS5" s="18">
        <v>601.88858037176419</v>
      </c>
      <c r="DT5" s="18">
        <v>570.54222427648824</v>
      </c>
      <c r="DU5" s="18">
        <v>551.6357809126921</v>
      </c>
      <c r="DV5" s="18">
        <v>644.67325447935616</v>
      </c>
      <c r="DW5" s="18">
        <v>617.23322802534733</v>
      </c>
      <c r="DX5" s="18">
        <v>604.97839068943767</v>
      </c>
      <c r="DY5" s="18">
        <v>559.93127444039283</v>
      </c>
      <c r="DZ5" s="18">
        <v>583.76943026969946</v>
      </c>
      <c r="EA5" s="18">
        <v>609.93381270562122</v>
      </c>
      <c r="EB5" s="18" t="s">
        <v>2020</v>
      </c>
    </row>
    <row r="6" spans="1:132" x14ac:dyDescent="0.3">
      <c r="A6" s="13" t="s">
        <v>8</v>
      </c>
      <c r="B6" s="13" t="s">
        <v>9</v>
      </c>
      <c r="C6" s="14">
        <v>77910.28491566093</v>
      </c>
      <c r="D6" s="15">
        <v>81937.989417743345</v>
      </c>
      <c r="E6" s="15">
        <v>80912.260515385613</v>
      </c>
      <c r="F6" s="15">
        <v>145381.7779868971</v>
      </c>
      <c r="G6" s="15">
        <v>98567.941722570336</v>
      </c>
      <c r="H6" s="15">
        <v>75845.287070805076</v>
      </c>
      <c r="I6" s="15">
        <v>75393.148282421345</v>
      </c>
      <c r="J6" s="15">
        <v>77753.08613981145</v>
      </c>
      <c r="K6" s="15">
        <v>79788.961342453622</v>
      </c>
      <c r="L6" s="15">
        <v>78812.829541719271</v>
      </c>
      <c r="M6" s="15">
        <v>138665.00319790456</v>
      </c>
      <c r="N6" s="15">
        <v>91742.256170768756</v>
      </c>
      <c r="O6" s="15">
        <v>69842.134755527601</v>
      </c>
      <c r="P6" s="15">
        <v>69521.392354101044</v>
      </c>
      <c r="Q6" s="15">
        <v>71768.710219006287</v>
      </c>
      <c r="R6" s="15">
        <v>74192.093085095417</v>
      </c>
      <c r="S6" s="15">
        <v>72124.26774844341</v>
      </c>
      <c r="T6" s="15">
        <v>126709.40503651305</v>
      </c>
      <c r="U6" s="15">
        <v>87311.828575913169</v>
      </c>
      <c r="V6" s="15">
        <v>65688.106257692954</v>
      </c>
      <c r="W6" s="15">
        <v>65502.377897748658</v>
      </c>
      <c r="X6" s="15">
        <v>68125.880376751913</v>
      </c>
      <c r="Y6" s="15">
        <v>70980.845590251585</v>
      </c>
      <c r="Z6" s="15">
        <v>70419.384386952763</v>
      </c>
      <c r="AA6" s="15">
        <v>129488.37857352244</v>
      </c>
      <c r="AB6" s="15">
        <v>91152.935190191711</v>
      </c>
      <c r="AC6" s="15">
        <v>68804.01965992841</v>
      </c>
      <c r="AD6" s="15">
        <v>69382.260047269796</v>
      </c>
      <c r="AE6" s="15">
        <v>72037.055935630662</v>
      </c>
      <c r="AF6" s="15">
        <v>77801.165710365982</v>
      </c>
      <c r="AG6" s="15">
        <v>0</v>
      </c>
      <c r="AH6" s="16"/>
      <c r="AI6" s="1">
        <v>402508.30929895502</v>
      </c>
      <c r="AJ6" s="15">
        <v>13257.091969466572</v>
      </c>
      <c r="AK6" s="15">
        <v>14164.864138638959</v>
      </c>
      <c r="AL6" s="15">
        <v>14253.101893250761</v>
      </c>
      <c r="AM6" s="15">
        <v>22009.289620733791</v>
      </c>
      <c r="AN6" s="15">
        <v>16869.859848453842</v>
      </c>
      <c r="AO6" s="15">
        <v>13359.022493731749</v>
      </c>
      <c r="AP6" s="15">
        <v>12026.313858396086</v>
      </c>
      <c r="AQ6" s="15">
        <v>12285.983015166234</v>
      </c>
      <c r="AR6" s="15">
        <v>12581.35140129862</v>
      </c>
      <c r="AS6" s="15">
        <v>12182.781143816765</v>
      </c>
      <c r="AT6" s="15">
        <v>19420.658496848337</v>
      </c>
      <c r="AU6" s="15">
        <v>13985.310360918451</v>
      </c>
      <c r="AV6" s="15">
        <v>12068.89544120517</v>
      </c>
      <c r="AW6" s="15">
        <v>10903.393046233588</v>
      </c>
      <c r="AX6" s="15">
        <v>10897.817516579</v>
      </c>
      <c r="AY6" s="15">
        <v>11466.82018124428</v>
      </c>
      <c r="AZ6" s="15">
        <v>12534.200150904197</v>
      </c>
      <c r="BA6" s="15">
        <v>18712.73014569953</v>
      </c>
      <c r="BB6" s="15">
        <v>13443.060262615743</v>
      </c>
      <c r="BC6" s="15">
        <v>11701.69556603749</v>
      </c>
      <c r="BD6" s="15">
        <v>10702.949292089288</v>
      </c>
      <c r="BE6" s="15">
        <v>10426.447214613947</v>
      </c>
      <c r="BF6" s="15">
        <v>11204.100116133868</v>
      </c>
      <c r="BG6" s="15">
        <v>12512.045605946245</v>
      </c>
      <c r="BH6" s="15">
        <v>19814.260027890672</v>
      </c>
      <c r="BI6" s="15">
        <v>14180.031306895084</v>
      </c>
      <c r="BJ6" s="15">
        <v>10575.123643781413</v>
      </c>
      <c r="BK6" s="15">
        <v>11621.191123789587</v>
      </c>
      <c r="BL6" s="15">
        <v>11783.366194379296</v>
      </c>
      <c r="BM6" s="15">
        <v>11564.554222196519</v>
      </c>
      <c r="BN6" s="15">
        <v>0</v>
      </c>
      <c r="BO6" s="17"/>
      <c r="BP6" s="18">
        <v>5920.6937733953082</v>
      </c>
      <c r="BQ6" s="15">
        <v>186.82614607762602</v>
      </c>
      <c r="BR6" s="15">
        <v>197.04149513391329</v>
      </c>
      <c r="BS6" s="15">
        <v>196.99916326214242</v>
      </c>
      <c r="BT6" s="15">
        <v>313.79056948473351</v>
      </c>
      <c r="BU6" s="15">
        <v>239.63961209829387</v>
      </c>
      <c r="BV6" s="15">
        <v>188.28882364697225</v>
      </c>
      <c r="BW6" s="15">
        <v>177.30704491230702</v>
      </c>
      <c r="BX6" s="15">
        <v>179.98286480687651</v>
      </c>
      <c r="BY6" s="15">
        <v>185.5818118468874</v>
      </c>
      <c r="BZ6" s="15">
        <v>180.89077205669921</v>
      </c>
      <c r="CA6" s="15">
        <v>289.06987036716851</v>
      </c>
      <c r="CB6" s="15">
        <v>206.69984587742593</v>
      </c>
      <c r="CC6" s="15">
        <v>183.15775518969207</v>
      </c>
      <c r="CD6" s="15">
        <v>157.61158457259498</v>
      </c>
      <c r="CE6" s="15">
        <v>160.8577707394457</v>
      </c>
      <c r="CF6" s="15">
        <v>170.02373497446555</v>
      </c>
      <c r="CG6" s="15">
        <v>184.63937070167268</v>
      </c>
      <c r="CH6" s="15">
        <v>277.09997662564098</v>
      </c>
      <c r="CI6" s="15">
        <v>200.24312143574204</v>
      </c>
      <c r="CJ6" s="15">
        <v>173.00478994443554</v>
      </c>
      <c r="CK6" s="15">
        <v>164.46377781634888</v>
      </c>
      <c r="CL6" s="15">
        <v>160.73300311738419</v>
      </c>
      <c r="CM6" s="15">
        <v>176.66983884249282</v>
      </c>
      <c r="CN6" s="15">
        <v>181.2795568790159</v>
      </c>
      <c r="CO6" s="15">
        <v>285.23326598877662</v>
      </c>
      <c r="CP6" s="15">
        <v>209.71543474278792</v>
      </c>
      <c r="CQ6" s="15">
        <v>161.50388878226431</v>
      </c>
      <c r="CR6" s="15">
        <v>175.96356498189454</v>
      </c>
      <c r="CS6" s="15">
        <v>175.23612518541083</v>
      </c>
      <c r="CT6" s="15">
        <v>181.13919330419671</v>
      </c>
      <c r="CU6" s="15">
        <v>0</v>
      </c>
      <c r="CW6" s="18">
        <v>426.22759498974631</v>
      </c>
      <c r="CX6" s="18">
        <v>417.02024342614931</v>
      </c>
      <c r="CY6" s="18">
        <v>415.84128948096276</v>
      </c>
      <c r="CZ6" s="18">
        <v>410.7238791045902</v>
      </c>
      <c r="DA6" s="18">
        <v>463.30830854994889</v>
      </c>
      <c r="DB6" s="18">
        <v>411.31739806914874</v>
      </c>
      <c r="DC6" s="18">
        <v>402.81353721243397</v>
      </c>
      <c r="DD6" s="18">
        <v>425.21236716628766</v>
      </c>
      <c r="DE6" s="18">
        <v>432.00271438751309</v>
      </c>
      <c r="DF6" s="18">
        <v>429.93955360389941</v>
      </c>
      <c r="DG6" s="18">
        <v>435.69292477239151</v>
      </c>
      <c r="DH6" s="18">
        <v>479.69372602470168</v>
      </c>
      <c r="DI6" s="18">
        <v>443.84288619727556</v>
      </c>
      <c r="DJ6" s="18">
        <v>381.3222906297022</v>
      </c>
      <c r="DK6" s="18">
        <v>441.09316293359069</v>
      </c>
      <c r="DL6" s="18">
        <v>446.16253158982198</v>
      </c>
      <c r="DM6" s="18">
        <v>436.36315304000181</v>
      </c>
      <c r="DN6" s="18">
        <v>390.62236550284138</v>
      </c>
      <c r="DO6" s="18">
        <v>457.26963451785514</v>
      </c>
      <c r="DP6" s="18">
        <v>436.02910277210952</v>
      </c>
      <c r="DQ6" s="18">
        <v>379.6895235027319</v>
      </c>
      <c r="DR6" s="18">
        <v>398.27844627826158</v>
      </c>
      <c r="DS6" s="18">
        <v>423.84500417129152</v>
      </c>
      <c r="DT6" s="18">
        <v>401.77115717829702</v>
      </c>
      <c r="DU6" s="18">
        <v>388.45739475163174</v>
      </c>
      <c r="DV6" s="18">
        <v>453.97362094019411</v>
      </c>
      <c r="DW6" s="18">
        <v>434.65057925750239</v>
      </c>
      <c r="DX6" s="18">
        <v>426.0208232675335</v>
      </c>
      <c r="DY6" s="18">
        <v>394.29901328953389</v>
      </c>
      <c r="DZ6" s="18">
        <v>411.08564720551158</v>
      </c>
      <c r="EA6" s="18">
        <v>429.51039082806523</v>
      </c>
      <c r="EB6" s="18" t="s">
        <v>2020</v>
      </c>
    </row>
    <row r="7" spans="1:132" x14ac:dyDescent="0.3">
      <c r="A7" s="13" t="s">
        <v>10</v>
      </c>
      <c r="B7" s="13" t="s">
        <v>11</v>
      </c>
      <c r="C7" s="14">
        <v>75271.695266179988</v>
      </c>
      <c r="D7" s="15">
        <v>79162.993394933568</v>
      </c>
      <c r="E7" s="15">
        <v>78172.002880041153</v>
      </c>
      <c r="F7" s="15">
        <v>140458.1295233519</v>
      </c>
      <c r="G7" s="15">
        <v>95229.738671697705</v>
      </c>
      <c r="H7" s="15">
        <v>73276.632757147061</v>
      </c>
      <c r="I7" s="15">
        <v>72839.806564891682</v>
      </c>
      <c r="J7" s="15">
        <v>75119.8203453686</v>
      </c>
      <c r="K7" s="15">
        <v>77086.746509470584</v>
      </c>
      <c r="L7" s="15">
        <v>76143.673389868462</v>
      </c>
      <c r="M7" s="15">
        <v>133968.83192116872</v>
      </c>
      <c r="N7" s="15">
        <v>88635.21879034763</v>
      </c>
      <c r="O7" s="15">
        <v>67476.789357765563</v>
      </c>
      <c r="P7" s="15">
        <v>67166.90954760625</v>
      </c>
      <c r="Q7" s="15">
        <v>69338.11743981851</v>
      </c>
      <c r="R7" s="15">
        <v>71679.42753523156</v>
      </c>
      <c r="S7" s="15">
        <v>69681.633293140825</v>
      </c>
      <c r="T7" s="15">
        <v>122418.13431425665</v>
      </c>
      <c r="U7" s="15">
        <v>84354.836602298281</v>
      </c>
      <c r="V7" s="15">
        <v>63463.445451315747</v>
      </c>
      <c r="W7" s="15">
        <v>63284.007158577522</v>
      </c>
      <c r="X7" s="15">
        <v>65818.659410759268</v>
      </c>
      <c r="Y7" s="15">
        <v>68576.935442976595</v>
      </c>
      <c r="Z7" s="15">
        <v>68034.489260880859</v>
      </c>
      <c r="AA7" s="15">
        <v>125102.99228207163</v>
      </c>
      <c r="AB7" s="15">
        <v>88065.856358776742</v>
      </c>
      <c r="AC7" s="15">
        <v>66473.832133160977</v>
      </c>
      <c r="AD7" s="15">
        <v>67032.489238236056</v>
      </c>
      <c r="AE7" s="15">
        <v>69597.375085065243</v>
      </c>
      <c r="AF7" s="15">
        <v>75166.271603854271</v>
      </c>
      <c r="AG7" s="15">
        <v>0</v>
      </c>
      <c r="AH7" s="19"/>
      <c r="AI7" s="1">
        <v>466164.24038058554</v>
      </c>
      <c r="AJ7" s="15">
        <v>15353.676097682459</v>
      </c>
      <c r="AK7" s="15">
        <v>16405.010725824461</v>
      </c>
      <c r="AL7" s="15">
        <v>16507.203115152126</v>
      </c>
      <c r="AM7" s="15">
        <v>25490.017324699013</v>
      </c>
      <c r="AN7" s="15">
        <v>19537.796412894677</v>
      </c>
      <c r="AO7" s="15">
        <v>15471.726742396924</v>
      </c>
      <c r="AP7" s="15">
        <v>13928.252746240321</v>
      </c>
      <c r="AQ7" s="15">
        <v>14228.988091125131</v>
      </c>
      <c r="AR7" s="15">
        <v>14571.068431264337</v>
      </c>
      <c r="AS7" s="15">
        <v>14109.465038179291</v>
      </c>
      <c r="AT7" s="15">
        <v>22491.999063676401</v>
      </c>
      <c r="AU7" s="15">
        <v>16197.060856306667</v>
      </c>
      <c r="AV7" s="15">
        <v>13977.568526177814</v>
      </c>
      <c r="AW7" s="15">
        <v>12627.744122403474</v>
      </c>
      <c r="AX7" s="15">
        <v>12621.28683323427</v>
      </c>
      <c r="AY7" s="15">
        <v>13280.27619772764</v>
      </c>
      <c r="AZ7" s="15">
        <v>14516.460299418826</v>
      </c>
      <c r="BA7" s="15">
        <v>21672.113177017465</v>
      </c>
      <c r="BB7" s="15">
        <v>15569.054926163661</v>
      </c>
      <c r="BC7" s="15">
        <v>13552.29668229086</v>
      </c>
      <c r="BD7" s="15">
        <v>12395.600566032042</v>
      </c>
      <c r="BE7" s="15">
        <v>12075.370205733538</v>
      </c>
      <c r="BF7" s="15">
        <v>12976.007449094253</v>
      </c>
      <c r="BG7" s="15">
        <v>14490.802054898886</v>
      </c>
      <c r="BH7" s="15">
        <v>22947.847935592996</v>
      </c>
      <c r="BI7" s="15">
        <v>16422.576553176335</v>
      </c>
      <c r="BJ7" s="15">
        <v>12247.559532175177</v>
      </c>
      <c r="BK7" s="15">
        <v>13459.060614113487</v>
      </c>
      <c r="BL7" s="15">
        <v>13646.883366696637</v>
      </c>
      <c r="BM7" s="15">
        <v>13393.46669319636</v>
      </c>
      <c r="BN7" s="15">
        <v>0</v>
      </c>
      <c r="BO7" s="17"/>
      <c r="BP7" s="18">
        <v>4484.1781703185598</v>
      </c>
      <c r="BQ7" s="15">
        <v>141.49722278333783</v>
      </c>
      <c r="BR7" s="15">
        <v>149.23406022056923</v>
      </c>
      <c r="BS7" s="15">
        <v>149.20199917121101</v>
      </c>
      <c r="BT7" s="15">
        <v>237.65674692686451</v>
      </c>
      <c r="BU7" s="15">
        <v>181.49675670500679</v>
      </c>
      <c r="BV7" s="15">
        <v>142.60501640984651</v>
      </c>
      <c r="BW7" s="15">
        <v>134.28770523686643</v>
      </c>
      <c r="BX7" s="15">
        <v>136.31430104103546</v>
      </c>
      <c r="BY7" s="15">
        <v>140.55479667457146</v>
      </c>
      <c r="BZ7" s="15">
        <v>137.00192617858656</v>
      </c>
      <c r="CA7" s="15">
        <v>218.93393781349457</v>
      </c>
      <c r="CB7" s="15">
        <v>156.54904174519262</v>
      </c>
      <c r="CC7" s="15">
        <v>138.71887974290127</v>
      </c>
      <c r="CD7" s="15">
        <v>119.3708801670462</v>
      </c>
      <c r="CE7" s="15">
        <v>121.82945642572584</v>
      </c>
      <c r="CF7" s="15">
        <v>128.77151732360372</v>
      </c>
      <c r="CG7" s="15">
        <v>139.84101647043866</v>
      </c>
      <c r="CH7" s="15">
        <v>209.8682542515478</v>
      </c>
      <c r="CI7" s="15">
        <v>151.65888800624023</v>
      </c>
      <c r="CJ7" s="15">
        <v>131.02929016788195</v>
      </c>
      <c r="CK7" s="15">
        <v>124.56055160395029</v>
      </c>
      <c r="CL7" s="15">
        <v>121.73496070130165</v>
      </c>
      <c r="CM7" s="15">
        <v>133.80510207284283</v>
      </c>
      <c r="CN7" s="15">
        <v>137.29638160558696</v>
      </c>
      <c r="CO7" s="15">
        <v>216.02819428745039</v>
      </c>
      <c r="CP7" s="15">
        <v>158.83296965605251</v>
      </c>
      <c r="CQ7" s="15">
        <v>122.31880928435116</v>
      </c>
      <c r="CR7" s="15">
        <v>133.27018877565584</v>
      </c>
      <c r="CS7" s="15">
        <v>132.71924495378974</v>
      </c>
      <c r="CT7" s="15">
        <v>137.19007391560973</v>
      </c>
      <c r="CU7" s="15">
        <v>0</v>
      </c>
      <c r="CW7" s="18">
        <v>543.71111024722177</v>
      </c>
      <c r="CX7" s="18">
        <v>531.96588445722978</v>
      </c>
      <c r="CY7" s="18">
        <v>530.4619687886933</v>
      </c>
      <c r="CZ7" s="18">
        <v>523.93401773616904</v>
      </c>
      <c r="DA7" s="18">
        <v>591.01258996268223</v>
      </c>
      <c r="DB7" s="18">
        <v>524.6911316794384</v>
      </c>
      <c r="DC7" s="18">
        <v>513.84330370644307</v>
      </c>
      <c r="DD7" s="18">
        <v>542.4160494545016</v>
      </c>
      <c r="DE7" s="18">
        <v>551.07805836714704</v>
      </c>
      <c r="DF7" s="18">
        <v>548.4462169437777</v>
      </c>
      <c r="DG7" s="18">
        <v>555.78542224736793</v>
      </c>
      <c r="DH7" s="18">
        <v>611.91441244387647</v>
      </c>
      <c r="DI7" s="18">
        <v>566.18180349270312</v>
      </c>
      <c r="DJ7" s="18">
        <v>486.42830365142555</v>
      </c>
      <c r="DK7" s="18">
        <v>562.67415850175246</v>
      </c>
      <c r="DL7" s="18">
        <v>569.14082582393337</v>
      </c>
      <c r="DM7" s="18">
        <v>556.64038931140851</v>
      </c>
      <c r="DN7" s="18">
        <v>498.29181059958182</v>
      </c>
      <c r="DO7" s="18">
        <v>583.30944215853845</v>
      </c>
      <c r="DP7" s="18">
        <v>556.21426288466114</v>
      </c>
      <c r="DQ7" s="18">
        <v>484.34548771502068</v>
      </c>
      <c r="DR7" s="18">
        <v>508.05818008733468</v>
      </c>
      <c r="DS7" s="18">
        <v>540.67179248742718</v>
      </c>
      <c r="DT7" s="18">
        <v>512.51360658611998</v>
      </c>
      <c r="DU7" s="18">
        <v>495.53009675320061</v>
      </c>
      <c r="DV7" s="18">
        <v>579.10492977415572</v>
      </c>
      <c r="DW7" s="18">
        <v>554.45576916102755</v>
      </c>
      <c r="DX7" s="18">
        <v>543.44734486934954</v>
      </c>
      <c r="DY7" s="18">
        <v>502.98187354620694</v>
      </c>
      <c r="DZ7" s="18">
        <v>524.3955020185482</v>
      </c>
      <c r="EA7" s="18">
        <v>547.89876161224026</v>
      </c>
      <c r="EB7" s="18" t="s">
        <v>2020</v>
      </c>
    </row>
    <row r="8" spans="1:132" x14ac:dyDescent="0.3">
      <c r="A8" s="13" t="s">
        <v>12</v>
      </c>
      <c r="B8" s="13" t="s">
        <v>13</v>
      </c>
      <c r="C8" s="14">
        <v>73898.380655821777</v>
      </c>
      <c r="D8" s="15">
        <v>77718.682953345851</v>
      </c>
      <c r="E8" s="15">
        <v>76745.772830399117</v>
      </c>
      <c r="F8" s="15">
        <v>137895.50354906122</v>
      </c>
      <c r="G8" s="15">
        <v>93492.294191458976</v>
      </c>
      <c r="H8" s="15">
        <v>71939.717599233016</v>
      </c>
      <c r="I8" s="15">
        <v>71510.861199472551</v>
      </c>
      <c r="J8" s="15">
        <v>73749.276657692011</v>
      </c>
      <c r="K8" s="15">
        <v>75680.316710432948</v>
      </c>
      <c r="L8" s="15">
        <v>74754.449741020551</v>
      </c>
      <c r="M8" s="15">
        <v>131524.6016755318</v>
      </c>
      <c r="N8" s="15">
        <v>87018.08979482502</v>
      </c>
      <c r="O8" s="15">
        <v>66245.69099659023</v>
      </c>
      <c r="P8" s="15">
        <v>65941.464871647418</v>
      </c>
      <c r="Q8" s="15">
        <v>68073.059579780922</v>
      </c>
      <c r="R8" s="15">
        <v>70371.653015896736</v>
      </c>
      <c r="S8" s="15">
        <v>68410.308066085796</v>
      </c>
      <c r="T8" s="15">
        <v>120184.6438656617</v>
      </c>
      <c r="U8" s="15">
        <v>82815.802186364701</v>
      </c>
      <c r="V8" s="15">
        <v>62305.569618258451</v>
      </c>
      <c r="W8" s="15">
        <v>62129.405135525478</v>
      </c>
      <c r="X8" s="15">
        <v>64617.813245632446</v>
      </c>
      <c r="Y8" s="15">
        <v>67325.765171808991</v>
      </c>
      <c r="Z8" s="15">
        <v>66793.215794409509</v>
      </c>
      <c r="AA8" s="15">
        <v>122820.51722298136</v>
      </c>
      <c r="AB8" s="15">
        <v>86459.11524867508</v>
      </c>
      <c r="AC8" s="15">
        <v>65261.032493772669</v>
      </c>
      <c r="AD8" s="15">
        <v>65809.497029624137</v>
      </c>
      <c r="AE8" s="15">
        <v>68327.587129461099</v>
      </c>
      <c r="AF8" s="15">
        <v>73794.880423747469</v>
      </c>
      <c r="AG8" s="15">
        <v>0</v>
      </c>
      <c r="AH8" s="16"/>
      <c r="AI8" s="1">
        <v>349946.50841724675</v>
      </c>
      <c r="AJ8" s="15">
        <v>11525.906271503625</v>
      </c>
      <c r="AK8" s="15">
        <v>12315.136440673332</v>
      </c>
      <c r="AL8" s="15">
        <v>12391.851612568191</v>
      </c>
      <c r="AM8" s="15">
        <v>19135.192684430211</v>
      </c>
      <c r="AN8" s="15">
        <v>14666.898583378017</v>
      </c>
      <c r="AO8" s="15">
        <v>11614.526134109356</v>
      </c>
      <c r="AP8" s="15">
        <v>10455.850094636995</v>
      </c>
      <c r="AQ8" s="15">
        <v>10681.610191151853</v>
      </c>
      <c r="AR8" s="15">
        <v>10938.407710695963</v>
      </c>
      <c r="AS8" s="15">
        <v>10591.885001120934</v>
      </c>
      <c r="AT8" s="15">
        <v>16884.599584969248</v>
      </c>
      <c r="AU8" s="15">
        <v>12159.029806015638</v>
      </c>
      <c r="AV8" s="15">
        <v>10492.871134656945</v>
      </c>
      <c r="AW8" s="15">
        <v>9479.5666034222595</v>
      </c>
      <c r="AX8" s="15">
        <v>9474.719157816482</v>
      </c>
      <c r="AY8" s="15">
        <v>9969.4182514240911</v>
      </c>
      <c r="AZ8" s="15">
        <v>10897.413736008149</v>
      </c>
      <c r="BA8" s="15">
        <v>16269.116503078132</v>
      </c>
      <c r="BB8" s="15">
        <v>11687.589778055863</v>
      </c>
      <c r="BC8" s="15">
        <v>10173.622286279166</v>
      </c>
      <c r="BD8" s="15">
        <v>9305.2979230588317</v>
      </c>
      <c r="BE8" s="15">
        <v>9064.9030433825883</v>
      </c>
      <c r="BF8" s="15">
        <v>9741.0056513546224</v>
      </c>
      <c r="BG8" s="15">
        <v>10878.152256246129</v>
      </c>
      <c r="BH8" s="15">
        <v>17226.802412373847</v>
      </c>
      <c r="BI8" s="15">
        <v>12328.322994717526</v>
      </c>
      <c r="BJ8" s="15">
        <v>9194.1644674801846</v>
      </c>
      <c r="BK8" s="15">
        <v>10103.630567286336</v>
      </c>
      <c r="BL8" s="15">
        <v>10244.627904220906</v>
      </c>
      <c r="BM8" s="15">
        <v>10054.389631131289</v>
      </c>
      <c r="BN8" s="15">
        <v>0</v>
      </c>
      <c r="BO8" s="17"/>
      <c r="BP8" s="18">
        <v>3892.2074547649549</v>
      </c>
      <c r="BQ8" s="15">
        <v>122.81772142580149</v>
      </c>
      <c r="BR8" s="15">
        <v>129.53319418485054</v>
      </c>
      <c r="BS8" s="15">
        <v>129.50536561725579</v>
      </c>
      <c r="BT8" s="15">
        <v>206.28291894972071</v>
      </c>
      <c r="BU8" s="15">
        <v>157.53678882315771</v>
      </c>
      <c r="BV8" s="15">
        <v>123.77927166927273</v>
      </c>
      <c r="BW8" s="15">
        <v>116.55995537061345</v>
      </c>
      <c r="BX8" s="15">
        <v>118.31901377489217</v>
      </c>
      <c r="BY8" s="15">
        <v>121.99970800466104</v>
      </c>
      <c r="BZ8" s="15">
        <v>118.91586331672696</v>
      </c>
      <c r="CA8" s="15">
        <v>190.03176780511245</v>
      </c>
      <c r="CB8" s="15">
        <v>135.88250158081078</v>
      </c>
      <c r="CC8" s="15">
        <v>120.40615634449848</v>
      </c>
      <c r="CD8" s="15">
        <v>103.61234813179257</v>
      </c>
      <c r="CE8" s="15">
        <v>105.74635986787425</v>
      </c>
      <c r="CF8" s="15">
        <v>111.77197708286397</v>
      </c>
      <c r="CG8" s="15">
        <v>121.38015621031475</v>
      </c>
      <c r="CH8" s="15">
        <v>182.16287415233359</v>
      </c>
      <c r="CI8" s="15">
        <v>131.63791269188511</v>
      </c>
      <c r="CJ8" s="15">
        <v>113.73169410611537</v>
      </c>
      <c r="CK8" s="15">
        <v>108.11691442851131</v>
      </c>
      <c r="CL8" s="15">
        <v>105.66433882654236</v>
      </c>
      <c r="CM8" s="15">
        <v>116.14106219523984</v>
      </c>
      <c r="CN8" s="15">
        <v>119.17144674016295</v>
      </c>
      <c r="CO8" s="15">
        <v>187.50962078415662</v>
      </c>
      <c r="CP8" s="15">
        <v>137.86492085657366</v>
      </c>
      <c r="CQ8" s="15">
        <v>106.1711116890573</v>
      </c>
      <c r="CR8" s="15">
        <v>115.67676451484321</v>
      </c>
      <c r="CS8" s="15">
        <v>115.1985525506492</v>
      </c>
      <c r="CT8" s="15">
        <v>119.07917306866457</v>
      </c>
      <c r="CU8" s="15">
        <v>0</v>
      </c>
      <c r="CW8" s="18">
        <v>614.97620475596318</v>
      </c>
      <c r="CX8" s="18">
        <v>601.69151322731864</v>
      </c>
      <c r="CY8" s="18">
        <v>599.99047689997735</v>
      </c>
      <c r="CZ8" s="18">
        <v>592.60689674600803</v>
      </c>
      <c r="DA8" s="18">
        <v>668.47756591359757</v>
      </c>
      <c r="DB8" s="18">
        <v>593.46324683822502</v>
      </c>
      <c r="DC8" s="18">
        <v>581.19357650972108</v>
      </c>
      <c r="DD8" s="18">
        <v>613.51139825077121</v>
      </c>
      <c r="DE8" s="18">
        <v>623.30875067978252</v>
      </c>
      <c r="DF8" s="18">
        <v>620.33194954484281</v>
      </c>
      <c r="DG8" s="18">
        <v>628.63311635652428</v>
      </c>
      <c r="DH8" s="18">
        <v>692.1190240697922</v>
      </c>
      <c r="DI8" s="18">
        <v>640.39216810469475</v>
      </c>
      <c r="DJ8" s="18">
        <v>550.1852480620031</v>
      </c>
      <c r="DK8" s="18">
        <v>636.4247704122231</v>
      </c>
      <c r="DL8" s="18">
        <v>643.73903427820517</v>
      </c>
      <c r="DM8" s="18">
        <v>629.60014533629987</v>
      </c>
      <c r="DN8" s="18">
        <v>563.60372405149667</v>
      </c>
      <c r="DO8" s="18">
        <v>659.76475406924772</v>
      </c>
      <c r="DP8" s="18">
        <v>629.11816582966776</v>
      </c>
      <c r="DQ8" s="18">
        <v>547.82943407248752</v>
      </c>
      <c r="DR8" s="18">
        <v>574.65018738216463</v>
      </c>
      <c r="DS8" s="18">
        <v>611.53851870221297</v>
      </c>
      <c r="DT8" s="18">
        <v>579.68959383745334</v>
      </c>
      <c r="DU8" s="18">
        <v>560.48002790503153</v>
      </c>
      <c r="DV8" s="18">
        <v>655.00914944711417</v>
      </c>
      <c r="DW8" s="18">
        <v>627.12918348984454</v>
      </c>
      <c r="DX8" s="18">
        <v>614.67786722345215</v>
      </c>
      <c r="DY8" s="18">
        <v>568.90852113329731</v>
      </c>
      <c r="DZ8" s="18">
        <v>593.12886851959013</v>
      </c>
      <c r="EA8" s="18">
        <v>619.71273835765692</v>
      </c>
      <c r="EB8" s="18" t="s">
        <v>2020</v>
      </c>
    </row>
    <row r="9" spans="1:132" x14ac:dyDescent="0.3">
      <c r="A9" s="13" t="s">
        <v>14</v>
      </c>
      <c r="B9" s="13" t="s">
        <v>15</v>
      </c>
      <c r="C9" s="14">
        <v>73549.334759517005</v>
      </c>
      <c r="D9" s="15">
        <v>77351.592536609634</v>
      </c>
      <c r="E9" s="15">
        <v>76383.27778209823</v>
      </c>
      <c r="F9" s="15">
        <v>137244.1785916599</v>
      </c>
      <c r="G9" s="15">
        <v>93050.699919242994</v>
      </c>
      <c r="H9" s="15">
        <v>71599.923100537751</v>
      </c>
      <c r="I9" s="15">
        <v>71173.092327930572</v>
      </c>
      <c r="J9" s="15">
        <v>73400.935027681146</v>
      </c>
      <c r="K9" s="15">
        <v>75322.854155172739</v>
      </c>
      <c r="L9" s="15">
        <v>74401.360354202319</v>
      </c>
      <c r="M9" s="15">
        <v>130903.3685433502</v>
      </c>
      <c r="N9" s="15">
        <v>86607.075278977572</v>
      </c>
      <c r="O9" s="15">
        <v>65932.791222805929</v>
      </c>
      <c r="P9" s="15">
        <v>65630.00205601452</v>
      </c>
      <c r="Q9" s="15">
        <v>67751.528554549164</v>
      </c>
      <c r="R9" s="15">
        <v>70039.264992189113</v>
      </c>
      <c r="S9" s="15">
        <v>68087.184107434732</v>
      </c>
      <c r="T9" s="15">
        <v>119616.97301323072</v>
      </c>
      <c r="U9" s="15">
        <v>82424.636430825762</v>
      </c>
      <c r="V9" s="15">
        <v>62011.280309085734</v>
      </c>
      <c r="W9" s="15">
        <v>61835.947908046932</v>
      </c>
      <c r="X9" s="15">
        <v>64312.6024637261</v>
      </c>
      <c r="Y9" s="15">
        <v>67007.763859192317</v>
      </c>
      <c r="Z9" s="15">
        <v>66477.729884337663</v>
      </c>
      <c r="AA9" s="15">
        <v>122240.39629017803</v>
      </c>
      <c r="AB9" s="15">
        <v>86050.740949970961</v>
      </c>
      <c r="AC9" s="15">
        <v>64952.783579812618</v>
      </c>
      <c r="AD9" s="15">
        <v>65498.657540690605</v>
      </c>
      <c r="AE9" s="15">
        <v>68004.853888484911</v>
      </c>
      <c r="AF9" s="15">
        <v>73446.323392434744</v>
      </c>
      <c r="AG9" s="15">
        <v>0</v>
      </c>
      <c r="AH9" s="19"/>
      <c r="AI9" s="1">
        <v>392604.54838473431</v>
      </c>
      <c r="AJ9" s="15">
        <v>12930.899773553629</v>
      </c>
      <c r="AK9" s="15">
        <v>13816.336109352227</v>
      </c>
      <c r="AL9" s="15">
        <v>13902.402764374048</v>
      </c>
      <c r="AM9" s="15">
        <v>21467.748645653723</v>
      </c>
      <c r="AN9" s="15">
        <v>16454.775104274297</v>
      </c>
      <c r="AO9" s="15">
        <v>13030.322286135912</v>
      </c>
      <c r="AP9" s="15">
        <v>11730.405092337618</v>
      </c>
      <c r="AQ9" s="15">
        <v>11983.685061143105</v>
      </c>
      <c r="AR9" s="15">
        <v>12271.785875873127</v>
      </c>
      <c r="AS9" s="15">
        <v>11883.022483110401</v>
      </c>
      <c r="AT9" s="15">
        <v>18942.81107331438</v>
      </c>
      <c r="AU9" s="15">
        <v>13641.200271944272</v>
      </c>
      <c r="AV9" s="15">
        <v>11771.938950650716</v>
      </c>
      <c r="AW9" s="15">
        <v>10635.113869409264</v>
      </c>
      <c r="AX9" s="15">
        <v>10629.675526270814</v>
      </c>
      <c r="AY9" s="15">
        <v>11184.677818222761</v>
      </c>
      <c r="AZ9" s="15">
        <v>12225.794787144749</v>
      </c>
      <c r="BA9" s="15">
        <v>18252.301376568976</v>
      </c>
      <c r="BB9" s="15">
        <v>13112.292296537502</v>
      </c>
      <c r="BC9" s="15">
        <v>11413.774068518896</v>
      </c>
      <c r="BD9" s="15">
        <v>10439.602055729129</v>
      </c>
      <c r="BE9" s="15">
        <v>10169.903342070973</v>
      </c>
      <c r="BF9" s="15">
        <v>10928.422009009955</v>
      </c>
      <c r="BG9" s="15">
        <v>12204.185357185317</v>
      </c>
      <c r="BH9" s="15">
        <v>19326.727995694338</v>
      </c>
      <c r="BI9" s="15">
        <v>13831.130087776777</v>
      </c>
      <c r="BJ9" s="15">
        <v>10314.921571459608</v>
      </c>
      <c r="BK9" s="15">
        <v>11335.250446865592</v>
      </c>
      <c r="BL9" s="15">
        <v>11493.43518212989</v>
      </c>
      <c r="BM9" s="15">
        <v>11280.00710242238</v>
      </c>
      <c r="BN9" s="15">
        <v>0</v>
      </c>
      <c r="BO9" s="17"/>
      <c r="BP9" s="18">
        <v>4841.3338353692352</v>
      </c>
      <c r="BQ9" s="15">
        <v>152.76718860238475</v>
      </c>
      <c r="BR9" s="15">
        <v>161.12024939545287</v>
      </c>
      <c r="BS9" s="15">
        <v>161.08563474876402</v>
      </c>
      <c r="BT9" s="15">
        <v>256.5856231397413</v>
      </c>
      <c r="BU9" s="15">
        <v>195.95260399372239</v>
      </c>
      <c r="BV9" s="15">
        <v>153.96321573665938</v>
      </c>
      <c r="BW9" s="15">
        <v>144.98344765617242</v>
      </c>
      <c r="BX9" s="15">
        <v>147.17145769160859</v>
      </c>
      <c r="BY9" s="15">
        <v>151.74970017208409</v>
      </c>
      <c r="BZ9" s="15">
        <v>147.91385077190853</v>
      </c>
      <c r="CA9" s="15">
        <v>236.37158038521844</v>
      </c>
      <c r="CB9" s="15">
        <v>169.01785431103636</v>
      </c>
      <c r="CC9" s="15">
        <v>149.76755619327096</v>
      </c>
      <c r="CD9" s="15">
        <v>128.8785278283159</v>
      </c>
      <c r="CE9" s="15">
        <v>131.53292468229631</v>
      </c>
      <c r="CF9" s="15">
        <v>139.02790660218338</v>
      </c>
      <c r="CG9" s="15">
        <v>150.9790688273801</v>
      </c>
      <c r="CH9" s="15">
        <v>226.58383357807372</v>
      </c>
      <c r="CI9" s="15">
        <v>163.73820977923452</v>
      </c>
      <c r="CJ9" s="15">
        <v>141.46550645848114</v>
      </c>
      <c r="CK9" s="15">
        <v>134.48154603313182</v>
      </c>
      <c r="CL9" s="15">
        <v>131.43090256573976</v>
      </c>
      <c r="CM9" s="15">
        <v>144.46240613232999</v>
      </c>
      <c r="CN9" s="15">
        <v>148.23175897439279</v>
      </c>
      <c r="CO9" s="15">
        <v>233.2344003011043</v>
      </c>
      <c r="CP9" s="15">
        <v>171.48369243173812</v>
      </c>
      <c r="CQ9" s="15">
        <v>132.06125350017848</v>
      </c>
      <c r="CR9" s="15">
        <v>143.88488807967948</v>
      </c>
      <c r="CS9" s="15">
        <v>143.29006270368455</v>
      </c>
      <c r="CT9" s="15">
        <v>148.11698409326667</v>
      </c>
      <c r="CU9" s="15">
        <v>0</v>
      </c>
      <c r="CW9" s="18">
        <v>492.07702542956292</v>
      </c>
      <c r="CX9" s="18">
        <v>481.44719708724728</v>
      </c>
      <c r="CY9" s="18">
        <v>480.08610231702289</v>
      </c>
      <c r="CZ9" s="18">
        <v>474.17808485051336</v>
      </c>
      <c r="DA9" s="18">
        <v>534.88647147199742</v>
      </c>
      <c r="DB9" s="18">
        <v>474.86329868943204</v>
      </c>
      <c r="DC9" s="18">
        <v>465.04564585740508</v>
      </c>
      <c r="DD9" s="18">
        <v>490.90495141705577</v>
      </c>
      <c r="DE9" s="18">
        <v>498.74436374401904</v>
      </c>
      <c r="DF9" s="18">
        <v>496.36245784839548</v>
      </c>
      <c r="DG9" s="18">
        <v>503.00468797160448</v>
      </c>
      <c r="DH9" s="18">
        <v>553.80333088273528</v>
      </c>
      <c r="DI9" s="18">
        <v>512.41376617879826</v>
      </c>
      <c r="DJ9" s="18">
        <v>440.2341394802587</v>
      </c>
      <c r="DK9" s="18">
        <v>509.23922830219476</v>
      </c>
      <c r="DL9" s="18">
        <v>515.09178191084641</v>
      </c>
      <c r="DM9" s="18">
        <v>503.77846220903376</v>
      </c>
      <c r="DN9" s="18">
        <v>450.97101628889567</v>
      </c>
      <c r="DO9" s="18">
        <v>527.91486102213219</v>
      </c>
      <c r="DP9" s="18">
        <v>503.39280331669386</v>
      </c>
      <c r="DQ9" s="18">
        <v>438.34912030153083</v>
      </c>
      <c r="DR9" s="18">
        <v>459.80991245306319</v>
      </c>
      <c r="DS9" s="18">
        <v>489.32633960691174</v>
      </c>
      <c r="DT9" s="18">
        <v>463.84222479177095</v>
      </c>
      <c r="DU9" s="18">
        <v>448.47157143849159</v>
      </c>
      <c r="DV9" s="18">
        <v>524.1096344808758</v>
      </c>
      <c r="DW9" s="18">
        <v>501.80130675822051</v>
      </c>
      <c r="DX9" s="18">
        <v>491.83830880209564</v>
      </c>
      <c r="DY9" s="18">
        <v>455.21568258383923</v>
      </c>
      <c r="DZ9" s="18">
        <v>474.59574380335755</v>
      </c>
      <c r="EA9" s="18">
        <v>495.86699217550154</v>
      </c>
      <c r="EB9" s="18" t="s">
        <v>2020</v>
      </c>
    </row>
    <row r="10" spans="1:132" x14ac:dyDescent="0.3">
      <c r="A10" s="13" t="s">
        <v>16</v>
      </c>
      <c r="B10" s="13" t="s">
        <v>17</v>
      </c>
      <c r="C10" s="14">
        <v>71913.288297971725</v>
      </c>
      <c r="D10" s="15">
        <v>75630.96787456212</v>
      </c>
      <c r="E10" s="15">
        <v>74684.192511711575</v>
      </c>
      <c r="F10" s="15">
        <v>134191.29098245525</v>
      </c>
      <c r="G10" s="15">
        <v>90980.861098199253</v>
      </c>
      <c r="H10" s="15">
        <v>70007.239751074943</v>
      </c>
      <c r="I10" s="15">
        <v>69589.903489566816</v>
      </c>
      <c r="J10" s="15">
        <v>71768.189600155514</v>
      </c>
      <c r="K10" s="15">
        <v>73647.357165064124</v>
      </c>
      <c r="L10" s="15">
        <v>72746.361260877442</v>
      </c>
      <c r="M10" s="15">
        <v>127991.52721113482</v>
      </c>
      <c r="N10" s="15">
        <v>84680.569763757754</v>
      </c>
      <c r="O10" s="15">
        <v>64466.168715171101</v>
      </c>
      <c r="P10" s="15">
        <v>64170.11485260159</v>
      </c>
      <c r="Q10" s="15">
        <v>66244.449681322352</v>
      </c>
      <c r="R10" s="15">
        <v>68481.29724123163</v>
      </c>
      <c r="S10" s="15">
        <v>66572.638843364388</v>
      </c>
      <c r="T10" s="15">
        <v>116956.1885740658</v>
      </c>
      <c r="U10" s="15">
        <v>80591.165941694519</v>
      </c>
      <c r="V10" s="15">
        <v>60631.888693141234</v>
      </c>
      <c r="W10" s="15">
        <v>60460.456421930285</v>
      </c>
      <c r="X10" s="15">
        <v>62882.019766580321</v>
      </c>
      <c r="Y10" s="15">
        <v>65517.229440134113</v>
      </c>
      <c r="Z10" s="15">
        <v>64998.985649540067</v>
      </c>
      <c r="AA10" s="15">
        <v>119521.25588649733</v>
      </c>
      <c r="AB10" s="15">
        <v>84136.610649474489</v>
      </c>
      <c r="AC10" s="15">
        <v>63507.96056284415</v>
      </c>
      <c r="AD10" s="15">
        <v>64041.691991569205</v>
      </c>
      <c r="AE10" s="15">
        <v>66492.13999466192</v>
      </c>
      <c r="AF10" s="15">
        <v>71812.568336830314</v>
      </c>
      <c r="AG10" s="15">
        <v>0</v>
      </c>
      <c r="AH10" s="19"/>
      <c r="AI10" s="1">
        <v>412289.03470410575</v>
      </c>
      <c r="AJ10" s="15">
        <v>13579.231843920385</v>
      </c>
      <c r="AK10" s="15">
        <v>14509.062365956534</v>
      </c>
      <c r="AL10" s="15">
        <v>14599.44424834977</v>
      </c>
      <c r="AM10" s="15">
        <v>22544.102972830198</v>
      </c>
      <c r="AN10" s="15">
        <v>17279.787949288537</v>
      </c>
      <c r="AO10" s="15">
        <v>13683.639222563988</v>
      </c>
      <c r="AP10" s="15">
        <v>12318.546517369014</v>
      </c>
      <c r="AQ10" s="15">
        <v>12584.525488520332</v>
      </c>
      <c r="AR10" s="15">
        <v>12887.071160217716</v>
      </c>
      <c r="AS10" s="15">
        <v>12478.815869773736</v>
      </c>
      <c r="AT10" s="15">
        <v>19892.569569381751</v>
      </c>
      <c r="AU10" s="15">
        <v>14325.145532480978</v>
      </c>
      <c r="AV10" s="15">
        <v>12362.162808677649</v>
      </c>
      <c r="AW10" s="15">
        <v>11168.339361392596</v>
      </c>
      <c r="AX10" s="15">
        <v>11162.628349505021</v>
      </c>
      <c r="AY10" s="15">
        <v>11745.457458716461</v>
      </c>
      <c r="AZ10" s="15">
        <v>12838.774160972989</v>
      </c>
      <c r="BA10" s="15">
        <v>19167.438957685412</v>
      </c>
      <c r="BB10" s="15">
        <v>13769.719061939764</v>
      </c>
      <c r="BC10" s="15">
        <v>11986.040183184452</v>
      </c>
      <c r="BD10" s="15">
        <v>10963.024936821945</v>
      </c>
      <c r="BE10" s="15">
        <v>10679.804014464991</v>
      </c>
      <c r="BF10" s="15">
        <v>11476.3534438691</v>
      </c>
      <c r="BG10" s="15">
        <v>12816.08127303999</v>
      </c>
      <c r="BH10" s="15">
        <v>20295.735396129872</v>
      </c>
      <c r="BI10" s="15">
        <v>14524.598087865985</v>
      </c>
      <c r="BJ10" s="15">
        <v>10832.093197193839</v>
      </c>
      <c r="BK10" s="15">
        <v>11903.579528293652</v>
      </c>
      <c r="BL10" s="15">
        <v>12069.695361834967</v>
      </c>
      <c r="BM10" s="15">
        <v>11845.566381864186</v>
      </c>
      <c r="BN10" s="15">
        <v>0</v>
      </c>
      <c r="BO10" s="17"/>
      <c r="BP10" s="18">
        <v>4959.7279784799557</v>
      </c>
      <c r="BQ10" s="15">
        <v>156.50308887389201</v>
      </c>
      <c r="BR10" s="15">
        <v>165.06042260259659</v>
      </c>
      <c r="BS10" s="15">
        <v>165.02496145955507</v>
      </c>
      <c r="BT10" s="15">
        <v>262.86038873517003</v>
      </c>
      <c r="BU10" s="15">
        <v>200.7445975700922</v>
      </c>
      <c r="BV10" s="15">
        <v>157.72836468477411</v>
      </c>
      <c r="BW10" s="15">
        <v>148.528997629423</v>
      </c>
      <c r="BX10" s="15">
        <v>150.77051514483722</v>
      </c>
      <c r="BY10" s="15">
        <v>155.46071790606615</v>
      </c>
      <c r="BZ10" s="15">
        <v>151.53106334428043</v>
      </c>
      <c r="CA10" s="15">
        <v>242.15201438689485</v>
      </c>
      <c r="CB10" s="15">
        <v>173.15116234391272</v>
      </c>
      <c r="CC10" s="15">
        <v>153.43010087295153</v>
      </c>
      <c r="CD10" s="15">
        <v>132.03023423536661</v>
      </c>
      <c r="CE10" s="15">
        <v>134.74954399386661</v>
      </c>
      <c r="CF10" s="15">
        <v>142.42781465033133</v>
      </c>
      <c r="CG10" s="15">
        <v>154.67124087940485</v>
      </c>
      <c r="CH10" s="15">
        <v>232.12490959791657</v>
      </c>
      <c r="CI10" s="15">
        <v>167.74240484210551</v>
      </c>
      <c r="CJ10" s="15">
        <v>144.92502567083443</v>
      </c>
      <c r="CK10" s="15">
        <v>137.77027346821959</v>
      </c>
      <c r="CL10" s="15">
        <v>134.64502694069159</v>
      </c>
      <c r="CM10" s="15">
        <v>147.99521410785059</v>
      </c>
      <c r="CN10" s="15">
        <v>151.85674594747758</v>
      </c>
      <c r="CO10" s="15">
        <v>238.93811500176304</v>
      </c>
      <c r="CP10" s="15">
        <v>175.67730219163388</v>
      </c>
      <c r="CQ10" s="15">
        <v>135.29079301923724</v>
      </c>
      <c r="CR10" s="15">
        <v>147.40357293184201</v>
      </c>
      <c r="CS10" s="15">
        <v>146.79420118431264</v>
      </c>
      <c r="CT10" s="15">
        <v>151.73916426265569</v>
      </c>
      <c r="CU10" s="15">
        <v>0</v>
      </c>
      <c r="CW10" s="18">
        <v>469.64603509627739</v>
      </c>
      <c r="CX10" s="18">
        <v>459.50076011546611</v>
      </c>
      <c r="CY10" s="18">
        <v>458.2017099074867</v>
      </c>
      <c r="CZ10" s="18">
        <v>452.5630053245942</v>
      </c>
      <c r="DA10" s="18">
        <v>510.50404219576808</v>
      </c>
      <c r="DB10" s="18">
        <v>453.21698416532621</v>
      </c>
      <c r="DC10" s="18">
        <v>443.8468622367763</v>
      </c>
      <c r="DD10" s="18">
        <v>468.52738926571288</v>
      </c>
      <c r="DE10" s="18">
        <v>476.00944741225851</v>
      </c>
      <c r="DF10" s="18">
        <v>473.73611904689636</v>
      </c>
      <c r="DG10" s="18">
        <v>480.07556771113536</v>
      </c>
      <c r="DH10" s="18">
        <v>528.55858967432835</v>
      </c>
      <c r="DI10" s="18">
        <v>489.05573960609786</v>
      </c>
      <c r="DJ10" s="18">
        <v>420.16637119043935</v>
      </c>
      <c r="DK10" s="18">
        <v>486.02591083953786</v>
      </c>
      <c r="DL10" s="18">
        <v>491.61167984611211</v>
      </c>
      <c r="DM10" s="18">
        <v>480.81406998595918</v>
      </c>
      <c r="DN10" s="18">
        <v>430.41381490738934</v>
      </c>
      <c r="DO10" s="18">
        <v>503.85022777889554</v>
      </c>
      <c r="DP10" s="18">
        <v>480.44599108707359</v>
      </c>
      <c r="DQ10" s="18">
        <v>418.36727930518595</v>
      </c>
      <c r="DR10" s="18">
        <v>438.84979611278129</v>
      </c>
      <c r="DS10" s="18">
        <v>467.02073738140047</v>
      </c>
      <c r="DT10" s="18">
        <v>442.69829828678678</v>
      </c>
      <c r="DU10" s="18">
        <v>428.0283055190788</v>
      </c>
      <c r="DV10" s="18">
        <v>500.21845985357095</v>
      </c>
      <c r="DW10" s="18">
        <v>478.92704179675894</v>
      </c>
      <c r="DX10" s="18">
        <v>469.41820020090972</v>
      </c>
      <c r="DY10" s="18">
        <v>434.46499102963719</v>
      </c>
      <c r="DZ10" s="18">
        <v>452.96162558339324</v>
      </c>
      <c r="EA10" s="18">
        <v>473.26323883348289</v>
      </c>
      <c r="EB10" s="18" t="s">
        <v>2020</v>
      </c>
    </row>
    <row r="11" spans="1:132" x14ac:dyDescent="0.3">
      <c r="A11" s="13" t="s">
        <v>18</v>
      </c>
      <c r="B11" s="13" t="s">
        <v>19</v>
      </c>
      <c r="C11" s="14">
        <v>66726.572129566557</v>
      </c>
      <c r="D11" s="15">
        <v>70176.115604676597</v>
      </c>
      <c r="E11" s="15">
        <v>69297.626023196484</v>
      </c>
      <c r="F11" s="15">
        <v>124512.79963445922</v>
      </c>
      <c r="G11" s="15">
        <v>84418.904129715535</v>
      </c>
      <c r="H11" s="15">
        <v>64957.996545594113</v>
      </c>
      <c r="I11" s="15">
        <v>64570.760489297812</v>
      </c>
      <c r="J11" s="15">
        <v>66591.938615303909</v>
      </c>
      <c r="K11" s="15">
        <v>68335.57199699356</v>
      </c>
      <c r="L11" s="15">
        <v>67499.560049659878</v>
      </c>
      <c r="M11" s="15">
        <v>118760.19126034105</v>
      </c>
      <c r="N11" s="15">
        <v>78573.018701378765</v>
      </c>
      <c r="O11" s="15">
        <v>59816.572965847758</v>
      </c>
      <c r="P11" s="15">
        <v>59541.871865640409</v>
      </c>
      <c r="Q11" s="15">
        <v>61466.596152979269</v>
      </c>
      <c r="R11" s="15">
        <v>63542.1120080002</v>
      </c>
      <c r="S11" s="15">
        <v>61771.114807478865</v>
      </c>
      <c r="T11" s="15">
        <v>108520.77185721876</v>
      </c>
      <c r="U11" s="15">
        <v>74778.561438220568</v>
      </c>
      <c r="V11" s="15">
        <v>56258.838804188686</v>
      </c>
      <c r="W11" s="15">
        <v>56099.771014618345</v>
      </c>
      <c r="X11" s="15">
        <v>58346.680104821389</v>
      </c>
      <c r="Y11" s="15">
        <v>60791.826370840186</v>
      </c>
      <c r="Z11" s="15">
        <v>60310.960699248455</v>
      </c>
      <c r="AA11" s="15">
        <v>110900.83475089377</v>
      </c>
      <c r="AB11" s="15">
        <v>78068.292413180621</v>
      </c>
      <c r="AC11" s="15">
        <v>58927.475180102556</v>
      </c>
      <c r="AD11" s="15">
        <v>59422.71145033223</v>
      </c>
      <c r="AE11" s="15">
        <v>61696.42190493719</v>
      </c>
      <c r="AF11" s="15">
        <v>66633.116553955246</v>
      </c>
      <c r="AG11" s="15">
        <v>0</v>
      </c>
      <c r="AH11" s="16"/>
      <c r="AI11" s="1">
        <v>397033.67306051776</v>
      </c>
      <c r="AJ11" s="15">
        <v>13076.778285411834</v>
      </c>
      <c r="AK11" s="15">
        <v>13972.203573044677</v>
      </c>
      <c r="AL11" s="15">
        <v>14059.241179490999</v>
      </c>
      <c r="AM11" s="15">
        <v>21709.934671391766</v>
      </c>
      <c r="AN11" s="15">
        <v>16640.407824905407</v>
      </c>
      <c r="AO11" s="15">
        <v>13177.322422044623</v>
      </c>
      <c r="AP11" s="15">
        <v>11862.740356575294</v>
      </c>
      <c r="AQ11" s="15">
        <v>12118.877675262062</v>
      </c>
      <c r="AR11" s="15">
        <v>12410.228667385301</v>
      </c>
      <c r="AS11" s="15">
        <v>12017.079483517988</v>
      </c>
      <c r="AT11" s="15">
        <v>19156.5122958262</v>
      </c>
      <c r="AU11" s="15">
        <v>13795.091960108219</v>
      </c>
      <c r="AV11" s="15">
        <v>11904.742774505166</v>
      </c>
      <c r="AW11" s="15">
        <v>10755.09272717483</v>
      </c>
      <c r="AX11" s="15">
        <v>10749.593031971333</v>
      </c>
      <c r="AY11" s="15">
        <v>11310.856520734458</v>
      </c>
      <c r="AZ11" s="15">
        <v>12363.718735289491</v>
      </c>
      <c r="BA11" s="15">
        <v>18458.212690509168</v>
      </c>
      <c r="BB11" s="15">
        <v>13260.217168028716</v>
      </c>
      <c r="BC11" s="15">
        <v>11542.537294973303</v>
      </c>
      <c r="BD11" s="15">
        <v>10557.375268649415</v>
      </c>
      <c r="BE11" s="15">
        <v>10284.633978860633</v>
      </c>
      <c r="BF11" s="15">
        <v>11051.709790026813</v>
      </c>
      <c r="BG11" s="15">
        <v>12341.86552094229</v>
      </c>
      <c r="BH11" s="15">
        <v>19544.760334392558</v>
      </c>
      <c r="BI11" s="15">
        <v>13987.164448096286</v>
      </c>
      <c r="BJ11" s="15">
        <v>10431.288215322713</v>
      </c>
      <c r="BK11" s="15">
        <v>11463.12781778998</v>
      </c>
      <c r="BL11" s="15">
        <v>11623.097096603693</v>
      </c>
      <c r="BM11" s="15">
        <v>11407.261251682494</v>
      </c>
      <c r="BN11" s="15">
        <v>0</v>
      </c>
      <c r="BO11" s="17"/>
      <c r="BP11" s="18">
        <v>4850.2133961025393</v>
      </c>
      <c r="BQ11" s="15">
        <v>153.04738112274779</v>
      </c>
      <c r="BR11" s="15">
        <v>161.41576238598864</v>
      </c>
      <c r="BS11" s="15">
        <v>161.38108425207338</v>
      </c>
      <c r="BT11" s="15">
        <v>257.05623055939844</v>
      </c>
      <c r="BU11" s="15">
        <v>196.31200351195014</v>
      </c>
      <c r="BV11" s="15">
        <v>154.24560190776799</v>
      </c>
      <c r="BW11" s="15">
        <v>145.24936390416619</v>
      </c>
      <c r="BX11" s="15">
        <v>147.44138700060074</v>
      </c>
      <c r="BY11" s="15">
        <v>152.02802650213275</v>
      </c>
      <c r="BZ11" s="15">
        <v>148.18514171483642</v>
      </c>
      <c r="CA11" s="15">
        <v>236.80511293534417</v>
      </c>
      <c r="CB11" s="15">
        <v>169.32785241350209</v>
      </c>
      <c r="CC11" s="15">
        <v>150.04224704424701</v>
      </c>
      <c r="CD11" s="15">
        <v>129.1149058088447</v>
      </c>
      <c r="CE11" s="15">
        <v>131.77417113066409</v>
      </c>
      <c r="CF11" s="15">
        <v>139.28289970579448</v>
      </c>
      <c r="CG11" s="15">
        <v>151.25598173128196</v>
      </c>
      <c r="CH11" s="15">
        <v>226.99941427956196</v>
      </c>
      <c r="CI11" s="15">
        <v>164.03852440894985</v>
      </c>
      <c r="CJ11" s="15">
        <v>141.72497039940762</v>
      </c>
      <c r="CK11" s="15">
        <v>134.72820059076338</v>
      </c>
      <c r="CL11" s="15">
        <v>131.67196189386115</v>
      </c>
      <c r="CM11" s="15">
        <v>144.72736673049405</v>
      </c>
      <c r="CN11" s="15">
        <v>148.50363299737415</v>
      </c>
      <c r="CO11" s="15">
        <v>233.66217890365371</v>
      </c>
      <c r="CP11" s="15">
        <v>171.79821316373031</v>
      </c>
      <c r="CQ11" s="15">
        <v>132.30346896410788</v>
      </c>
      <c r="CR11" s="15">
        <v>144.14878944359168</v>
      </c>
      <c r="CS11" s="15">
        <v>143.55287308973166</v>
      </c>
      <c r="CT11" s="15">
        <v>148.38864760597085</v>
      </c>
      <c r="CU11" s="15">
        <v>0</v>
      </c>
      <c r="CW11" s="18">
        <v>445.61247289850076</v>
      </c>
      <c r="CX11" s="18">
        <v>435.98636997290527</v>
      </c>
      <c r="CY11" s="18">
        <v>434.75379707259674</v>
      </c>
      <c r="CZ11" s="18">
        <v>429.40364630934846</v>
      </c>
      <c r="DA11" s="18">
        <v>484.37962139061176</v>
      </c>
      <c r="DB11" s="18">
        <v>430.02415858170735</v>
      </c>
      <c r="DC11" s="18">
        <v>421.13354119773288</v>
      </c>
      <c r="DD11" s="18">
        <v>444.55107240194758</v>
      </c>
      <c r="DE11" s="18">
        <v>451.65024536178964</v>
      </c>
      <c r="DF11" s="18">
        <v>449.49325179877212</v>
      </c>
      <c r="DG11" s="18">
        <v>455.50828692092659</v>
      </c>
      <c r="DH11" s="18">
        <v>501.51024945465014</v>
      </c>
      <c r="DI11" s="18">
        <v>464.02890948797864</v>
      </c>
      <c r="DJ11" s="18">
        <v>398.66487035620059</v>
      </c>
      <c r="DK11" s="18">
        <v>461.15412850776863</v>
      </c>
      <c r="DL11" s="18">
        <v>466.45405260815852</v>
      </c>
      <c r="DM11" s="18">
        <v>456.20899724387851</v>
      </c>
      <c r="DN11" s="18">
        <v>408.38791365765661</v>
      </c>
      <c r="DO11" s="18">
        <v>478.06630779923336</v>
      </c>
      <c r="DP11" s="18">
        <v>455.85975433305401</v>
      </c>
      <c r="DQ11" s="18">
        <v>396.95784480067766</v>
      </c>
      <c r="DR11" s="18">
        <v>416.3921938289763</v>
      </c>
      <c r="DS11" s="18">
        <v>443.12152158751758</v>
      </c>
      <c r="DT11" s="18">
        <v>420.04375360497284</v>
      </c>
      <c r="DU11" s="18">
        <v>406.12447979851697</v>
      </c>
      <c r="DV11" s="18">
        <v>474.62039116147116</v>
      </c>
      <c r="DW11" s="18">
        <v>454.41853541735344</v>
      </c>
      <c r="DX11" s="18">
        <v>445.39629717561508</v>
      </c>
      <c r="DY11" s="18">
        <v>412.23177579015004</v>
      </c>
      <c r="DZ11" s="18">
        <v>429.78186766329748</v>
      </c>
      <c r="EA11" s="18">
        <v>449.04457065268161</v>
      </c>
      <c r="EB11" s="18" t="s">
        <v>2020</v>
      </c>
    </row>
    <row r="12" spans="1:132" x14ac:dyDescent="0.3">
      <c r="A12" s="13" t="s">
        <v>20</v>
      </c>
      <c r="B12" s="13" t="s">
        <v>21</v>
      </c>
      <c r="C12" s="14">
        <v>60311.824681097758</v>
      </c>
      <c r="D12" s="15">
        <v>63429.74689200773</v>
      </c>
      <c r="E12" s="15">
        <v>62635.710754207648</v>
      </c>
      <c r="F12" s="15">
        <v>112542.78321872099</v>
      </c>
      <c r="G12" s="15">
        <v>76303.307410358888</v>
      </c>
      <c r="H12" s="15">
        <v>58713.270804409825</v>
      </c>
      <c r="I12" s="15">
        <v>58363.261619280507</v>
      </c>
      <c r="J12" s="15">
        <v>60190.134136397784</v>
      </c>
      <c r="K12" s="15">
        <v>61766.143625097102</v>
      </c>
      <c r="L12" s="15">
        <v>61010.501541445832</v>
      </c>
      <c r="M12" s="15">
        <v>107343.2008537654</v>
      </c>
      <c r="N12" s="15">
        <v>71019.415164627833</v>
      </c>
      <c r="O12" s="15">
        <v>54066.117089532803</v>
      </c>
      <c r="P12" s="15">
        <v>53817.824331990283</v>
      </c>
      <c r="Q12" s="15">
        <v>55557.51558350589</v>
      </c>
      <c r="R12" s="15">
        <v>57433.50208147549</v>
      </c>
      <c r="S12" s="15">
        <v>55832.75938992593</v>
      </c>
      <c r="T12" s="15">
        <v>98088.146260548834</v>
      </c>
      <c r="U12" s="15">
        <v>67589.737392912793</v>
      </c>
      <c r="V12" s="15">
        <v>50850.405084976577</v>
      </c>
      <c r="W12" s="15">
        <v>50706.629249791346</v>
      </c>
      <c r="X12" s="15">
        <v>52737.532123979967</v>
      </c>
      <c r="Y12" s="15">
        <v>54947.614677440281</v>
      </c>
      <c r="Z12" s="15">
        <v>54512.976943856665</v>
      </c>
      <c r="AA12" s="15">
        <v>100239.40222038719</v>
      </c>
      <c r="AB12" s="15">
        <v>70563.210650680398</v>
      </c>
      <c r="AC12" s="15">
        <v>53262.492565346343</v>
      </c>
      <c r="AD12" s="15">
        <v>53710.119382558165</v>
      </c>
      <c r="AE12" s="15">
        <v>55765.247076626387</v>
      </c>
      <c r="AF12" s="15">
        <v>60227.353441052699</v>
      </c>
      <c r="AG12" s="15">
        <v>0</v>
      </c>
      <c r="AH12" s="16"/>
      <c r="AI12" s="1">
        <v>325068.70427166799</v>
      </c>
      <c r="AJ12" s="15">
        <v>10706.526075028336</v>
      </c>
      <c r="AK12" s="15">
        <v>11439.649630466736</v>
      </c>
      <c r="AL12" s="15">
        <v>11510.91109736529</v>
      </c>
      <c r="AM12" s="15">
        <v>17774.865993233241</v>
      </c>
      <c r="AN12" s="15">
        <v>13624.224284295449</v>
      </c>
      <c r="AO12" s="15">
        <v>10788.845924539823</v>
      </c>
      <c r="AP12" s="15">
        <v>9712.5405185352483</v>
      </c>
      <c r="AQ12" s="15">
        <v>9922.251260849127</v>
      </c>
      <c r="AR12" s="15">
        <v>10160.792966311299</v>
      </c>
      <c r="AS12" s="15">
        <v>9838.9046619766395</v>
      </c>
      <c r="AT12" s="15">
        <v>15684.268244470342</v>
      </c>
      <c r="AU12" s="15">
        <v>11294.640664136708</v>
      </c>
      <c r="AV12" s="15">
        <v>9746.9297215151673</v>
      </c>
      <c r="AW12" s="15">
        <v>8805.6613188359552</v>
      </c>
      <c r="AX12" s="15">
        <v>8801.1584796185434</v>
      </c>
      <c r="AY12" s="15">
        <v>9260.689263596696</v>
      </c>
      <c r="AZ12" s="15">
        <v>10122.71326580226</v>
      </c>
      <c r="BA12" s="15">
        <v>15112.540042819232</v>
      </c>
      <c r="BB12" s="15">
        <v>10856.71545172693</v>
      </c>
      <c r="BC12" s="15">
        <v>9450.3763712566997</v>
      </c>
      <c r="BD12" s="15">
        <v>8643.7814521755081</v>
      </c>
      <c r="BE12" s="15">
        <v>8420.4763179041674</v>
      </c>
      <c r="BF12" s="15">
        <v>9048.5145850158879</v>
      </c>
      <c r="BG12" s="15">
        <v>10104.821090518346</v>
      </c>
      <c r="BH12" s="15">
        <v>16002.143768377216</v>
      </c>
      <c r="BI12" s="15">
        <v>11451.898748357185</v>
      </c>
      <c r="BJ12" s="15">
        <v>8540.5485078904621</v>
      </c>
      <c r="BK12" s="15">
        <v>9385.360384940248</v>
      </c>
      <c r="BL12" s="15">
        <v>9516.3341781361742</v>
      </c>
      <c r="BM12" s="15">
        <v>9339.6200019730331</v>
      </c>
      <c r="BN12" s="15">
        <v>0</v>
      </c>
      <c r="BO12" s="17"/>
      <c r="BP12" s="18">
        <v>4437.8071309335273</v>
      </c>
      <c r="BQ12" s="15">
        <v>140.03399517699748</v>
      </c>
      <c r="BR12" s="15">
        <v>147.69082571443795</v>
      </c>
      <c r="BS12" s="15">
        <v>147.65909620948452</v>
      </c>
      <c r="BT12" s="15">
        <v>235.19913040198824</v>
      </c>
      <c r="BU12" s="15">
        <v>179.61989255426192</v>
      </c>
      <c r="BV12" s="15">
        <v>141.13033307183488</v>
      </c>
      <c r="BW12" s="15">
        <v>132.89903149734329</v>
      </c>
      <c r="BX12" s="15">
        <v>134.90467020518756</v>
      </c>
      <c r="BY12" s="15">
        <v>139.10131472876179</v>
      </c>
      <c r="BZ12" s="15">
        <v>135.58518458774088</v>
      </c>
      <c r="CA12" s="15">
        <v>216.66993449617129</v>
      </c>
      <c r="CB12" s="15">
        <v>154.93016276564938</v>
      </c>
      <c r="CC12" s="15">
        <v>137.28438307669305</v>
      </c>
      <c r="CD12" s="15">
        <v>118.13646182428465</v>
      </c>
      <c r="CE12" s="15">
        <v>120.56961386202747</v>
      </c>
      <c r="CF12" s="15">
        <v>127.43988667141244</v>
      </c>
      <c r="CG12" s="15">
        <v>138.3949157500623</v>
      </c>
      <c r="CH12" s="15">
        <v>207.69799947710936</v>
      </c>
      <c r="CI12" s="15">
        <v>150.0905782732824</v>
      </c>
      <c r="CJ12" s="15">
        <v>129.67431180971022</v>
      </c>
      <c r="CK12" s="15">
        <v>123.27246669187423</v>
      </c>
      <c r="CL12" s="15">
        <v>120.47609532111217</v>
      </c>
      <c r="CM12" s="15">
        <v>132.42141894909727</v>
      </c>
      <c r="CN12" s="15">
        <v>135.87659504112875</v>
      </c>
      <c r="CO12" s="15">
        <v>213.7942393630257</v>
      </c>
      <c r="CP12" s="15">
        <v>157.19047250009334</v>
      </c>
      <c r="CQ12" s="15">
        <v>121.05390630605314</v>
      </c>
      <c r="CR12" s="15">
        <v>131.89203720855886</v>
      </c>
      <c r="CS12" s="15">
        <v>131.34679071554373</v>
      </c>
      <c r="CT12" s="15">
        <v>135.77138668259903</v>
      </c>
      <c r="CU12" s="15">
        <v>0</v>
      </c>
      <c r="CW12" s="18">
        <v>440.20342223323786</v>
      </c>
      <c r="CX12" s="18">
        <v>430.69416540509309</v>
      </c>
      <c r="CY12" s="18">
        <v>429.47655404574647</v>
      </c>
      <c r="CZ12" s="18">
        <v>424.19134589139111</v>
      </c>
      <c r="DA12" s="18">
        <v>478.49999711465603</v>
      </c>
      <c r="DB12" s="18">
        <v>424.80432609828108</v>
      </c>
      <c r="DC12" s="18">
        <v>416.02162714747482</v>
      </c>
      <c r="DD12" s="18">
        <v>439.15490550769903</v>
      </c>
      <c r="DE12" s="18">
        <v>446.16790541683753</v>
      </c>
      <c r="DF12" s="18">
        <v>444.03709444110524</v>
      </c>
      <c r="DG12" s="18">
        <v>449.97911627995217</v>
      </c>
      <c r="DH12" s="18">
        <v>495.42268567798101</v>
      </c>
      <c r="DI12" s="18">
        <v>458.39631158235659</v>
      </c>
      <c r="DJ12" s="18">
        <v>393.8256914432074</v>
      </c>
      <c r="DK12" s="18">
        <v>455.55642602567985</v>
      </c>
      <c r="DL12" s="18">
        <v>460.79201719168259</v>
      </c>
      <c r="DM12" s="18">
        <v>450.67132105633834</v>
      </c>
      <c r="DN12" s="18">
        <v>403.43071194001431</v>
      </c>
      <c r="DO12" s="18">
        <v>472.26331744884834</v>
      </c>
      <c r="DP12" s="18">
        <v>450.32631741778312</v>
      </c>
      <c r="DQ12" s="18">
        <v>392.13938655480734</v>
      </c>
      <c r="DR12" s="18">
        <v>411.33783244992679</v>
      </c>
      <c r="DS12" s="18">
        <v>437.74270724342</v>
      </c>
      <c r="DT12" s="18">
        <v>414.94506790145567</v>
      </c>
      <c r="DU12" s="18">
        <v>401.19475268979198</v>
      </c>
      <c r="DV12" s="18">
        <v>468.85922894385959</v>
      </c>
      <c r="DW12" s="18">
        <v>448.90259268505281</v>
      </c>
      <c r="DX12" s="18">
        <v>439.98987055143897</v>
      </c>
      <c r="DY12" s="18">
        <v>407.22791549293589</v>
      </c>
      <c r="DZ12" s="18">
        <v>424.56497621930146</v>
      </c>
      <c r="EA12" s="18">
        <v>443.59385959465686</v>
      </c>
      <c r="EB12" s="18" t="s">
        <v>2020</v>
      </c>
    </row>
    <row r="13" spans="1:132" x14ac:dyDescent="0.3">
      <c r="A13" s="13" t="s">
        <v>22</v>
      </c>
      <c r="B13" s="13" t="s">
        <v>23</v>
      </c>
      <c r="C13" s="14">
        <v>58887.38157694351</v>
      </c>
      <c r="D13" s="15">
        <v>61931.664782300191</v>
      </c>
      <c r="E13" s="15">
        <v>61156.382169317498</v>
      </c>
      <c r="F13" s="15">
        <v>109884.75069647703</v>
      </c>
      <c r="G13" s="15">
        <v>74501.177883693919</v>
      </c>
      <c r="H13" s="15">
        <v>57326.582304071781</v>
      </c>
      <c r="I13" s="15">
        <v>56984.839626758869</v>
      </c>
      <c r="J13" s="15">
        <v>58768.565116358142</v>
      </c>
      <c r="K13" s="15">
        <v>60307.352454009473</v>
      </c>
      <c r="L13" s="15">
        <v>59569.557105404885</v>
      </c>
      <c r="M13" s="15">
        <v>104807.97193236432</v>
      </c>
      <c r="N13" s="15">
        <v>69342.080467373555</v>
      </c>
      <c r="O13" s="15">
        <v>52789.184944571221</v>
      </c>
      <c r="P13" s="15">
        <v>52546.75635890814</v>
      </c>
      <c r="Q13" s="15">
        <v>54245.359627765589</v>
      </c>
      <c r="R13" s="15">
        <v>56077.039125496864</v>
      </c>
      <c r="S13" s="15">
        <v>54514.102733135893</v>
      </c>
      <c r="T13" s="15">
        <v>95771.502977429904</v>
      </c>
      <c r="U13" s="15">
        <v>65993.404735925447</v>
      </c>
      <c r="V13" s="15">
        <v>49649.421542367127</v>
      </c>
      <c r="W13" s="15">
        <v>49509.041401111841</v>
      </c>
      <c r="X13" s="15">
        <v>51491.978464124266</v>
      </c>
      <c r="Y13" s="15">
        <v>53649.863345411104</v>
      </c>
      <c r="Z13" s="15">
        <v>53225.49087449666</v>
      </c>
      <c r="AA13" s="15">
        <v>97871.950630050458</v>
      </c>
      <c r="AB13" s="15">
        <v>68896.650579752095</v>
      </c>
      <c r="AC13" s="15">
        <v>52004.54040346203</v>
      </c>
      <c r="AD13" s="15">
        <v>52441.595182165926</v>
      </c>
      <c r="AE13" s="15">
        <v>54448.184923893117</v>
      </c>
      <c r="AF13" s="15">
        <v>58804.905376445298</v>
      </c>
      <c r="AG13" s="15">
        <v>0</v>
      </c>
      <c r="AH13" s="16"/>
      <c r="AI13" s="1">
        <v>347909.62855190516</v>
      </c>
      <c r="AJ13" s="15">
        <v>11458.819200052558</v>
      </c>
      <c r="AK13" s="15">
        <v>12243.455618457405</v>
      </c>
      <c r="AL13" s="15">
        <v>12319.724266140018</v>
      </c>
      <c r="AM13" s="15">
        <v>19023.815408872786</v>
      </c>
      <c r="AN13" s="15">
        <v>14581.529220652817</v>
      </c>
      <c r="AO13" s="15">
        <v>11546.923246642215</v>
      </c>
      <c r="AP13" s="15">
        <v>10394.991334739319</v>
      </c>
      <c r="AQ13" s="15">
        <v>10619.437384152896</v>
      </c>
      <c r="AR13" s="15">
        <v>10874.740201837014</v>
      </c>
      <c r="AS13" s="15">
        <v>10530.23444374754</v>
      </c>
      <c r="AT13" s="15">
        <v>16786.321990817709</v>
      </c>
      <c r="AU13" s="15">
        <v>12088.257609699191</v>
      </c>
      <c r="AV13" s="15">
        <v>10431.79689208064</v>
      </c>
      <c r="AW13" s="15">
        <v>9424.3903468166282</v>
      </c>
      <c r="AX13" s="15">
        <v>9419.5711159925813</v>
      </c>
      <c r="AY13" s="15">
        <v>9911.3907906063305</v>
      </c>
      <c r="AZ13" s="15">
        <v>10833.984834478131</v>
      </c>
      <c r="BA13" s="15">
        <v>16174.421356720208</v>
      </c>
      <c r="BB13" s="15">
        <v>11619.561620264076</v>
      </c>
      <c r="BC13" s="15">
        <v>10114.406246415712</v>
      </c>
      <c r="BD13" s="15">
        <v>9251.1360053811622</v>
      </c>
      <c r="BE13" s="15">
        <v>9012.1403552396205</v>
      </c>
      <c r="BF13" s="15">
        <v>9684.3076766579707</v>
      </c>
      <c r="BG13" s="15">
        <v>10814.835467051453</v>
      </c>
      <c r="BH13" s="15">
        <v>17126.533010811068</v>
      </c>
      <c r="BI13" s="15">
        <v>12256.565419552848</v>
      </c>
      <c r="BJ13" s="15">
        <v>9140.6494072295482</v>
      </c>
      <c r="BK13" s="15">
        <v>10044.821917466012</v>
      </c>
      <c r="BL13" s="15">
        <v>10184.998572868517</v>
      </c>
      <c r="BM13" s="15">
        <v>9995.867590461201</v>
      </c>
      <c r="BN13" s="15">
        <v>0</v>
      </c>
      <c r="BO13" s="17"/>
      <c r="BP13" s="18">
        <v>4820.6148603248594</v>
      </c>
      <c r="BQ13" s="15">
        <v>152.11340605487101</v>
      </c>
      <c r="BR13" s="15">
        <v>160.43071908420274</v>
      </c>
      <c r="BS13" s="15">
        <v>160.39625257437561</v>
      </c>
      <c r="BT13" s="15">
        <v>255.4875391605413</v>
      </c>
      <c r="BU13" s="15">
        <v>195.11400511785769</v>
      </c>
      <c r="BV13" s="15">
        <v>153.3043146707393</v>
      </c>
      <c r="BW13" s="15">
        <v>144.36297641085355</v>
      </c>
      <c r="BX13" s="15">
        <v>146.54162263729359</v>
      </c>
      <c r="BY13" s="15">
        <v>151.10027206863722</v>
      </c>
      <c r="BZ13" s="15">
        <v>147.28083857174346</v>
      </c>
      <c r="CA13" s="15">
        <v>235.36000443492509</v>
      </c>
      <c r="CB13" s="15">
        <v>168.294525405283</v>
      </c>
      <c r="CC13" s="15">
        <v>149.1266108743269</v>
      </c>
      <c r="CD13" s="15">
        <v>128.32697920708202</v>
      </c>
      <c r="CE13" s="15">
        <v>130.97001630277151</v>
      </c>
      <c r="CF13" s="15">
        <v>138.43292269375752</v>
      </c>
      <c r="CG13" s="15">
        <v>150.33293871827576</v>
      </c>
      <c r="CH13" s="15">
        <v>225.61414527460124</v>
      </c>
      <c r="CI13" s="15">
        <v>163.03747564323209</v>
      </c>
      <c r="CJ13" s="15">
        <v>140.86009059631931</v>
      </c>
      <c r="CK13" s="15">
        <v>133.90601873199145</v>
      </c>
      <c r="CL13" s="15">
        <v>130.86843080012321</v>
      </c>
      <c r="CM13" s="15">
        <v>143.84416473661392</v>
      </c>
      <c r="CN13" s="15">
        <v>147.59738625410296</v>
      </c>
      <c r="CO13" s="15">
        <v>232.23625022848904</v>
      </c>
      <c r="CP13" s="15">
        <v>170.74981072375638</v>
      </c>
      <c r="CQ13" s="15">
        <v>131.49608408434321</v>
      </c>
      <c r="CR13" s="15">
        <v>143.26911823055107</v>
      </c>
      <c r="CS13" s="15">
        <v>142.67683846957465</v>
      </c>
      <c r="CT13" s="15">
        <v>147.48310256362359</v>
      </c>
      <c r="CU13" s="15">
        <v>0</v>
      </c>
      <c r="CW13" s="18">
        <v>395.67551746148979</v>
      </c>
      <c r="CX13" s="18">
        <v>387.12815066215398</v>
      </c>
      <c r="CY13" s="18">
        <v>386.03370436677466</v>
      </c>
      <c r="CZ13" s="18">
        <v>381.28311096893822</v>
      </c>
      <c r="DA13" s="18">
        <v>430.09827820772307</v>
      </c>
      <c r="DB13" s="18">
        <v>381.83408637781707</v>
      </c>
      <c r="DC13" s="18">
        <v>373.939783933645</v>
      </c>
      <c r="DD13" s="18">
        <v>394.73306136735079</v>
      </c>
      <c r="DE13" s="18">
        <v>401.03667516918875</v>
      </c>
      <c r="DF13" s="18">
        <v>399.12140215482134</v>
      </c>
      <c r="DG13" s="18">
        <v>404.46237055058151</v>
      </c>
      <c r="DH13" s="18">
        <v>445.3091857471594</v>
      </c>
      <c r="DI13" s="18">
        <v>412.02814114354317</v>
      </c>
      <c r="DJ13" s="18">
        <v>353.98903411717794</v>
      </c>
      <c r="DK13" s="18">
        <v>409.47551858220805</v>
      </c>
      <c r="DL13" s="18">
        <v>414.18151389981676</v>
      </c>
      <c r="DM13" s="18">
        <v>405.08455672463816</v>
      </c>
      <c r="DN13" s="18">
        <v>362.62247780105889</v>
      </c>
      <c r="DO13" s="18">
        <v>424.49245751352936</v>
      </c>
      <c r="DP13" s="18">
        <v>404.7744512454056</v>
      </c>
      <c r="DQ13" s="18">
        <v>352.47330405781003</v>
      </c>
      <c r="DR13" s="18">
        <v>369.72976920628622</v>
      </c>
      <c r="DS13" s="18">
        <v>393.46371121977103</v>
      </c>
      <c r="DT13" s="18">
        <v>372.97212190460954</v>
      </c>
      <c r="DU13" s="18">
        <v>360.61269257752241</v>
      </c>
      <c r="DV13" s="18">
        <v>421.43270283496958</v>
      </c>
      <c r="DW13" s="18">
        <v>403.49474056644749</v>
      </c>
      <c r="DX13" s="18">
        <v>395.48356717684214</v>
      </c>
      <c r="DY13" s="18">
        <v>366.03558275396119</v>
      </c>
      <c r="DZ13" s="18">
        <v>381.6189474614971</v>
      </c>
      <c r="EA13" s="18">
        <v>398.72300185085345</v>
      </c>
      <c r="EB13" s="18" t="s">
        <v>2020</v>
      </c>
    </row>
    <row r="14" spans="1:132" x14ac:dyDescent="0.3">
      <c r="A14" s="13" t="s">
        <v>24</v>
      </c>
      <c r="B14" s="13" t="s">
        <v>25</v>
      </c>
      <c r="C14" s="14">
        <v>49678.274090227285</v>
      </c>
      <c r="D14" s="15">
        <v>52246.476843246266</v>
      </c>
      <c r="E14" s="15">
        <v>51592.436858554167</v>
      </c>
      <c r="F14" s="15">
        <v>92700.415899850879</v>
      </c>
      <c r="G14" s="15">
        <v>62850.305716429299</v>
      </c>
      <c r="H14" s="15">
        <v>48361.560526112764</v>
      </c>
      <c r="I14" s="15">
        <v>48073.26130245487</v>
      </c>
      <c r="J14" s="15">
        <v>49578.038750544576</v>
      </c>
      <c r="K14" s="15">
        <v>50876.182717542499</v>
      </c>
      <c r="L14" s="15">
        <v>50253.767548639422</v>
      </c>
      <c r="M14" s="15">
        <v>88417.569555095353</v>
      </c>
      <c r="N14" s="15">
        <v>58498.014127928865</v>
      </c>
      <c r="O14" s="15">
        <v>44533.744385450838</v>
      </c>
      <c r="P14" s="15">
        <v>44329.228011936415</v>
      </c>
      <c r="Q14" s="15">
        <v>45762.195084017869</v>
      </c>
      <c r="R14" s="15">
        <v>47307.427249160901</v>
      </c>
      <c r="S14" s="15">
        <v>45988.910779145197</v>
      </c>
      <c r="T14" s="15">
        <v>80794.269460413809</v>
      </c>
      <c r="U14" s="15">
        <v>55673.021296335457</v>
      </c>
      <c r="V14" s="15">
        <v>41884.99311317096</v>
      </c>
      <c r="W14" s="15">
        <v>41766.566330601374</v>
      </c>
      <c r="X14" s="15">
        <v>43439.401635585818</v>
      </c>
      <c r="Y14" s="15">
        <v>45259.825531453142</v>
      </c>
      <c r="Z14" s="15">
        <v>44901.818580526167</v>
      </c>
      <c r="AA14" s="15">
        <v>82566.238452832287</v>
      </c>
      <c r="AB14" s="15">
        <v>58122.242825950962</v>
      </c>
      <c r="AC14" s="15">
        <v>43871.806538448909</v>
      </c>
      <c r="AD14" s="15">
        <v>44240.512473531555</v>
      </c>
      <c r="AE14" s="15">
        <v>45933.301531335266</v>
      </c>
      <c r="AF14" s="15">
        <v>49608.695936392804</v>
      </c>
      <c r="AG14" s="15">
        <v>0</v>
      </c>
      <c r="AH14" s="16"/>
      <c r="AI14" s="1">
        <v>274675.1628882027</v>
      </c>
      <c r="AJ14" s="15">
        <v>9046.7545936611732</v>
      </c>
      <c r="AK14" s="15">
        <v>9666.2261987743204</v>
      </c>
      <c r="AL14" s="15">
        <v>9726.4404081731245</v>
      </c>
      <c r="AM14" s="15">
        <v>15019.330214966016</v>
      </c>
      <c r="AN14" s="15">
        <v>11512.138742789524</v>
      </c>
      <c r="AO14" s="15">
        <v>9116.3128678855755</v>
      </c>
      <c r="AP14" s="15">
        <v>8206.8609310276661</v>
      </c>
      <c r="AQ14" s="15">
        <v>8384.0614167943022</v>
      </c>
      <c r="AR14" s="15">
        <v>8585.6233664450883</v>
      </c>
      <c r="AS14" s="15">
        <v>8313.6355642879171</v>
      </c>
      <c r="AT14" s="15">
        <v>13252.825874101334</v>
      </c>
      <c r="AU14" s="15">
        <v>9543.6971428438446</v>
      </c>
      <c r="AV14" s="15">
        <v>8235.9189726231143</v>
      </c>
      <c r="AW14" s="15">
        <v>7440.5700250622931</v>
      </c>
      <c r="AX14" s="15">
        <v>7436.7652352463274</v>
      </c>
      <c r="AY14" s="15">
        <v>7825.0575909320223</v>
      </c>
      <c r="AZ14" s="15">
        <v>8553.4469440377397</v>
      </c>
      <c r="BA14" s="15">
        <v>12769.729424481084</v>
      </c>
      <c r="BB14" s="15">
        <v>9173.6609705798437</v>
      </c>
      <c r="BC14" s="15">
        <v>7985.338591562464</v>
      </c>
      <c r="BD14" s="15">
        <v>7303.7854679548864</v>
      </c>
      <c r="BE14" s="15">
        <v>7115.0980510373465</v>
      </c>
      <c r="BF14" s="15">
        <v>7645.7751388408169</v>
      </c>
      <c r="BG14" s="15">
        <v>8538.3284903202548</v>
      </c>
      <c r="BH14" s="15">
        <v>13521.422974221819</v>
      </c>
      <c r="BI14" s="15">
        <v>9676.5764060000038</v>
      </c>
      <c r="BJ14" s="15">
        <v>7216.5561363880233</v>
      </c>
      <c r="BK14" s="15">
        <v>7930.4016616238496</v>
      </c>
      <c r="BL14" s="15">
        <v>8041.0713370107214</v>
      </c>
      <c r="BM14" s="15">
        <v>7891.752148530185</v>
      </c>
      <c r="BN14" s="15">
        <v>0</v>
      </c>
      <c r="BO14" s="17"/>
      <c r="BP14" s="18">
        <v>3839.9167082243862</v>
      </c>
      <c r="BQ14" s="15">
        <v>121.16769880588576</v>
      </c>
      <c r="BR14" s="15">
        <v>127.79295101836205</v>
      </c>
      <c r="BS14" s="15">
        <v>127.76549631998974</v>
      </c>
      <c r="BT14" s="15">
        <v>203.51156414507298</v>
      </c>
      <c r="BU14" s="15">
        <v>155.42032499359436</v>
      </c>
      <c r="BV14" s="15">
        <v>122.11633088385537</v>
      </c>
      <c r="BW14" s="15">
        <v>114.99400413242776</v>
      </c>
      <c r="BX14" s="15">
        <v>116.72943006638285</v>
      </c>
      <c r="BY14" s="15">
        <v>120.36067517215228</v>
      </c>
      <c r="BZ14" s="15">
        <v>117.31826109726268</v>
      </c>
      <c r="CA14" s="15">
        <v>187.47874278770536</v>
      </c>
      <c r="CB14" s="15">
        <v>134.0569571996237</v>
      </c>
      <c r="CC14" s="15">
        <v>118.78853244430623</v>
      </c>
      <c r="CD14" s="15">
        <v>102.2203444686785</v>
      </c>
      <c r="CE14" s="15">
        <v>104.32568633859735</v>
      </c>
      <c r="CF14" s="15">
        <v>110.27035102826528</v>
      </c>
      <c r="CG14" s="15">
        <v>119.74944688733713</v>
      </c>
      <c r="CH14" s="15">
        <v>179.71556557690297</v>
      </c>
      <c r="CI14" s="15">
        <v>129.86939320578372</v>
      </c>
      <c r="CJ14" s="15">
        <v>112.20373978732597</v>
      </c>
      <c r="CK14" s="15">
        <v>106.66439314468086</v>
      </c>
      <c r="CL14" s="15">
        <v>104.24476722760528</v>
      </c>
      <c r="CM14" s="15">
        <v>114.58073867271823</v>
      </c>
      <c r="CN14" s="15">
        <v>117.57041082705048</v>
      </c>
      <c r="CO14" s="15">
        <v>184.99048012469899</v>
      </c>
      <c r="CP14" s="15">
        <v>136.01274321261968</v>
      </c>
      <c r="CQ14" s="15">
        <v>104.74473173480632</v>
      </c>
      <c r="CR14" s="15">
        <v>114.12267870513809</v>
      </c>
      <c r="CS14" s="15">
        <v>113.65089138837178</v>
      </c>
      <c r="CT14" s="15">
        <v>117.47937682718441</v>
      </c>
      <c r="CU14" s="15">
        <v>0</v>
      </c>
      <c r="CW14" s="18">
        <v>419.04828292408035</v>
      </c>
      <c r="CX14" s="18">
        <v>409.9960185743343</v>
      </c>
      <c r="CY14" s="18">
        <v>408.83692274810358</v>
      </c>
      <c r="CZ14" s="18">
        <v>403.8057092451665</v>
      </c>
      <c r="DA14" s="18">
        <v>455.50441464726543</v>
      </c>
      <c r="DB14" s="18">
        <v>404.38923106755612</v>
      </c>
      <c r="DC14" s="18">
        <v>396.0286079354068</v>
      </c>
      <c r="DD14" s="18">
        <v>418.05015544196044</v>
      </c>
      <c r="DE14" s="18">
        <v>424.72612709879633</v>
      </c>
      <c r="DF14" s="18">
        <v>422.69771787815347</v>
      </c>
      <c r="DG14" s="18">
        <v>428.35418014742436</v>
      </c>
      <c r="DH14" s="18">
        <v>471.6138386697869</v>
      </c>
      <c r="DI14" s="18">
        <v>436.3668648753507</v>
      </c>
      <c r="DJ14" s="18">
        <v>374.89935660523793</v>
      </c>
      <c r="DK14" s="18">
        <v>433.66345752747293</v>
      </c>
      <c r="DL14" s="18">
        <v>438.647438517615</v>
      </c>
      <c r="DM14" s="18">
        <v>429.01311919316123</v>
      </c>
      <c r="DN14" s="18">
        <v>384.04278244735912</v>
      </c>
      <c r="DO14" s="18">
        <v>449.5674551119543</v>
      </c>
      <c r="DP14" s="18">
        <v>428.68469561661169</v>
      </c>
      <c r="DQ14" s="18">
        <v>373.29409155667111</v>
      </c>
      <c r="DR14" s="18">
        <v>391.56990537553338</v>
      </c>
      <c r="DS14" s="18">
        <v>416.70582409898208</v>
      </c>
      <c r="DT14" s="18">
        <v>395.00378559026996</v>
      </c>
      <c r="DU14" s="18">
        <v>381.91427813055839</v>
      </c>
      <c r="DV14" s="18">
        <v>446.32695908014165</v>
      </c>
      <c r="DW14" s="18">
        <v>427.32939174009834</v>
      </c>
      <c r="DX14" s="18">
        <v>418.84499403295962</v>
      </c>
      <c r="DY14" s="18">
        <v>387.65750134411923</v>
      </c>
      <c r="DZ14" s="18">
        <v>404.16138377982793</v>
      </c>
      <c r="EA14" s="18">
        <v>422.27578385411971</v>
      </c>
      <c r="EB14" s="18" t="s">
        <v>2020</v>
      </c>
    </row>
    <row r="15" spans="1:132" x14ac:dyDescent="0.3">
      <c r="A15" s="13" t="s">
        <v>26</v>
      </c>
      <c r="B15" s="13" t="s">
        <v>27</v>
      </c>
      <c r="C15" s="14">
        <v>44732.825606604107</v>
      </c>
      <c r="D15" s="15">
        <v>47045.365000878235</v>
      </c>
      <c r="E15" s="15">
        <v>46456.434384612461</v>
      </c>
      <c r="F15" s="15">
        <v>83472.133725423628</v>
      </c>
      <c r="G15" s="15">
        <v>56593.58776894099</v>
      </c>
      <c r="H15" s="15">
        <v>43547.190249578452</v>
      </c>
      <c r="I15" s="15">
        <v>43287.591076084922</v>
      </c>
      <c r="J15" s="15">
        <v>44642.568647163411</v>
      </c>
      <c r="K15" s="15">
        <v>45811.483001605659</v>
      </c>
      <c r="L15" s="15">
        <v>45251.028965805664</v>
      </c>
      <c r="M15" s="15">
        <v>79615.642690894732</v>
      </c>
      <c r="N15" s="15">
        <v>52674.56473154889</v>
      </c>
      <c r="O15" s="15">
        <v>40100.431379425623</v>
      </c>
      <c r="P15" s="15">
        <v>39916.274513317512</v>
      </c>
      <c r="Q15" s="15">
        <v>41206.590397057844</v>
      </c>
      <c r="R15" s="15">
        <v>42597.99543740839</v>
      </c>
      <c r="S15" s="15">
        <v>41410.736652903834</v>
      </c>
      <c r="T15" s="15">
        <v>72751.23848347718</v>
      </c>
      <c r="U15" s="15">
        <v>50130.798588505</v>
      </c>
      <c r="V15" s="15">
        <v>37715.362032552417</v>
      </c>
      <c r="W15" s="15">
        <v>37608.724579684895</v>
      </c>
      <c r="X15" s="15">
        <v>39115.02992818653</v>
      </c>
      <c r="Y15" s="15">
        <v>40754.231493764812</v>
      </c>
      <c r="Z15" s="15">
        <v>40431.863963993506</v>
      </c>
      <c r="AA15" s="15">
        <v>74346.808808126574</v>
      </c>
      <c r="AB15" s="15">
        <v>52336.201283398201</v>
      </c>
      <c r="AC15" s="15">
        <v>39504.389129274801</v>
      </c>
      <c r="AD15" s="15">
        <v>39836.390564433692</v>
      </c>
      <c r="AE15" s="15">
        <v>41360.663279181586</v>
      </c>
      <c r="AF15" s="15">
        <v>44670.173924787334</v>
      </c>
      <c r="AG15" s="15">
        <v>0</v>
      </c>
      <c r="AH15" s="19"/>
      <c r="AI15" s="1">
        <v>254431.11064268174</v>
      </c>
      <c r="AJ15" s="15">
        <v>8379.9925511061083</v>
      </c>
      <c r="AK15" s="15">
        <v>8953.8079876503052</v>
      </c>
      <c r="AL15" s="15">
        <v>9009.5843017979532</v>
      </c>
      <c r="AM15" s="15">
        <v>13912.378634898118</v>
      </c>
      <c r="AN15" s="15">
        <v>10663.673465783124</v>
      </c>
      <c r="AO15" s="15">
        <v>8444.4242557393591</v>
      </c>
      <c r="AP15" s="15">
        <v>7602.000558096639</v>
      </c>
      <c r="AQ15" s="15">
        <v>7766.1410501817518</v>
      </c>
      <c r="AR15" s="15">
        <v>7952.8475225606426</v>
      </c>
      <c r="AS15" s="15">
        <v>7700.9057093422516</v>
      </c>
      <c r="AT15" s="15">
        <v>12276.068832892995</v>
      </c>
      <c r="AU15" s="15">
        <v>8840.3095429471741</v>
      </c>
      <c r="AV15" s="15">
        <v>7628.9169698991882</v>
      </c>
      <c r="AW15" s="15">
        <v>6892.1866665526413</v>
      </c>
      <c r="AX15" s="15">
        <v>6888.6622965715369</v>
      </c>
      <c r="AY15" s="15">
        <v>7248.3368090842869</v>
      </c>
      <c r="AZ15" s="15">
        <v>7923.0425602061041</v>
      </c>
      <c r="BA15" s="15">
        <v>11828.577458238036</v>
      </c>
      <c r="BB15" s="15">
        <v>8497.5457003881129</v>
      </c>
      <c r="BC15" s="15">
        <v>7396.8048124396619</v>
      </c>
      <c r="BD15" s="15">
        <v>6765.4833766823085</v>
      </c>
      <c r="BE15" s="15">
        <v>6590.7025608785571</v>
      </c>
      <c r="BF15" s="15">
        <v>7082.2677953275725</v>
      </c>
      <c r="BG15" s="15">
        <v>7909.0383636486413</v>
      </c>
      <c r="BH15" s="15">
        <v>12524.869844897397</v>
      </c>
      <c r="BI15" s="15">
        <v>8963.3953660361858</v>
      </c>
      <c r="BJ15" s="15">
        <v>6684.6830033329034</v>
      </c>
      <c r="BK15" s="15">
        <v>7345.9168327890593</v>
      </c>
      <c r="BL15" s="15">
        <v>7448.4299545692311</v>
      </c>
      <c r="BM15" s="15">
        <v>7310.1158581438831</v>
      </c>
      <c r="BN15" s="15">
        <v>0</v>
      </c>
      <c r="BO15" s="17"/>
      <c r="BP15" s="18">
        <v>3367.3267536407584</v>
      </c>
      <c r="BQ15" s="15">
        <v>106.25523022211927</v>
      </c>
      <c r="BR15" s="15">
        <v>112.06509296651329</v>
      </c>
      <c r="BS15" s="15">
        <v>112.04101719941546</v>
      </c>
      <c r="BT15" s="15">
        <v>178.46479147665318</v>
      </c>
      <c r="BU15" s="15">
        <v>136.29228396791819</v>
      </c>
      <c r="BV15" s="15">
        <v>107.08711133263063</v>
      </c>
      <c r="BW15" s="15">
        <v>100.84135048920245</v>
      </c>
      <c r="BX15" s="15">
        <v>102.36319239891179</v>
      </c>
      <c r="BY15" s="15">
        <v>105.54752938400713</v>
      </c>
      <c r="BZ15" s="15">
        <v>102.8795542458781</v>
      </c>
      <c r="CA15" s="15">
        <v>164.40517706434699</v>
      </c>
      <c r="CB15" s="15">
        <v>117.55816930172553</v>
      </c>
      <c r="CC15" s="15">
        <v>104.16887493124798</v>
      </c>
      <c r="CD15" s="15">
        <v>89.63978306053437</v>
      </c>
      <c r="CE15" s="15">
        <v>91.486014253245841</v>
      </c>
      <c r="CF15" s="15">
        <v>96.699051402741375</v>
      </c>
      <c r="CG15" s="15">
        <v>105.01152677967156</v>
      </c>
      <c r="CH15" s="15">
        <v>157.59743713103032</v>
      </c>
      <c r="CI15" s="15">
        <v>113.8859812464902</v>
      </c>
      <c r="CJ15" s="15">
        <v>98.394492264682327</v>
      </c>
      <c r="CK15" s="15">
        <v>93.536889466288756</v>
      </c>
      <c r="CL15" s="15">
        <v>91.415054097589135</v>
      </c>
      <c r="CM15" s="15">
        <v>100.4789468370985</v>
      </c>
      <c r="CN15" s="15">
        <v>103.10067115948699</v>
      </c>
      <c r="CO15" s="15">
        <v>162.22315227790281</v>
      </c>
      <c r="CP15" s="15">
        <v>119.27325092103573</v>
      </c>
      <c r="CQ15" s="15">
        <v>91.853486487896717</v>
      </c>
      <c r="CR15" s="15">
        <v>100.07726167025599</v>
      </c>
      <c r="CS15" s="15">
        <v>99.663538619864568</v>
      </c>
      <c r="CT15" s="15">
        <v>103.02084098437318</v>
      </c>
      <c r="CU15" s="15">
        <v>0</v>
      </c>
      <c r="CW15" s="18">
        <v>430.28919564222326</v>
      </c>
      <c r="CX15" s="18">
        <v>420.99410554278791</v>
      </c>
      <c r="CY15" s="18">
        <v>419.80391712998522</v>
      </c>
      <c r="CZ15" s="18">
        <v>414.63774201484875</v>
      </c>
      <c r="DA15" s="18">
        <v>467.72325809902668</v>
      </c>
      <c r="DB15" s="18">
        <v>415.23691673009557</v>
      </c>
      <c r="DC15" s="18">
        <v>406.65202102906238</v>
      </c>
      <c r="DD15" s="18">
        <v>429.26429352728593</v>
      </c>
      <c r="DE15" s="18">
        <v>436.11934720822558</v>
      </c>
      <c r="DF15" s="18">
        <v>434.0365261884296</v>
      </c>
      <c r="DG15" s="18">
        <v>439.84472228230578</v>
      </c>
      <c r="DH15" s="18">
        <v>484.26481521159002</v>
      </c>
      <c r="DI15" s="18">
        <v>448.0723461791415</v>
      </c>
      <c r="DJ15" s="18">
        <v>384.95598042977929</v>
      </c>
      <c r="DK15" s="18">
        <v>445.29642029992169</v>
      </c>
      <c r="DL15" s="18">
        <v>450.41409589658531</v>
      </c>
      <c r="DM15" s="18">
        <v>440.52133727757285</v>
      </c>
      <c r="DN15" s="18">
        <v>394.34467741612008</v>
      </c>
      <c r="DO15" s="18">
        <v>461.62704043841808</v>
      </c>
      <c r="DP15" s="18">
        <v>440.18410378362489</v>
      </c>
      <c r="DQ15" s="18">
        <v>383.30765436644214</v>
      </c>
      <c r="DR15" s="18">
        <v>402.07371438451884</v>
      </c>
      <c r="DS15" s="18">
        <v>427.88390068040337</v>
      </c>
      <c r="DT15" s="18">
        <v>405.59970796506866</v>
      </c>
      <c r="DU15" s="18">
        <v>392.15907626293949</v>
      </c>
      <c r="DV15" s="18">
        <v>458.29961854497697</v>
      </c>
      <c r="DW15" s="18">
        <v>438.79244406650008</v>
      </c>
      <c r="DX15" s="18">
        <v>430.08045355447871</v>
      </c>
      <c r="DY15" s="18">
        <v>398.05636065153732</v>
      </c>
      <c r="DZ15" s="18">
        <v>415.00295747012268</v>
      </c>
      <c r="EA15" s="18">
        <v>433.60327384206829</v>
      </c>
      <c r="EB15" s="18" t="s">
        <v>2020</v>
      </c>
    </row>
    <row r="16" spans="1:132" x14ac:dyDescent="0.3">
      <c r="A16" s="13" t="s">
        <v>28</v>
      </c>
      <c r="B16" s="20" t="s">
        <v>29</v>
      </c>
      <c r="C16" s="14">
        <v>43667.719437442</v>
      </c>
      <c r="D16" s="15">
        <v>45925.196359317604</v>
      </c>
      <c r="E16" s="15">
        <v>45350.288412625836</v>
      </c>
      <c r="F16" s="15">
        <v>81484.629395472526</v>
      </c>
      <c r="G16" s="15">
        <v>55246.072188373299</v>
      </c>
      <c r="H16" s="15">
        <v>42510.314524525791</v>
      </c>
      <c r="I16" s="15">
        <v>42256.896509442173</v>
      </c>
      <c r="J16" s="15">
        <v>43579.611531699709</v>
      </c>
      <c r="K16" s="15">
        <v>44720.693575679674</v>
      </c>
      <c r="L16" s="15">
        <v>44173.584170874194</v>
      </c>
      <c r="M16" s="15">
        <v>77719.962929065456</v>
      </c>
      <c r="N16" s="15">
        <v>51420.362630682306</v>
      </c>
      <c r="O16" s="15">
        <v>39145.624338531197</v>
      </c>
      <c r="P16" s="15">
        <v>38965.852319825986</v>
      </c>
      <c r="Q16" s="15">
        <v>40225.44527494951</v>
      </c>
      <c r="R16" s="15">
        <v>41583.720414110408</v>
      </c>
      <c r="S16" s="15">
        <v>40424.730728161987</v>
      </c>
      <c r="T16" s="15">
        <v>71019.002885297232</v>
      </c>
      <c r="U16" s="15">
        <v>48937.164559856545</v>
      </c>
      <c r="V16" s="15">
        <v>36817.344430750767</v>
      </c>
      <c r="W16" s="15">
        <v>36713.24605757188</v>
      </c>
      <c r="X16" s="15">
        <v>38183.685683361509</v>
      </c>
      <c r="Y16" s="15">
        <v>39783.857215036915</v>
      </c>
      <c r="Z16" s="15">
        <v>39469.165382922547</v>
      </c>
      <c r="AA16" s="15">
        <v>72576.582053048522</v>
      </c>
      <c r="AB16" s="15">
        <v>51090.055749295665</v>
      </c>
      <c r="AC16" s="15">
        <v>38563.774088753882</v>
      </c>
      <c r="AD16" s="15">
        <v>38887.870439179955</v>
      </c>
      <c r="AE16" s="15">
        <v>40375.849621159745</v>
      </c>
      <c r="AF16" s="15">
        <v>43606.559516807458</v>
      </c>
      <c r="AG16" s="15">
        <v>0</v>
      </c>
      <c r="AH16" s="16"/>
      <c r="AI16" s="1">
        <v>205657.37499642375</v>
      </c>
      <c r="AJ16" s="15">
        <v>6773.5713065780965</v>
      </c>
      <c r="AK16" s="15">
        <v>7237.3879212759621</v>
      </c>
      <c r="AL16" s="15">
        <v>7282.4720712669223</v>
      </c>
      <c r="AM16" s="15">
        <v>11245.41437869863</v>
      </c>
      <c r="AN16" s="15">
        <v>8619.4769470305437</v>
      </c>
      <c r="AO16" s="15">
        <v>6825.6516327927193</v>
      </c>
      <c r="AP16" s="15">
        <v>6144.7182129198136</v>
      </c>
      <c r="AQ16" s="15">
        <v>6277.3934295927183</v>
      </c>
      <c r="AR16" s="15">
        <v>6428.3087909543628</v>
      </c>
      <c r="AS16" s="15">
        <v>6224.6635219954906</v>
      </c>
      <c r="AT16" s="15">
        <v>9922.7806107161759</v>
      </c>
      <c r="AU16" s="15">
        <v>7145.6468124749899</v>
      </c>
      <c r="AV16" s="15">
        <v>6166.4748235074594</v>
      </c>
      <c r="AW16" s="15">
        <v>5570.9736684645404</v>
      </c>
      <c r="AX16" s="15">
        <v>5568.124910397969</v>
      </c>
      <c r="AY16" s="15">
        <v>5858.8508200937067</v>
      </c>
      <c r="AZ16" s="15">
        <v>6404.2173569146398</v>
      </c>
      <c r="BA16" s="15">
        <v>9561.0720868936878</v>
      </c>
      <c r="BB16" s="15">
        <v>6868.5898443773203</v>
      </c>
      <c r="BC16" s="15">
        <v>5978.8579204986063</v>
      </c>
      <c r="BD16" s="15">
        <v>5468.5590465563791</v>
      </c>
      <c r="BE16" s="15">
        <v>5327.2832266020605</v>
      </c>
      <c r="BF16" s="15">
        <v>5724.6167739851899</v>
      </c>
      <c r="BG16" s="15">
        <v>6392.8977258535378</v>
      </c>
      <c r="BH16" s="15">
        <v>10123.887161310682</v>
      </c>
      <c r="BI16" s="15">
        <v>7245.1374259138074</v>
      </c>
      <c r="BJ16" s="15">
        <v>5403.2478798527663</v>
      </c>
      <c r="BK16" s="15">
        <v>5937.7250248893433</v>
      </c>
      <c r="BL16" s="15">
        <v>6020.5866665916692</v>
      </c>
      <c r="BM16" s="15">
        <v>5908.7869974239029</v>
      </c>
      <c r="BN16" s="15">
        <v>0</v>
      </c>
      <c r="BO16" s="17"/>
      <c r="BP16" s="18">
        <v>2965.7732849235626</v>
      </c>
      <c r="BQ16" s="15">
        <v>93.584301801257098</v>
      </c>
      <c r="BR16" s="15">
        <v>98.701338838950747</v>
      </c>
      <c r="BS16" s="15">
        <v>98.680134105315815</v>
      </c>
      <c r="BT16" s="15">
        <v>157.18287816549062</v>
      </c>
      <c r="BU16" s="15">
        <v>120.0394390880639</v>
      </c>
      <c r="BV16" s="15">
        <v>94.316981150274728</v>
      </c>
      <c r="BW16" s="15">
        <v>88.816026829927509</v>
      </c>
      <c r="BX16" s="15">
        <v>90.156389203377913</v>
      </c>
      <c r="BY16" s="15">
        <v>92.960994236251224</v>
      </c>
      <c r="BZ16" s="15">
        <v>90.611174937916658</v>
      </c>
      <c r="CA16" s="15">
        <v>144.79987174199445</v>
      </c>
      <c r="CB16" s="15">
        <v>103.53936622355315</v>
      </c>
      <c r="CC16" s="15">
        <v>91.746744225998086</v>
      </c>
      <c r="CD16" s="15">
        <v>78.950245496620653</v>
      </c>
      <c r="CE16" s="15">
        <v>80.576313754836505</v>
      </c>
      <c r="CF16" s="15">
        <v>85.167696606106233</v>
      </c>
      <c r="CG16" s="15">
        <v>92.488909903220829</v>
      </c>
      <c r="CH16" s="15">
        <v>138.80395429706331</v>
      </c>
      <c r="CI16" s="15">
        <v>100.3050863249193</v>
      </c>
      <c r="CJ16" s="15">
        <v>86.660956269450637</v>
      </c>
      <c r="CK16" s="15">
        <v>82.382622248949303</v>
      </c>
      <c r="CL16" s="15">
        <v>80.513815592544063</v>
      </c>
      <c r="CM16" s="15">
        <v>88.496839786791114</v>
      </c>
      <c r="CN16" s="15">
        <v>90.805923675774352</v>
      </c>
      <c r="CO16" s="15">
        <v>142.87805325150185</v>
      </c>
      <c r="CP16" s="15">
        <v>105.04992448538921</v>
      </c>
      <c r="CQ16" s="15">
        <v>80.899964952422366</v>
      </c>
      <c r="CR16" s="15">
        <v>88.143055546671405</v>
      </c>
      <c r="CS16" s="15">
        <v>87.778668939734217</v>
      </c>
      <c r="CT16" s="15">
        <v>90.73561324319536</v>
      </c>
      <c r="CU16" s="15">
        <v>0</v>
      </c>
      <c r="CW16" s="18">
        <v>476.9160439923096</v>
      </c>
      <c r="CX16" s="18">
        <v>466.61372256832311</v>
      </c>
      <c r="CY16" s="18">
        <v>465.29456337216402</v>
      </c>
      <c r="CZ16" s="18">
        <v>459.56857298375775</v>
      </c>
      <c r="DA16" s="18">
        <v>518.40652332171385</v>
      </c>
      <c r="DB16" s="18">
        <v>460.23267526136482</v>
      </c>
      <c r="DC16" s="18">
        <v>450.7175060744824</v>
      </c>
      <c r="DD16" s="18">
        <v>475.78008179041018</v>
      </c>
      <c r="DE16" s="18">
        <v>483.37796041710709</v>
      </c>
      <c r="DF16" s="18">
        <v>481.06944146946654</v>
      </c>
      <c r="DG16" s="18">
        <v>487.50702329089387</v>
      </c>
      <c r="DH16" s="18">
        <v>536.74055090012439</v>
      </c>
      <c r="DI16" s="18">
        <v>496.62620611043684</v>
      </c>
      <c r="DJ16" s="18">
        <v>426.67044666025959</v>
      </c>
      <c r="DK16" s="18">
        <v>493.54947631535686</v>
      </c>
      <c r="DL16" s="18">
        <v>499.22171169731655</v>
      </c>
      <c r="DM16" s="18">
        <v>488.25695740524463</v>
      </c>
      <c r="DN16" s="18">
        <v>437.07651836811453</v>
      </c>
      <c r="DO16" s="18">
        <v>511.64970944058894</v>
      </c>
      <c r="DP16" s="18">
        <v>487.88318073256903</v>
      </c>
      <c r="DQ16" s="18">
        <v>424.84350526062065</v>
      </c>
      <c r="DR16" s="18">
        <v>445.64308655567362</v>
      </c>
      <c r="DS16" s="18">
        <v>474.25010729335611</v>
      </c>
      <c r="DT16" s="18">
        <v>449.55116262778665</v>
      </c>
      <c r="DU16" s="18">
        <v>434.65408186197794</v>
      </c>
      <c r="DV16" s="18">
        <v>507.96172261176605</v>
      </c>
      <c r="DW16" s="18">
        <v>486.34071846859337</v>
      </c>
      <c r="DX16" s="18">
        <v>476.6846822669628</v>
      </c>
      <c r="DY16" s="18">
        <v>441.19040573297326</v>
      </c>
      <c r="DZ16" s="18">
        <v>459.97336378933244</v>
      </c>
      <c r="EA16" s="18">
        <v>480.58924118284608</v>
      </c>
      <c r="EB16" s="18" t="s">
        <v>2020</v>
      </c>
    </row>
    <row r="17" spans="1:132" x14ac:dyDescent="0.3">
      <c r="A17" s="13" t="s">
        <v>30</v>
      </c>
      <c r="B17" s="13" t="s">
        <v>31</v>
      </c>
      <c r="C17" s="14">
        <v>39458.096554948752</v>
      </c>
      <c r="D17" s="15">
        <v>41497.949872261212</v>
      </c>
      <c r="E17" s="15">
        <v>40978.463772162278</v>
      </c>
      <c r="F17" s="15">
        <v>73629.408997116931</v>
      </c>
      <c r="G17" s="15">
        <v>49920.281589548438</v>
      </c>
      <c r="H17" s="15">
        <v>38412.266926212469</v>
      </c>
      <c r="I17" s="15">
        <v>38183.278725391545</v>
      </c>
      <c r="J17" s="15">
        <v>39378.482361745591</v>
      </c>
      <c r="K17" s="15">
        <v>40409.562666568519</v>
      </c>
      <c r="L17" s="15">
        <v>39915.195294078141</v>
      </c>
      <c r="M17" s="15">
        <v>70227.661096325493</v>
      </c>
      <c r="N17" s="15">
        <v>46463.375227978111</v>
      </c>
      <c r="O17" s="15">
        <v>35371.937091111737</v>
      </c>
      <c r="P17" s="15">
        <v>35209.495320317859</v>
      </c>
      <c r="Q17" s="15">
        <v>36347.661935920463</v>
      </c>
      <c r="R17" s="15">
        <v>37574.997649340919</v>
      </c>
      <c r="S17" s="15">
        <v>36527.736021678931</v>
      </c>
      <c r="T17" s="15">
        <v>64172.681999085311</v>
      </c>
      <c r="U17" s="15">
        <v>44219.560563370447</v>
      </c>
      <c r="V17" s="15">
        <v>33268.106284473011</v>
      </c>
      <c r="W17" s="15">
        <v>33174.043124934986</v>
      </c>
      <c r="X17" s="15">
        <v>34502.730527897489</v>
      </c>
      <c r="Y17" s="15">
        <v>35948.643518425466</v>
      </c>
      <c r="Z17" s="15">
        <v>35664.28837332999</v>
      </c>
      <c r="AA17" s="15">
        <v>65580.108582952438</v>
      </c>
      <c r="AB17" s="15">
        <v>46164.91034393054</v>
      </c>
      <c r="AC17" s="15">
        <v>34846.177934645493</v>
      </c>
      <c r="AD17" s="15">
        <v>35139.030990700747</v>
      </c>
      <c r="AE17" s="15">
        <v>36483.567114654361</v>
      </c>
      <c r="AF17" s="15">
        <v>39402.832527315069</v>
      </c>
      <c r="AG17" s="15">
        <v>0</v>
      </c>
      <c r="AH17" s="16"/>
      <c r="AI17" s="1">
        <v>223918.30777957168</v>
      </c>
      <c r="AJ17" s="15">
        <v>7375.0169407715357</v>
      </c>
      <c r="AK17" s="15">
        <v>7880.0172184664225</v>
      </c>
      <c r="AL17" s="15">
        <v>7929.1045248362125</v>
      </c>
      <c r="AM17" s="15">
        <v>12243.928320110319</v>
      </c>
      <c r="AN17" s="15">
        <v>9384.8260581837658</v>
      </c>
      <c r="AO17" s="15">
        <v>7431.721634754861</v>
      </c>
      <c r="AP17" s="15">
        <v>6690.3261020580694</v>
      </c>
      <c r="AQ17" s="15">
        <v>6834.7819476225741</v>
      </c>
      <c r="AR17" s="15">
        <v>6999.0975348201137</v>
      </c>
      <c r="AS17" s="15">
        <v>6777.3699939848802</v>
      </c>
      <c r="AT17" s="15">
        <v>10803.853948141406</v>
      </c>
      <c r="AU17" s="15">
        <v>7780.1301425135543</v>
      </c>
      <c r="AV17" s="15">
        <v>6714.0145471035703</v>
      </c>
      <c r="AW17" s="15">
        <v>6065.6370652830929</v>
      </c>
      <c r="AX17" s="15">
        <v>6062.5353574763531</v>
      </c>
      <c r="AY17" s="15">
        <v>6379.0756893165226</v>
      </c>
      <c r="AZ17" s="15">
        <v>6972.8669503723077</v>
      </c>
      <c r="BA17" s="15">
        <v>10410.028243786352</v>
      </c>
      <c r="BB17" s="15">
        <v>7478.4724584356181</v>
      </c>
      <c r="BC17" s="15">
        <v>6509.7385787201511</v>
      </c>
      <c r="BD17" s="15">
        <v>5954.1287431042319</v>
      </c>
      <c r="BE17" s="15">
        <v>5800.3086209963203</v>
      </c>
      <c r="BF17" s="15">
        <v>6232.9226011933915</v>
      </c>
      <c r="BG17" s="15">
        <v>6960.5422154488206</v>
      </c>
      <c r="BH17" s="15">
        <v>11022.817350223591</v>
      </c>
      <c r="BI17" s="15">
        <v>7888.4548247748107</v>
      </c>
      <c r="BJ17" s="15">
        <v>5883.0184027741716</v>
      </c>
      <c r="BK17" s="15">
        <v>6464.953370414054</v>
      </c>
      <c r="BL17" s="15">
        <v>6555.1725448547704</v>
      </c>
      <c r="BM17" s="15">
        <v>6433.4458490297475</v>
      </c>
      <c r="BN17" s="15">
        <v>0</v>
      </c>
      <c r="BO17" s="17"/>
      <c r="BP17" s="18">
        <v>3148.2975888859241</v>
      </c>
      <c r="BQ17" s="15">
        <v>99.343814719830803</v>
      </c>
      <c r="BR17" s="15">
        <v>104.77577253329736</v>
      </c>
      <c r="BS17" s="15">
        <v>104.75326278445202</v>
      </c>
      <c r="BT17" s="15">
        <v>166.85647512510997</v>
      </c>
      <c r="BU17" s="15">
        <v>127.42709585163404</v>
      </c>
      <c r="BV17" s="15">
        <v>100.12158577861831</v>
      </c>
      <c r="BW17" s="15">
        <v>94.282083038688839</v>
      </c>
      <c r="BX17" s="15">
        <v>95.704936110438766</v>
      </c>
      <c r="BY17" s="15">
        <v>98.682146576140269</v>
      </c>
      <c r="BZ17" s="15">
        <v>96.187710986990041</v>
      </c>
      <c r="CA17" s="15">
        <v>153.71137416124557</v>
      </c>
      <c r="CB17" s="15">
        <v>109.91154944090422</v>
      </c>
      <c r="CC17" s="15">
        <v>97.393167273838941</v>
      </c>
      <c r="CD17" s="15">
        <v>83.809126207490522</v>
      </c>
      <c r="CE17" s="15">
        <v>85.535268526840738</v>
      </c>
      <c r="CF17" s="15">
        <v>90.40922151366766</v>
      </c>
      <c r="CG17" s="15">
        <v>98.1810084834257</v>
      </c>
      <c r="CH17" s="15">
        <v>147.34644649432104</v>
      </c>
      <c r="CI17" s="15">
        <v>106.4782203801788</v>
      </c>
      <c r="CJ17" s="15">
        <v>91.994381721828674</v>
      </c>
      <c r="CK17" s="15">
        <v>87.452743711376314</v>
      </c>
      <c r="CL17" s="15">
        <v>85.46892400392818</v>
      </c>
      <c r="CM17" s="15">
        <v>93.943252082385371</v>
      </c>
      <c r="CN17" s="15">
        <v>96.39444525928009</v>
      </c>
      <c r="CO17" s="15">
        <v>151.6712800816841</v>
      </c>
      <c r="CP17" s="15">
        <v>111.51507286522852</v>
      </c>
      <c r="CQ17" s="15">
        <v>85.878838377637976</v>
      </c>
      <c r="CR17" s="15">
        <v>93.5676946937553</v>
      </c>
      <c r="CS17" s="15">
        <v>93.180882430702553</v>
      </c>
      <c r="CT17" s="15">
        <v>96.31980767100346</v>
      </c>
      <c r="CU17" s="15">
        <v>0</v>
      </c>
      <c r="CW17" s="18">
        <v>405.95671054104173</v>
      </c>
      <c r="CX17" s="18">
        <v>397.18724981749881</v>
      </c>
      <c r="CY17" s="18">
        <v>396.06436553902108</v>
      </c>
      <c r="CZ17" s="18">
        <v>391.19033319737798</v>
      </c>
      <c r="DA17" s="18">
        <v>441.27390886034937</v>
      </c>
      <c r="DB17" s="18">
        <v>391.7556250961855</v>
      </c>
      <c r="DC17" s="18">
        <v>383.65619788670671</v>
      </c>
      <c r="DD17" s="18">
        <v>404.98976576199487</v>
      </c>
      <c r="DE17" s="18">
        <v>411.45717203452045</v>
      </c>
      <c r="DF17" s="18">
        <v>409.49213275766834</v>
      </c>
      <c r="DG17" s="18">
        <v>414.97188034214588</v>
      </c>
      <c r="DH17" s="18">
        <v>456.88005510025306</v>
      </c>
      <c r="DI17" s="18">
        <v>422.73423916164444</v>
      </c>
      <c r="DJ17" s="18">
        <v>363.18704978201379</v>
      </c>
      <c r="DK17" s="18">
        <v>420.1152895109289</v>
      </c>
      <c r="DL17" s="18">
        <v>424.94356494028733</v>
      </c>
      <c r="DM17" s="18">
        <v>415.61023333953273</v>
      </c>
      <c r="DN17" s="18">
        <v>372.04482400326242</v>
      </c>
      <c r="DO17" s="18">
        <v>435.52242708180017</v>
      </c>
      <c r="DP17" s="18">
        <v>415.29207011053722</v>
      </c>
      <c r="DQ17" s="18">
        <v>361.63193514435096</v>
      </c>
      <c r="DR17" s="18">
        <v>379.33679055765896</v>
      </c>
      <c r="DS17" s="18">
        <v>403.68743294711106</v>
      </c>
      <c r="DT17" s="18">
        <v>382.66339222427172</v>
      </c>
      <c r="DU17" s="18">
        <v>369.98281672144918</v>
      </c>
      <c r="DV17" s="18">
        <v>432.38316804363757</v>
      </c>
      <c r="DW17" s="18">
        <v>413.97910755726372</v>
      </c>
      <c r="DX17" s="18">
        <v>405.75977263939217</v>
      </c>
      <c r="DY17" s="18">
        <v>375.54661473396249</v>
      </c>
      <c r="DZ17" s="18">
        <v>391.53489603177701</v>
      </c>
      <c r="EA17" s="18">
        <v>409.08338046004087</v>
      </c>
      <c r="EB17" s="18" t="s">
        <v>2020</v>
      </c>
    </row>
    <row r="18" spans="1:132" x14ac:dyDescent="0.3">
      <c r="A18" s="13" t="s">
        <v>32</v>
      </c>
      <c r="B18" s="13" t="s">
        <v>33</v>
      </c>
      <c r="C18" s="14">
        <v>36995.990051465415</v>
      </c>
      <c r="D18" s="15">
        <v>38908.56059142157</v>
      </c>
      <c r="E18" s="15">
        <v>38421.489387559246</v>
      </c>
      <c r="F18" s="15">
        <v>69035.080771299356</v>
      </c>
      <c r="G18" s="15">
        <v>46805.355612665968</v>
      </c>
      <c r="H18" s="15">
        <v>36015.418105062119</v>
      </c>
      <c r="I18" s="15">
        <v>35800.718311125624</v>
      </c>
      <c r="J18" s="15">
        <v>36921.343625082489</v>
      </c>
      <c r="K18" s="15">
        <v>37888.086575958725</v>
      </c>
      <c r="L18" s="15">
        <v>37424.566741215735</v>
      </c>
      <c r="M18" s="15">
        <v>65845.595152802402</v>
      </c>
      <c r="N18" s="15">
        <v>43564.153311297894</v>
      </c>
      <c r="O18" s="15">
        <v>33164.798786010018</v>
      </c>
      <c r="P18" s="15">
        <v>33012.493057631465</v>
      </c>
      <c r="Q18" s="15">
        <v>34079.640347139095</v>
      </c>
      <c r="R18" s="15">
        <v>35230.392760659066</v>
      </c>
      <c r="S18" s="15">
        <v>34248.478169206093</v>
      </c>
      <c r="T18" s="15">
        <v>60168.434671141156</v>
      </c>
      <c r="U18" s="15">
        <v>41460.348205201204</v>
      </c>
      <c r="V18" s="15">
        <v>31192.242824422174</v>
      </c>
      <c r="W18" s="15">
        <v>31104.04901837702</v>
      </c>
      <c r="X18" s="15">
        <v>32349.828978215024</v>
      </c>
      <c r="Y18" s="15">
        <v>33705.519882827313</v>
      </c>
      <c r="Z18" s="15">
        <v>33438.907931478236</v>
      </c>
      <c r="AA18" s="15">
        <v>61488.040644085275</v>
      </c>
      <c r="AB18" s="15">
        <v>43284.312040557459</v>
      </c>
      <c r="AC18" s="15">
        <v>32671.84595198253</v>
      </c>
      <c r="AD18" s="15">
        <v>32946.425561601405</v>
      </c>
      <c r="AE18" s="15">
        <v>34207.06531385993</v>
      </c>
      <c r="AF18" s="15">
        <v>36944.174388900632</v>
      </c>
      <c r="AG18" s="15">
        <v>0</v>
      </c>
      <c r="AH18" s="19"/>
      <c r="AI18" s="1">
        <v>171839.56936085408</v>
      </c>
      <c r="AJ18" s="15">
        <v>5659.7414820531403</v>
      </c>
      <c r="AK18" s="15">
        <v>6047.2892047325549</v>
      </c>
      <c r="AL18" s="15">
        <v>6084.9598251981788</v>
      </c>
      <c r="AM18" s="15">
        <v>9396.2454016226384</v>
      </c>
      <c r="AN18" s="15">
        <v>7202.1108249548279</v>
      </c>
      <c r="AO18" s="15">
        <v>5703.2578442990807</v>
      </c>
      <c r="AP18" s="15">
        <v>5134.2954833022604</v>
      </c>
      <c r="AQ18" s="15">
        <v>5245.1539054635195</v>
      </c>
      <c r="AR18" s="15">
        <v>5371.2531066556658</v>
      </c>
      <c r="AS18" s="15">
        <v>5201.0947774400147</v>
      </c>
      <c r="AT18" s="15">
        <v>8291.1023591415142</v>
      </c>
      <c r="AU18" s="15">
        <v>5970.6337838933041</v>
      </c>
      <c r="AV18" s="15">
        <v>5152.4744890111378</v>
      </c>
      <c r="AW18" s="15">
        <v>4654.8961160583276</v>
      </c>
      <c r="AX18" s="15">
        <v>4652.5158009376992</v>
      </c>
      <c r="AY18" s="15">
        <v>4895.435439122456</v>
      </c>
      <c r="AZ18" s="15">
        <v>5351.1232102649165</v>
      </c>
      <c r="BA18" s="15">
        <v>7988.8723177005641</v>
      </c>
      <c r="BB18" s="15">
        <v>5739.1353993245266</v>
      </c>
      <c r="BC18" s="15">
        <v>4995.7088596802223</v>
      </c>
      <c r="BD18" s="15">
        <v>4569.3223090151378</v>
      </c>
      <c r="BE18" s="15">
        <v>4451.2775461542196</v>
      </c>
      <c r="BF18" s="15">
        <v>4783.2745177003399</v>
      </c>
      <c r="BG18" s="15">
        <v>5341.6649521941936</v>
      </c>
      <c r="BH18" s="15">
        <v>8459.1394307534993</v>
      </c>
      <c r="BI18" s="15">
        <v>6053.7643994088967</v>
      </c>
      <c r="BJ18" s="15">
        <v>4514.7507539663629</v>
      </c>
      <c r="BK18" s="15">
        <v>4961.3397587997724</v>
      </c>
      <c r="BL18" s="15">
        <v>5030.5758308196</v>
      </c>
      <c r="BM18" s="15">
        <v>4937.1602311854558</v>
      </c>
      <c r="BN18" s="15">
        <v>0</v>
      </c>
      <c r="BO18" s="17"/>
      <c r="BP18" s="18">
        <v>2426.0933159105257</v>
      </c>
      <c r="BQ18" s="15">
        <v>76.554823063636462</v>
      </c>
      <c r="BR18" s="15">
        <v>80.740715969720526</v>
      </c>
      <c r="BS18" s="15">
        <v>80.723369848626604</v>
      </c>
      <c r="BT18" s="15">
        <v>128.58040499299449</v>
      </c>
      <c r="BU18" s="15">
        <v>98.195935035778149</v>
      </c>
      <c r="BV18" s="15">
        <v>77.15417719511828</v>
      </c>
      <c r="BW18" s="15">
        <v>72.654228201860192</v>
      </c>
      <c r="BX18" s="15">
        <v>73.750685645743943</v>
      </c>
      <c r="BY18" s="15">
        <v>76.044938398849553</v>
      </c>
      <c r="BZ18" s="15">
        <v>74.122714295521305</v>
      </c>
      <c r="CA18" s="15">
        <v>118.4507267510194</v>
      </c>
      <c r="CB18" s="15">
        <v>84.698370440358346</v>
      </c>
      <c r="CC18" s="15">
        <v>75.051644727787519</v>
      </c>
      <c r="CD18" s="15">
        <v>64.583717124481097</v>
      </c>
      <c r="CE18" s="15">
        <v>65.913890726261798</v>
      </c>
      <c r="CF18" s="15">
        <v>69.669782419965145</v>
      </c>
      <c r="CG18" s="15">
        <v>75.658758966074515</v>
      </c>
      <c r="CH18" s="15">
        <v>113.54588277327967</v>
      </c>
      <c r="CI18" s="15">
        <v>82.052630496665515</v>
      </c>
      <c r="CJ18" s="15">
        <v>70.891314526473423</v>
      </c>
      <c r="CK18" s="15">
        <v>67.391506357340759</v>
      </c>
      <c r="CL18" s="15">
        <v>65.862765316721848</v>
      </c>
      <c r="CM18" s="15">
        <v>72.393123431709697</v>
      </c>
      <c r="CN18" s="15">
        <v>74.282024723462783</v>
      </c>
      <c r="CO18" s="15">
        <v>116.87862040766568</v>
      </c>
      <c r="CP18" s="15">
        <v>85.934053329864284</v>
      </c>
      <c r="CQ18" s="15">
        <v>66.178647311379436</v>
      </c>
      <c r="CR18" s="15">
        <v>72.103717095563866</v>
      </c>
      <c r="CS18" s="15">
        <v>71.805637698871067</v>
      </c>
      <c r="CT18" s="15">
        <v>74.224508637730338</v>
      </c>
      <c r="CU18" s="15">
        <v>0</v>
      </c>
      <c r="CW18" s="18">
        <v>493.93127169163091</v>
      </c>
      <c r="CX18" s="18">
        <v>483.26138799527195</v>
      </c>
      <c r="CY18" s="18">
        <v>481.89516434326771</v>
      </c>
      <c r="CZ18" s="18">
        <v>475.96488426595255</v>
      </c>
      <c r="DA18" s="18">
        <v>536.90203242912969</v>
      </c>
      <c r="DB18" s="18">
        <v>476.65268012990782</v>
      </c>
      <c r="DC18" s="18">
        <v>466.79803238626067</v>
      </c>
      <c r="DD18" s="18">
        <v>492.75478106598348</v>
      </c>
      <c r="DE18" s="18">
        <v>500.6237338922038</v>
      </c>
      <c r="DF18" s="18">
        <v>498.23285249096756</v>
      </c>
      <c r="DG18" s="18">
        <v>504.9001118875247</v>
      </c>
      <c r="DH18" s="18">
        <v>555.89017441157853</v>
      </c>
      <c r="DI18" s="18">
        <v>514.34464541409636</v>
      </c>
      <c r="DJ18" s="18">
        <v>441.89303120936012</v>
      </c>
      <c r="DK18" s="18">
        <v>511.15814523344852</v>
      </c>
      <c r="DL18" s="18">
        <v>517.03275245381451</v>
      </c>
      <c r="DM18" s="18">
        <v>505.67680186357455</v>
      </c>
      <c r="DN18" s="18">
        <v>452.67036675242264</v>
      </c>
      <c r="DO18" s="18">
        <v>529.90415153388869</v>
      </c>
      <c r="DP18" s="18">
        <v>505.28968973013104</v>
      </c>
      <c r="DQ18" s="18">
        <v>440.00090889517708</v>
      </c>
      <c r="DR18" s="18">
        <v>461.54256967412255</v>
      </c>
      <c r="DS18" s="18">
        <v>491.17022072563583</v>
      </c>
      <c r="DT18" s="18">
        <v>465.59007658541771</v>
      </c>
      <c r="DU18" s="18">
        <v>450.16150348573086</v>
      </c>
      <c r="DV18" s="18">
        <v>526.08458612549191</v>
      </c>
      <c r="DW18" s="18">
        <v>503.69219608910328</v>
      </c>
      <c r="DX18" s="18">
        <v>493.69165553138464</v>
      </c>
      <c r="DY18" s="18">
        <v>456.9310278128284</v>
      </c>
      <c r="DZ18" s="18">
        <v>476.38411704263348</v>
      </c>
      <c r="EA18" s="18">
        <v>497.735519802699</v>
      </c>
      <c r="EB18" s="18" t="s">
        <v>2020</v>
      </c>
    </row>
    <row r="19" spans="1:132" x14ac:dyDescent="0.3">
      <c r="A19" s="13" t="s">
        <v>34</v>
      </c>
      <c r="B19" s="13" t="s">
        <v>35</v>
      </c>
      <c r="C19" s="14">
        <v>35778.021120340563</v>
      </c>
      <c r="D19" s="15">
        <v>37627.626687795353</v>
      </c>
      <c r="E19" s="15">
        <v>37156.590670252539</v>
      </c>
      <c r="F19" s="15">
        <v>66762.332199895565</v>
      </c>
      <c r="G19" s="15">
        <v>45264.446209588124</v>
      </c>
      <c r="H19" s="15">
        <v>34829.73121758012</v>
      </c>
      <c r="I19" s="15">
        <v>34622.099694506753</v>
      </c>
      <c r="J19" s="15">
        <v>35705.832177269403</v>
      </c>
      <c r="K19" s="15">
        <v>36640.748357814235</v>
      </c>
      <c r="L19" s="15">
        <v>36192.488359526265</v>
      </c>
      <c r="M19" s="15">
        <v>63677.849701579864</v>
      </c>
      <c r="N19" s="15">
        <v>42129.949626787522</v>
      </c>
      <c r="O19" s="15">
        <v>32072.958981961649</v>
      </c>
      <c r="P19" s="15">
        <v>31925.667409034519</v>
      </c>
      <c r="Q19" s="15">
        <v>32957.682452000125</v>
      </c>
      <c r="R19" s="15">
        <v>34070.550200583857</v>
      </c>
      <c r="S19" s="15">
        <v>33120.961854860332</v>
      </c>
      <c r="T19" s="15">
        <v>58187.590694214996</v>
      </c>
      <c r="U19" s="15">
        <v>40095.405250105105</v>
      </c>
      <c r="V19" s="15">
        <v>30165.342811761384</v>
      </c>
      <c r="W19" s="15">
        <v>30080.0524910813</v>
      </c>
      <c r="X19" s="15">
        <v>31284.819322631887</v>
      </c>
      <c r="Y19" s="15">
        <v>32595.878649612943</v>
      </c>
      <c r="Z19" s="15">
        <v>32338.044002857092</v>
      </c>
      <c r="AA19" s="15">
        <v>59463.753064916367</v>
      </c>
      <c r="AB19" s="15">
        <v>41859.321191625597</v>
      </c>
      <c r="AC19" s="15">
        <v>31596.234967206739</v>
      </c>
      <c r="AD19" s="15">
        <v>31861.774963798067</v>
      </c>
      <c r="AE19" s="15">
        <v>33080.912378926121</v>
      </c>
      <c r="AF19" s="15">
        <v>35727.911314736542</v>
      </c>
      <c r="AG19" s="15">
        <v>0</v>
      </c>
      <c r="AH19" s="16"/>
      <c r="AI19" s="1">
        <v>221344.66240274647</v>
      </c>
      <c r="AJ19" s="15">
        <v>7290.2508560246442</v>
      </c>
      <c r="AK19" s="15">
        <v>7789.4468221253928</v>
      </c>
      <c r="AL19" s="15">
        <v>7837.969934703473</v>
      </c>
      <c r="AM19" s="15">
        <v>12103.200525997787</v>
      </c>
      <c r="AN19" s="15">
        <v>9276.959870570694</v>
      </c>
      <c r="AO19" s="15">
        <v>7346.303804400558</v>
      </c>
      <c r="AP19" s="15">
        <v>6613.4296347135396</v>
      </c>
      <c r="AQ19" s="15">
        <v>6756.2251510143096</v>
      </c>
      <c r="AR19" s="15">
        <v>6918.6521474328065</v>
      </c>
      <c r="AS19" s="15">
        <v>6699.4730720001753</v>
      </c>
      <c r="AT19" s="15">
        <v>10679.677908043337</v>
      </c>
      <c r="AU19" s="15">
        <v>7690.7078162601383</v>
      </c>
      <c r="AV19" s="15">
        <v>6636.8458123518776</v>
      </c>
      <c r="AW19" s="15">
        <v>5995.9205738297342</v>
      </c>
      <c r="AX19" s="15">
        <v>5992.8545160599933</v>
      </c>
      <c r="AY19" s="15">
        <v>6305.7566346173926</v>
      </c>
      <c r="AZ19" s="15">
        <v>6892.7230489289814</v>
      </c>
      <c r="BA19" s="15">
        <v>10290.378710311787</v>
      </c>
      <c r="BB19" s="15">
        <v>7392.5172890739696</v>
      </c>
      <c r="BC19" s="15">
        <v>6434.9177265817189</v>
      </c>
      <c r="BD19" s="15">
        <v>5885.6938926238654</v>
      </c>
      <c r="BE19" s="15">
        <v>5733.6417297777543</v>
      </c>
      <c r="BF19" s="15">
        <v>6161.283383320856</v>
      </c>
      <c r="BG19" s="15">
        <v>6880.5399705648479</v>
      </c>
      <c r="BH19" s="15">
        <v>10896.124614849236</v>
      </c>
      <c r="BI19" s="15">
        <v>7797.7874492868659</v>
      </c>
      <c r="BJ19" s="15">
        <v>5815.4008717905872</v>
      </c>
      <c r="BK19" s="15">
        <v>6390.6472651288386</v>
      </c>
      <c r="BL19" s="15">
        <v>6479.82948924824</v>
      </c>
      <c r="BM19" s="15">
        <v>6359.5018811130667</v>
      </c>
      <c r="BN19" s="15">
        <v>0</v>
      </c>
      <c r="BO19" s="17"/>
      <c r="BP19" s="18">
        <v>2588.885262687767</v>
      </c>
      <c r="BQ19" s="15">
        <v>81.691685936958947</v>
      </c>
      <c r="BR19" s="15">
        <v>86.158454129543159</v>
      </c>
      <c r="BS19" s="15">
        <v>86.139944075964294</v>
      </c>
      <c r="BT19" s="15">
        <v>137.20820768670902</v>
      </c>
      <c r="BU19" s="15">
        <v>104.78492620328664</v>
      </c>
      <c r="BV19" s="15">
        <v>82.33125699877607</v>
      </c>
      <c r="BW19" s="15">
        <v>77.529359415079753</v>
      </c>
      <c r="BX19" s="15">
        <v>78.699389643933344</v>
      </c>
      <c r="BY19" s="15">
        <v>81.147587783074911</v>
      </c>
      <c r="BZ19" s="15">
        <v>79.0963815825327</v>
      </c>
      <c r="CA19" s="15">
        <v>126.39882350332446</v>
      </c>
      <c r="CB19" s="15">
        <v>90.381668985563351</v>
      </c>
      <c r="CC19" s="15">
        <v>80.087643662348285</v>
      </c>
      <c r="CD19" s="15">
        <v>68.917313434175838</v>
      </c>
      <c r="CE19" s="15">
        <v>70.336742279670972</v>
      </c>
      <c r="CF19" s="15">
        <v>74.344655986168576</v>
      </c>
      <c r="CG19" s="15">
        <v>80.735495537608585</v>
      </c>
      <c r="CH19" s="15">
        <v>121.16486230056357</v>
      </c>
      <c r="CI19" s="15">
        <v>87.558398708113174</v>
      </c>
      <c r="CJ19" s="15">
        <v>75.648153443459236</v>
      </c>
      <c r="CK19" s="15">
        <v>71.913506580586471</v>
      </c>
      <c r="CL19" s="15">
        <v>70.282186332280645</v>
      </c>
      <c r="CM19" s="15">
        <v>77.250734398050525</v>
      </c>
      <c r="CN19" s="15">
        <v>79.26638181145438</v>
      </c>
      <c r="CO19" s="15">
        <v>124.72122812107146</v>
      </c>
      <c r="CP19" s="15">
        <v>91.700266749720967</v>
      </c>
      <c r="CQ19" s="15">
        <v>70.619264150085243</v>
      </c>
      <c r="CR19" s="15">
        <v>76.941908767287345</v>
      </c>
      <c r="CS19" s="15">
        <v>76.623828109734717</v>
      </c>
      <c r="CT19" s="15">
        <v>79.205006370640248</v>
      </c>
      <c r="CU19" s="15">
        <v>0</v>
      </c>
      <c r="CW19" s="18">
        <v>447.63381163586814</v>
      </c>
      <c r="CX19" s="18">
        <v>437.96404383122018</v>
      </c>
      <c r="CY19" s="18">
        <v>436.72587986804524</v>
      </c>
      <c r="CZ19" s="18">
        <v>431.35146033395642</v>
      </c>
      <c r="DA19" s="18">
        <v>486.57681144218202</v>
      </c>
      <c r="DB19" s="18">
        <v>431.97478730646259</v>
      </c>
      <c r="DC19" s="18">
        <v>423.04384127279747</v>
      </c>
      <c r="DD19" s="18">
        <v>446.56759653005236</v>
      </c>
      <c r="DE19" s="18">
        <v>453.6989719846174</v>
      </c>
      <c r="DF19" s="18">
        <v>451.53219410246544</v>
      </c>
      <c r="DG19" s="18">
        <v>457.57451397143126</v>
      </c>
      <c r="DH19" s="18">
        <v>503.78514559437372</v>
      </c>
      <c r="DI19" s="18">
        <v>466.13378685800694</v>
      </c>
      <c r="DJ19" s="18">
        <v>400.47325049519657</v>
      </c>
      <c r="DK19" s="18">
        <v>463.24596560960396</v>
      </c>
      <c r="DL19" s="18">
        <v>468.56993064812013</v>
      </c>
      <c r="DM19" s="18">
        <v>458.27840278018772</v>
      </c>
      <c r="DN19" s="18">
        <v>410.24039840607372</v>
      </c>
      <c r="DO19" s="18">
        <v>480.23486008570615</v>
      </c>
      <c r="DP19" s="18">
        <v>457.92757567173118</v>
      </c>
      <c r="DQ19" s="18">
        <v>398.75848171637784</v>
      </c>
      <c r="DR19" s="18">
        <v>418.28098672081177</v>
      </c>
      <c r="DS19" s="18">
        <v>445.13156114300835</v>
      </c>
      <c r="DT19" s="18">
        <v>421.94911030432252</v>
      </c>
      <c r="DU19" s="18">
        <v>407.96669740492791</v>
      </c>
      <c r="DV19" s="18">
        <v>476.77331245642262</v>
      </c>
      <c r="DW19" s="18">
        <v>456.47981925584713</v>
      </c>
      <c r="DX19" s="18">
        <v>447.41665532022682</v>
      </c>
      <c r="DY19" s="18">
        <v>414.10169664707399</v>
      </c>
      <c r="DZ19" s="18">
        <v>431.73139733439314</v>
      </c>
      <c r="EA19" s="18">
        <v>451.08147769785654</v>
      </c>
      <c r="EB19" s="18" t="s">
        <v>2020</v>
      </c>
    </row>
    <row r="20" spans="1:132" x14ac:dyDescent="0.3">
      <c r="A20" s="13" t="s">
        <v>36</v>
      </c>
      <c r="B20" s="13" t="s">
        <v>37</v>
      </c>
      <c r="C20" s="14">
        <v>34178.695698428965</v>
      </c>
      <c r="D20" s="15">
        <v>35945.621421892669</v>
      </c>
      <c r="E20" s="15">
        <v>35495.641344670265</v>
      </c>
      <c r="F20" s="15">
        <v>63777.966609795985</v>
      </c>
      <c r="G20" s="15">
        <v>43241.064891536756</v>
      </c>
      <c r="H20" s="15">
        <v>33272.795623315098</v>
      </c>
      <c r="I20" s="15">
        <v>33074.44550717379</v>
      </c>
      <c r="J20" s="15">
        <v>34109.733697715696</v>
      </c>
      <c r="K20" s="15">
        <v>35002.857873893583</v>
      </c>
      <c r="L20" s="15">
        <v>34574.635697386664</v>
      </c>
      <c r="M20" s="15">
        <v>60831.364606782277</v>
      </c>
      <c r="N20" s="15">
        <v>40246.684500543037</v>
      </c>
      <c r="O20" s="15">
        <v>30639.254795717072</v>
      </c>
      <c r="P20" s="15">
        <v>30498.547353204071</v>
      </c>
      <c r="Q20" s="15">
        <v>31484.429942715684</v>
      </c>
      <c r="R20" s="15">
        <v>32547.551013707915</v>
      </c>
      <c r="S20" s="15">
        <v>31640.410537768981</v>
      </c>
      <c r="T20" s="15">
        <v>55586.527524062818</v>
      </c>
      <c r="U20" s="15">
        <v>38303.086980107662</v>
      </c>
      <c r="V20" s="15">
        <v>28816.911621079897</v>
      </c>
      <c r="W20" s="15">
        <v>28735.433891868968</v>
      </c>
      <c r="X20" s="15">
        <v>29886.346033840895</v>
      </c>
      <c r="Y20" s="15">
        <v>31138.799254457866</v>
      </c>
      <c r="Z20" s="15">
        <v>30892.490161444053</v>
      </c>
      <c r="AA20" s="15">
        <v>56805.643729044605</v>
      </c>
      <c r="AB20" s="15">
        <v>39988.15351858543</v>
      </c>
      <c r="AC20" s="15">
        <v>30183.84098236958</v>
      </c>
      <c r="AD20" s="15">
        <v>30437.510985769994</v>
      </c>
      <c r="AE20" s="15">
        <v>31602.151327002884</v>
      </c>
      <c r="AF20" s="15">
        <v>34130.825868191947</v>
      </c>
      <c r="AG20" s="15">
        <v>0</v>
      </c>
      <c r="AH20" s="16"/>
      <c r="AI20" s="1">
        <v>184880.59364001051</v>
      </c>
      <c r="AJ20" s="15">
        <v>6089.2631944022278</v>
      </c>
      <c r="AK20" s="15">
        <v>6506.2221829477758</v>
      </c>
      <c r="AL20" s="15">
        <v>6546.75165296668</v>
      </c>
      <c r="AM20" s="15">
        <v>10109.332991816444</v>
      </c>
      <c r="AN20" s="15">
        <v>7748.6840180718227</v>
      </c>
      <c r="AO20" s="15">
        <v>6136.0820436056283</v>
      </c>
      <c r="AP20" s="15">
        <v>5523.9407338295296</v>
      </c>
      <c r="AQ20" s="15">
        <v>5643.2122786512509</v>
      </c>
      <c r="AR20" s="15">
        <v>5778.8812358108125</v>
      </c>
      <c r="AS20" s="15">
        <v>5595.8094727984198</v>
      </c>
      <c r="AT20" s="15">
        <v>8920.3198762052361</v>
      </c>
      <c r="AU20" s="15">
        <v>6423.7493289759141</v>
      </c>
      <c r="AV20" s="15">
        <v>5543.4993569088547</v>
      </c>
      <c r="AW20" s="15">
        <v>5008.1594156129904</v>
      </c>
      <c r="AX20" s="15">
        <v>5005.5984567244823</v>
      </c>
      <c r="AY20" s="15">
        <v>5266.9534349839041</v>
      </c>
      <c r="AZ20" s="15">
        <v>5757.2236676006733</v>
      </c>
      <c r="BA20" s="15">
        <v>8595.1533869892955</v>
      </c>
      <c r="BB20" s="15">
        <v>6174.6823712026307</v>
      </c>
      <c r="BC20" s="15">
        <v>5374.8366750780651</v>
      </c>
      <c r="BD20" s="15">
        <v>4916.0913529134295</v>
      </c>
      <c r="BE20" s="15">
        <v>4789.0880910046944</v>
      </c>
      <c r="BF20" s="15">
        <v>5146.2805433276981</v>
      </c>
      <c r="BG20" s="15">
        <v>5747.0476157552248</v>
      </c>
      <c r="BH20" s="15">
        <v>9101.1093979009875</v>
      </c>
      <c r="BI20" s="15">
        <v>6513.1887846457985</v>
      </c>
      <c r="BJ20" s="15">
        <v>4857.3783246464118</v>
      </c>
      <c r="BK20" s="15">
        <v>5337.8592792589006</v>
      </c>
      <c r="BL20" s="15">
        <v>5412.3497248759295</v>
      </c>
      <c r="BM20" s="15">
        <v>5311.8447504987507</v>
      </c>
      <c r="BN20" s="15">
        <v>0</v>
      </c>
      <c r="BO20" s="17"/>
      <c r="BP20" s="18">
        <v>2798.0482488500411</v>
      </c>
      <c r="BQ20" s="15">
        <v>88.291776416621801</v>
      </c>
      <c r="BR20" s="15">
        <v>93.11942679549712</v>
      </c>
      <c r="BS20" s="15">
        <v>93.099421265028496</v>
      </c>
      <c r="BT20" s="15">
        <v>148.29362690529985</v>
      </c>
      <c r="BU20" s="15">
        <v>113.25078152153999</v>
      </c>
      <c r="BV20" s="15">
        <v>88.98302014044549</v>
      </c>
      <c r="BW20" s="15">
        <v>83.793164367822484</v>
      </c>
      <c r="BX20" s="15">
        <v>85.057724477970652</v>
      </c>
      <c r="BY20" s="15">
        <v>87.703719113109941</v>
      </c>
      <c r="BZ20" s="15">
        <v>85.48679046038977</v>
      </c>
      <c r="CA20" s="15">
        <v>136.61092357295283</v>
      </c>
      <c r="CB20" s="15">
        <v>97.683846510311625</v>
      </c>
      <c r="CC20" s="15">
        <v>86.558139263117283</v>
      </c>
      <c r="CD20" s="15">
        <v>74.485328086632123</v>
      </c>
      <c r="CE20" s="15">
        <v>76.019436396778545</v>
      </c>
      <c r="CF20" s="15">
        <v>80.3511602045633</v>
      </c>
      <c r="CG20" s="15">
        <v>87.258332829519048</v>
      </c>
      <c r="CH20" s="15">
        <v>130.95409660228594</v>
      </c>
      <c r="CI20" s="15">
        <v>94.632476652518662</v>
      </c>
      <c r="CJ20" s="15">
        <v>81.759970718616771</v>
      </c>
      <c r="CK20" s="15">
        <v>77.723591715908256</v>
      </c>
      <c r="CL20" s="15">
        <v>75.960472728028932</v>
      </c>
      <c r="CM20" s="15">
        <v>83.492028488136924</v>
      </c>
      <c r="CN20" s="15">
        <v>85.670525463904212</v>
      </c>
      <c r="CO20" s="15">
        <v>134.79779075890195</v>
      </c>
      <c r="CP20" s="15">
        <v>99.108977325536856</v>
      </c>
      <c r="CQ20" s="15">
        <v>76.32478396708909</v>
      </c>
      <c r="CR20" s="15">
        <v>83.158252006107816</v>
      </c>
      <c r="CS20" s="15">
        <v>82.814472758844389</v>
      </c>
      <c r="CT20" s="15">
        <v>85.604191336560888</v>
      </c>
      <c r="CU20" s="15">
        <v>0</v>
      </c>
      <c r="CW20" s="18">
        <v>395.65773158095658</v>
      </c>
      <c r="CX20" s="18">
        <v>387.11074899150503</v>
      </c>
      <c r="CY20" s="18">
        <v>386.01635189222247</v>
      </c>
      <c r="CZ20" s="18">
        <v>381.26597203675323</v>
      </c>
      <c r="DA20" s="18">
        <v>430.07894500095091</v>
      </c>
      <c r="DB20" s="18">
        <v>381.81692267891697</v>
      </c>
      <c r="DC20" s="18">
        <v>373.92297508894734</v>
      </c>
      <c r="DD20" s="18">
        <v>394.71531785085261</v>
      </c>
      <c r="DE20" s="18">
        <v>401.01864830101204</v>
      </c>
      <c r="DF20" s="18">
        <v>399.1034613794543</v>
      </c>
      <c r="DG20" s="18">
        <v>404.44418969509439</v>
      </c>
      <c r="DH20" s="18">
        <v>445.28916879986667</v>
      </c>
      <c r="DI20" s="18">
        <v>412.00962020158113</v>
      </c>
      <c r="DJ20" s="18">
        <v>353.97312207209796</v>
      </c>
      <c r="DK20" s="18">
        <v>409.45711238234639</v>
      </c>
      <c r="DL20" s="18">
        <v>414.16289616230159</v>
      </c>
      <c r="DM20" s="18">
        <v>405.0663479014641</v>
      </c>
      <c r="DN20" s="18">
        <v>362.60617767688075</v>
      </c>
      <c r="DO20" s="18">
        <v>424.47337629216628</v>
      </c>
      <c r="DP20" s="18">
        <v>404.75625636168127</v>
      </c>
      <c r="DQ20" s="18">
        <v>352.45746014581528</v>
      </c>
      <c r="DR20" s="18">
        <v>369.71314960458108</v>
      </c>
      <c r="DS20" s="18">
        <v>393.44602476141546</v>
      </c>
      <c r="DT20" s="18">
        <v>372.95535655697074</v>
      </c>
      <c r="DU20" s="18">
        <v>360.59648279454137</v>
      </c>
      <c r="DV20" s="18">
        <v>421.41375915163655</v>
      </c>
      <c r="DW20" s="18">
        <v>403.4766032065786</v>
      </c>
      <c r="DX20" s="18">
        <v>395.46578992460326</v>
      </c>
      <c r="DY20" s="18">
        <v>366.01912920842079</v>
      </c>
      <c r="DZ20" s="18">
        <v>381.60179343323597</v>
      </c>
      <c r="EA20" s="18">
        <v>398.70507898384801</v>
      </c>
      <c r="EB20" s="18" t="s">
        <v>2020</v>
      </c>
    </row>
    <row r="21" spans="1:132" x14ac:dyDescent="0.3">
      <c r="A21" s="13" t="s">
        <v>38</v>
      </c>
      <c r="B21" s="13" t="s">
        <v>39</v>
      </c>
      <c r="C21" s="14">
        <v>31209.845381993251</v>
      </c>
      <c r="D21" s="15">
        <v>32823.291346032878</v>
      </c>
      <c r="E21" s="15">
        <v>32412.39770752185</v>
      </c>
      <c r="F21" s="15">
        <v>58238.046712857897</v>
      </c>
      <c r="G21" s="15">
        <v>39485.033639818837</v>
      </c>
      <c r="H21" s="15">
        <v>30382.634141245428</v>
      </c>
      <c r="I21" s="15">
        <v>30201.513231574339</v>
      </c>
      <c r="J21" s="15">
        <v>31146.873599849063</v>
      </c>
      <c r="K21" s="15">
        <v>31962.418689438691</v>
      </c>
      <c r="L21" s="15">
        <v>31571.393003852452</v>
      </c>
      <c r="M21" s="15">
        <v>55547.394216116874</v>
      </c>
      <c r="N21" s="15">
        <v>36750.752910022522</v>
      </c>
      <c r="O21" s="15">
        <v>27977.849512782293</v>
      </c>
      <c r="P21" s="15">
        <v>27849.364284332562</v>
      </c>
      <c r="Q21" s="15">
        <v>28749.610550455316</v>
      </c>
      <c r="R21" s="15">
        <v>29720.386162865001</v>
      </c>
      <c r="S21" s="15">
        <v>28892.042265730764</v>
      </c>
      <c r="T21" s="15">
        <v>50758.137310302795</v>
      </c>
      <c r="U21" s="15">
        <v>34975.981320350606</v>
      </c>
      <c r="V21" s="15">
        <v>26313.799801371824</v>
      </c>
      <c r="W21" s="15">
        <v>26239.39943942747</v>
      </c>
      <c r="X21" s="15">
        <v>27290.340362279996</v>
      </c>
      <c r="Y21" s="15">
        <v>28434.002241847618</v>
      </c>
      <c r="Z21" s="15">
        <v>28209.08819664918</v>
      </c>
      <c r="AA21" s="15">
        <v>51871.357914034401</v>
      </c>
      <c r="AB21" s="15">
        <v>36514.678600910644</v>
      </c>
      <c r="AC21" s="15">
        <v>27561.994126584734</v>
      </c>
      <c r="AD21" s="15">
        <v>27793.629694367399</v>
      </c>
      <c r="AE21" s="15">
        <v>28857.106349422469</v>
      </c>
      <c r="AF21" s="15">
        <v>31166.133649592994</v>
      </c>
      <c r="AG21" s="15">
        <v>0</v>
      </c>
      <c r="AH21" s="16"/>
      <c r="AI21" s="1">
        <v>174280.27997309013</v>
      </c>
      <c r="AJ21" s="15">
        <v>5740.1292015355593</v>
      </c>
      <c r="AK21" s="15">
        <v>6133.1814296266775</v>
      </c>
      <c r="AL21" s="15">
        <v>6171.3871019635435</v>
      </c>
      <c r="AM21" s="15">
        <v>9529.7042781329474</v>
      </c>
      <c r="AN21" s="15">
        <v>7304.4054733082257</v>
      </c>
      <c r="AO21" s="15">
        <v>5784.2636452137021</v>
      </c>
      <c r="AP21" s="15">
        <v>5207.2200694092971</v>
      </c>
      <c r="AQ21" s="15">
        <v>5319.6530609693928</v>
      </c>
      <c r="AR21" s="15">
        <v>5447.5433028379612</v>
      </c>
      <c r="AS21" s="15">
        <v>5274.968142380113</v>
      </c>
      <c r="AT21" s="15">
        <v>8408.864418196712</v>
      </c>
      <c r="AU21" s="15">
        <v>6055.4372391878305</v>
      </c>
      <c r="AV21" s="15">
        <v>5225.6572792810384</v>
      </c>
      <c r="AW21" s="15">
        <v>4721.0115887144666</v>
      </c>
      <c r="AX21" s="15">
        <v>4718.5974649640966</v>
      </c>
      <c r="AY21" s="15">
        <v>4964.9673942607515</v>
      </c>
      <c r="AZ21" s="15">
        <v>5427.127492952859</v>
      </c>
      <c r="BA21" s="15">
        <v>8102.3416747184765</v>
      </c>
      <c r="BB21" s="15">
        <v>5820.6507844380458</v>
      </c>
      <c r="BC21" s="15">
        <v>5066.6650409300646</v>
      </c>
      <c r="BD21" s="15">
        <v>4634.222340432937</v>
      </c>
      <c r="BE21" s="15">
        <v>4514.5009375146374</v>
      </c>
      <c r="BF21" s="15">
        <v>4851.2134034878954</v>
      </c>
      <c r="BG21" s="15">
        <v>5417.5348952132672</v>
      </c>
      <c r="BH21" s="15">
        <v>8579.2881919254323</v>
      </c>
      <c r="BI21" s="15">
        <v>6139.7485942516269</v>
      </c>
      <c r="BJ21" s="15">
        <v>4578.8756823387503</v>
      </c>
      <c r="BK21" s="15">
        <v>5031.8077810675823</v>
      </c>
      <c r="BL21" s="15">
        <v>5102.0272425148678</v>
      </c>
      <c r="BM21" s="15">
        <v>5007.2848213213847</v>
      </c>
      <c r="BN21" s="15">
        <v>0</v>
      </c>
      <c r="BO21" s="17"/>
      <c r="BP21" s="18">
        <v>2417.2137551772216</v>
      </c>
      <c r="BQ21" s="15">
        <v>76.274630543273418</v>
      </c>
      <c r="BR21" s="15">
        <v>80.445202979184742</v>
      </c>
      <c r="BS21" s="15">
        <v>80.427920345317276</v>
      </c>
      <c r="BT21" s="15">
        <v>128.10979757333732</v>
      </c>
      <c r="BU21" s="15">
        <v>97.836535517550416</v>
      </c>
      <c r="BV21" s="15">
        <v>76.871791024009681</v>
      </c>
      <c r="BW21" s="15">
        <v>72.388311953866392</v>
      </c>
      <c r="BX21" s="15">
        <v>73.480756336751796</v>
      </c>
      <c r="BY21" s="15">
        <v>75.766612068800896</v>
      </c>
      <c r="BZ21" s="15">
        <v>73.851423352593415</v>
      </c>
      <c r="CA21" s="15">
        <v>118.01719420089367</v>
      </c>
      <c r="CB21" s="15">
        <v>84.388372337892619</v>
      </c>
      <c r="CC21" s="15">
        <v>74.776953876811476</v>
      </c>
      <c r="CD21" s="15">
        <v>64.347339143952297</v>
      </c>
      <c r="CE21" s="15">
        <v>65.672644277894022</v>
      </c>
      <c r="CF21" s="15">
        <v>69.414789316354046</v>
      </c>
      <c r="CG21" s="15">
        <v>75.381846062172656</v>
      </c>
      <c r="CH21" s="15">
        <v>113.13030207179145</v>
      </c>
      <c r="CI21" s="15">
        <v>81.752315866950184</v>
      </c>
      <c r="CJ21" s="15">
        <v>70.631850585546928</v>
      </c>
      <c r="CK21" s="15">
        <v>67.144851799709173</v>
      </c>
      <c r="CL21" s="15">
        <v>65.621705988600453</v>
      </c>
      <c r="CM21" s="15">
        <v>72.128162833545645</v>
      </c>
      <c r="CN21" s="15">
        <v>74.010150700481418</v>
      </c>
      <c r="CO21" s="15">
        <v>116.45084180511628</v>
      </c>
      <c r="CP21" s="15">
        <v>85.619532597872109</v>
      </c>
      <c r="CQ21" s="15">
        <v>65.936431847450024</v>
      </c>
      <c r="CR21" s="15">
        <v>71.839815731651669</v>
      </c>
      <c r="CS21" s="15">
        <v>71.54282731282396</v>
      </c>
      <c r="CT21" s="15">
        <v>73.952845125026158</v>
      </c>
      <c r="CU21" s="15">
        <v>0</v>
      </c>
      <c r="CW21" s="18">
        <v>418.21146110825271</v>
      </c>
      <c r="CX21" s="18">
        <v>409.17727375010691</v>
      </c>
      <c r="CY21" s="18">
        <v>408.02049258954486</v>
      </c>
      <c r="CZ21" s="18">
        <v>402.99932620860045</v>
      </c>
      <c r="DA21" s="18">
        <v>454.59479146799163</v>
      </c>
      <c r="DB21" s="18">
        <v>403.58168276242583</v>
      </c>
      <c r="DC21" s="18">
        <v>395.2377554434226</v>
      </c>
      <c r="DD21" s="18">
        <v>417.21532684478109</v>
      </c>
      <c r="DE21" s="18">
        <v>423.87796686669088</v>
      </c>
      <c r="DF21" s="18">
        <v>421.85360829404362</v>
      </c>
      <c r="DG21" s="18">
        <v>427.49877484580355</v>
      </c>
      <c r="DH21" s="18">
        <v>470.67204564753371</v>
      </c>
      <c r="DI21" s="18">
        <v>435.49545857895941</v>
      </c>
      <c r="DJ21" s="18">
        <v>374.15069834047222</v>
      </c>
      <c r="DK21" s="18">
        <v>432.79744982197906</v>
      </c>
      <c r="DL21" s="18">
        <v>437.77147801147214</v>
      </c>
      <c r="DM21" s="18">
        <v>428.15639801794964</v>
      </c>
      <c r="DN21" s="18">
        <v>383.27586514532271</v>
      </c>
      <c r="DO21" s="18">
        <v>448.6696877914473</v>
      </c>
      <c r="DP21" s="18">
        <v>427.82863028948469</v>
      </c>
      <c r="DQ21" s="18">
        <v>372.54863893876649</v>
      </c>
      <c r="DR21" s="18">
        <v>390.78795672524103</v>
      </c>
      <c r="DS21" s="18">
        <v>415.87368007501613</v>
      </c>
      <c r="DT21" s="18">
        <v>394.21497962545391</v>
      </c>
      <c r="DU21" s="18">
        <v>381.15161136221934</v>
      </c>
      <c r="DV21" s="18">
        <v>445.43566289406959</v>
      </c>
      <c r="DW21" s="18">
        <v>426.47603289787332</v>
      </c>
      <c r="DX21" s="18">
        <v>418.00857817650694</v>
      </c>
      <c r="DY21" s="18">
        <v>386.88336560030865</v>
      </c>
      <c r="DZ21" s="18">
        <v>403.35429047615889</v>
      </c>
      <c r="EA21" s="18">
        <v>421.43251685452947</v>
      </c>
      <c r="EB21" s="18" t="s">
        <v>2020</v>
      </c>
    </row>
    <row r="22" spans="1:132" x14ac:dyDescent="0.3">
      <c r="A22" s="13" t="s">
        <v>40</v>
      </c>
      <c r="B22" s="13" t="s">
        <v>41</v>
      </c>
      <c r="C22" s="14">
        <v>31095.075798155864</v>
      </c>
      <c r="D22" s="15">
        <v>32702.588553633563</v>
      </c>
      <c r="E22" s="15">
        <v>32293.205915619848</v>
      </c>
      <c r="F22" s="15">
        <v>58023.884921829173</v>
      </c>
      <c r="G22" s="15">
        <v>39339.833276818579</v>
      </c>
      <c r="H22" s="15">
        <v>30270.906504225917</v>
      </c>
      <c r="I22" s="15">
        <v>30090.451639873951</v>
      </c>
      <c r="J22" s="15">
        <v>31032.335585413628</v>
      </c>
      <c r="K22" s="15">
        <v>31844.881628728366</v>
      </c>
      <c r="L22" s="15">
        <v>31455.293882185244</v>
      </c>
      <c r="M22" s="15">
        <v>55343.126901126801</v>
      </c>
      <c r="N22" s="15">
        <v>36615.607459426101</v>
      </c>
      <c r="O22" s="15">
        <v>27874.965115056319</v>
      </c>
      <c r="P22" s="15">
        <v>27746.952372003998</v>
      </c>
      <c r="Q22" s="15">
        <v>28643.888115820428</v>
      </c>
      <c r="R22" s="15">
        <v>29611.093844699066</v>
      </c>
      <c r="S22" s="15">
        <v>28785.796059558808</v>
      </c>
      <c r="T22" s="15">
        <v>50571.481778237081</v>
      </c>
      <c r="U22" s="15">
        <v>34847.362329410105</v>
      </c>
      <c r="V22" s="15">
        <v>26217.03469999371</v>
      </c>
      <c r="W22" s="15">
        <v>26142.907934360817</v>
      </c>
      <c r="X22" s="15">
        <v>27189.984177626589</v>
      </c>
      <c r="Y22" s="15">
        <v>28329.440410022235</v>
      </c>
      <c r="Z22" s="15">
        <v>28105.353452912528</v>
      </c>
      <c r="AA22" s="15">
        <v>51680.60867807988</v>
      </c>
      <c r="AB22" s="15">
        <v>36380.401278620528</v>
      </c>
      <c r="AC22" s="15">
        <v>27460.638975448299</v>
      </c>
      <c r="AD22" s="15">
        <v>27691.422737738467</v>
      </c>
      <c r="AE22" s="15">
        <v>28750.988614908303</v>
      </c>
      <c r="AF22" s="15">
        <v>31051.52480917727</v>
      </c>
      <c r="AG22" s="15">
        <v>0</v>
      </c>
      <c r="AH22" s="19"/>
      <c r="AI22" s="1">
        <v>164977.56433442648</v>
      </c>
      <c r="AJ22" s="15">
        <v>5433.7331497314208</v>
      </c>
      <c r="AK22" s="15">
        <v>5805.8050746600729</v>
      </c>
      <c r="AL22" s="15">
        <v>5841.9714083776262</v>
      </c>
      <c r="AM22" s="15">
        <v>9021.0286607095913</v>
      </c>
      <c r="AN22" s="15">
        <v>6914.5116365633185</v>
      </c>
      <c r="AO22" s="15">
        <v>5475.5117894168698</v>
      </c>
      <c r="AP22" s="15">
        <v>4929.2695888320532</v>
      </c>
      <c r="AQ22" s="15">
        <v>5035.7011432298405</v>
      </c>
      <c r="AR22" s="15">
        <v>5156.7648723498251</v>
      </c>
      <c r="AS22" s="15">
        <v>4993.401411828906</v>
      </c>
      <c r="AT22" s="15">
        <v>7960.01688054851</v>
      </c>
      <c r="AU22" s="15">
        <v>5732.2107059699774</v>
      </c>
      <c r="AV22" s="15">
        <v>4946.7226591291183</v>
      </c>
      <c r="AW22" s="15">
        <v>4469.0138965864326</v>
      </c>
      <c r="AX22" s="15">
        <v>4466.7286336961079</v>
      </c>
      <c r="AY22" s="15">
        <v>4699.9478531447039</v>
      </c>
      <c r="AZ22" s="15">
        <v>5137.4388155562565</v>
      </c>
      <c r="BA22" s="15">
        <v>7669.8556779158671</v>
      </c>
      <c r="BB22" s="15">
        <v>5509.956659503473</v>
      </c>
      <c r="BC22" s="15">
        <v>4796.2170928351434</v>
      </c>
      <c r="BD22" s="15">
        <v>4386.8572762613248</v>
      </c>
      <c r="BE22" s="15">
        <v>4273.5263506097754</v>
      </c>
      <c r="BF22" s="15">
        <v>4592.2658117001738</v>
      </c>
      <c r="BG22" s="15">
        <v>5128.3582505550867</v>
      </c>
      <c r="BH22" s="15">
        <v>8121.3437908494743</v>
      </c>
      <c r="BI22" s="15">
        <v>5812.0216978177505</v>
      </c>
      <c r="BJ22" s="15">
        <v>4334.4649066378715</v>
      </c>
      <c r="BK22" s="15">
        <v>4763.2204403603346</v>
      </c>
      <c r="BL22" s="15">
        <v>4829.6917343026962</v>
      </c>
      <c r="BM22" s="15">
        <v>4740.0064647468953</v>
      </c>
      <c r="BN22" s="15">
        <v>0</v>
      </c>
      <c r="BO22" s="17"/>
      <c r="BP22" s="18">
        <v>2984.5190242494264</v>
      </c>
      <c r="BQ22" s="15">
        <v>94.175819344245738</v>
      </c>
      <c r="BR22" s="15">
        <v>99.325199596748504</v>
      </c>
      <c r="BS22" s="15">
        <v>99.303860834524386</v>
      </c>
      <c r="BT22" s="15">
        <v>158.17638271810014</v>
      </c>
      <c r="BU22" s="15">
        <v>120.79817140432245</v>
      </c>
      <c r="BV22" s="15">
        <v>94.913129733726223</v>
      </c>
      <c r="BW22" s="15">
        <v>89.377405575692165</v>
      </c>
      <c r="BX22" s="15">
        <v>90.726239966805778</v>
      </c>
      <c r="BY22" s="15">
        <v>93.548572044131717</v>
      </c>
      <c r="BZ22" s="15">
        <v>91.183900261875536</v>
      </c>
      <c r="CA22" s="15">
        <v>145.71510712559319</v>
      </c>
      <c r="CB22" s="15">
        <v>104.1938066620919</v>
      </c>
      <c r="CC22" s="15">
        <v>92.326647133614159</v>
      </c>
      <c r="CD22" s="15">
        <v>79.449265677737017</v>
      </c>
      <c r="CE22" s="15">
        <v>81.085611812501796</v>
      </c>
      <c r="CF22" s="15">
        <v>85.706015380396309</v>
      </c>
      <c r="CG22" s="15">
        <v>93.073503811458068</v>
      </c>
      <c r="CH22" s="15">
        <v>139.68129133353841</v>
      </c>
      <c r="CI22" s="15">
        <v>100.93908387654052</v>
      </c>
      <c r="CJ22" s="15">
        <v>87.208713478073236</v>
      </c>
      <c r="CK22" s="15">
        <v>82.903337426171532</v>
      </c>
      <c r="CL22" s="15">
        <v>81.022718618578097</v>
      </c>
      <c r="CM22" s="15">
        <v>89.056201049581873</v>
      </c>
      <c r="CN22" s="15">
        <v>91.379879946512773</v>
      </c>
      <c r="CO22" s="15">
        <v>143.78114141243947</v>
      </c>
      <c r="CP22" s="15">
        <v>105.71391269737269</v>
      </c>
      <c r="CQ22" s="15">
        <v>81.411308709606658</v>
      </c>
      <c r="CR22" s="15">
        <v>88.700180648263796</v>
      </c>
      <c r="CS22" s="15">
        <v>88.333490865833653</v>
      </c>
      <c r="CT22" s="15">
        <v>91.309125103348606</v>
      </c>
      <c r="CU22" s="15">
        <v>0</v>
      </c>
      <c r="CW22" s="18">
        <v>337.471139995165</v>
      </c>
      <c r="CX22" s="18">
        <v>330.18110184412018</v>
      </c>
      <c r="CY22" s="18">
        <v>329.24765000627406</v>
      </c>
      <c r="CZ22" s="18">
        <v>325.19587500663079</v>
      </c>
      <c r="DA22" s="18">
        <v>366.83026836717193</v>
      </c>
      <c r="DB22" s="18">
        <v>325.66580122429656</v>
      </c>
      <c r="DC22" s="18">
        <v>318.93276082191522</v>
      </c>
      <c r="DD22" s="18">
        <v>336.66732040449386</v>
      </c>
      <c r="DE22" s="18">
        <v>342.04366450949033</v>
      </c>
      <c r="DF22" s="18">
        <v>340.41013061862111</v>
      </c>
      <c r="DG22" s="18">
        <v>344.9654356947579</v>
      </c>
      <c r="DH22" s="18">
        <v>379.8036318459832</v>
      </c>
      <c r="DI22" s="18">
        <v>351.41827170374131</v>
      </c>
      <c r="DJ22" s="18">
        <v>301.91679196056975</v>
      </c>
      <c r="DK22" s="18">
        <v>349.24114320390942</v>
      </c>
      <c r="DL22" s="18">
        <v>353.2548805582806</v>
      </c>
      <c r="DM22" s="18">
        <v>345.49609748246519</v>
      </c>
      <c r="DN22" s="18">
        <v>309.28024497574631</v>
      </c>
      <c r="DO22" s="18">
        <v>362.04907110630734</v>
      </c>
      <c r="DP22" s="18">
        <v>345.23160891803042</v>
      </c>
      <c r="DQ22" s="18">
        <v>300.62402774219828</v>
      </c>
      <c r="DR22" s="18">
        <v>315.34204467512586</v>
      </c>
      <c r="DS22" s="18">
        <v>335.58469329603639</v>
      </c>
      <c r="DT22" s="18">
        <v>318.10744312178633</v>
      </c>
      <c r="DU22" s="18">
        <v>307.56610174322168</v>
      </c>
      <c r="DV22" s="18">
        <v>359.43941027587812</v>
      </c>
      <c r="DW22" s="18">
        <v>344.14014532568416</v>
      </c>
      <c r="DX22" s="18">
        <v>337.30742584424149</v>
      </c>
      <c r="DY22" s="18">
        <v>312.19127780074587</v>
      </c>
      <c r="DZ22" s="18">
        <v>325.48230951924086</v>
      </c>
      <c r="EA22" s="18">
        <v>340.07033551171884</v>
      </c>
      <c r="EB22" s="18" t="s">
        <v>2020</v>
      </c>
    </row>
    <row r="23" spans="1:132" x14ac:dyDescent="0.3">
      <c r="A23" s="13" t="s">
        <v>42</v>
      </c>
      <c r="B23" s="13" t="s">
        <v>43</v>
      </c>
      <c r="C23" s="14">
        <v>27664.272189530955</v>
      </c>
      <c r="D23" s="15">
        <v>29094.423725560184</v>
      </c>
      <c r="E23" s="15">
        <v>28730.209378529995</v>
      </c>
      <c r="F23" s="15">
        <v>51621.95314753666</v>
      </c>
      <c r="G23" s="15">
        <v>34999.363330872482</v>
      </c>
      <c r="H23" s="15">
        <v>26931.035717443505</v>
      </c>
      <c r="I23" s="15">
        <v>26770.490925150261</v>
      </c>
      <c r="J23" s="15">
        <v>27608.454273736286</v>
      </c>
      <c r="K23" s="15">
        <v>28331.349919808916</v>
      </c>
      <c r="L23" s="15">
        <v>27984.746440465926</v>
      </c>
      <c r="M23" s="15">
        <v>49236.970392055591</v>
      </c>
      <c r="N23" s="15">
        <v>32575.708697988048</v>
      </c>
      <c r="O23" s="15">
        <v>24799.445006091017</v>
      </c>
      <c r="P23" s="15">
        <v>24685.55625436339</v>
      </c>
      <c r="Q23" s="15">
        <v>25483.53065759442</v>
      </c>
      <c r="R23" s="15">
        <v>26344.021968844387</v>
      </c>
      <c r="S23" s="15">
        <v>25609.781515026581</v>
      </c>
      <c r="T23" s="15">
        <v>44991.793749672303</v>
      </c>
      <c r="U23" s="15">
        <v>31002.558823965999</v>
      </c>
      <c r="V23" s="15">
        <v>23324.438526887832</v>
      </c>
      <c r="W23" s="15">
        <v>23258.490367304326</v>
      </c>
      <c r="X23" s="15">
        <v>24190.03986359511</v>
      </c>
      <c r="Y23" s="15">
        <v>25203.776815569996</v>
      </c>
      <c r="Z23" s="15">
        <v>25004.413977034183</v>
      </c>
      <c r="AA23" s="15">
        <v>45978.547686184698</v>
      </c>
      <c r="AB23" s="15">
        <v>32366.453449706863</v>
      </c>
      <c r="AC23" s="15">
        <v>24430.832587335193</v>
      </c>
      <c r="AD23" s="15">
        <v>24636.153354467649</v>
      </c>
      <c r="AE23" s="15">
        <v>25578.814469656307</v>
      </c>
      <c r="AF23" s="15">
        <v>27625.526298668759</v>
      </c>
      <c r="AG23" s="15">
        <v>0</v>
      </c>
      <c r="AH23" s="16"/>
      <c r="AI23" s="1">
        <v>156452.62660295906</v>
      </c>
      <c r="AJ23" s="15">
        <v>5152.954142369118</v>
      </c>
      <c r="AK23" s="15">
        <v>5505.7998773340596</v>
      </c>
      <c r="AL23" s="15">
        <v>5540.097376679124</v>
      </c>
      <c r="AM23" s="15">
        <v>8554.8822006343253</v>
      </c>
      <c r="AN23" s="15">
        <v>6557.2158952725813</v>
      </c>
      <c r="AO23" s="15">
        <v>5192.5739412251442</v>
      </c>
      <c r="AP23" s="15">
        <v>4674.5578862078901</v>
      </c>
      <c r="AQ23" s="15">
        <v>4775.4897693166458</v>
      </c>
      <c r="AR23" s="15">
        <v>4890.2977341667984</v>
      </c>
      <c r="AS23" s="15">
        <v>4735.3758052817493</v>
      </c>
      <c r="AT23" s="15">
        <v>7548.6964169335361</v>
      </c>
      <c r="AU23" s="15">
        <v>5436.0083736759507</v>
      </c>
      <c r="AV23" s="15">
        <v>4691.1090984971361</v>
      </c>
      <c r="AW23" s="15">
        <v>4238.0851315560967</v>
      </c>
      <c r="AX23" s="15">
        <v>4235.9179557760926</v>
      </c>
      <c r="AY23" s="15">
        <v>4457.0859649185986</v>
      </c>
      <c r="AZ23" s="15">
        <v>4871.9703188032008</v>
      </c>
      <c r="BA23" s="15">
        <v>7273.5288056689687</v>
      </c>
      <c r="BB23" s="15">
        <v>5225.2389306725745</v>
      </c>
      <c r="BC23" s="15">
        <v>4548.3806538140398</v>
      </c>
      <c r="BD23" s="15">
        <v>4160.1738161930598</v>
      </c>
      <c r="BE23" s="15">
        <v>4052.6990752180559</v>
      </c>
      <c r="BF23" s="15">
        <v>4354.9682115747892</v>
      </c>
      <c r="BG23" s="15">
        <v>4863.3589767022104</v>
      </c>
      <c r="BH23" s="15">
        <v>7701.6870309006663</v>
      </c>
      <c r="BI23" s="15">
        <v>5511.6952669619968</v>
      </c>
      <c r="BJ23" s="15">
        <v>4110.4887340146952</v>
      </c>
      <c r="BK23" s="15">
        <v>4517.0890477728444</v>
      </c>
      <c r="BL23" s="15">
        <v>4580.1255495719543</v>
      </c>
      <c r="BM23" s="15">
        <v>4495.0746152451738</v>
      </c>
      <c r="BN23" s="15">
        <v>0</v>
      </c>
      <c r="BO23" s="17"/>
      <c r="BP23" s="18">
        <v>3020.0372671826431</v>
      </c>
      <c r="BQ23" s="15">
        <v>95.296589425697931</v>
      </c>
      <c r="BR23" s="15">
        <v>100.50725155889164</v>
      </c>
      <c r="BS23" s="15">
        <v>100.48565884776171</v>
      </c>
      <c r="BT23" s="15">
        <v>160.0588123967288</v>
      </c>
      <c r="BU23" s="15">
        <v>122.2357694772334</v>
      </c>
      <c r="BV23" s="15">
        <v>96.042674418160658</v>
      </c>
      <c r="BW23" s="15">
        <v>90.441070567667367</v>
      </c>
      <c r="BX23" s="15">
        <v>91.80595720277438</v>
      </c>
      <c r="BY23" s="15">
        <v>94.661877364326344</v>
      </c>
      <c r="BZ23" s="15">
        <v>92.269064033587128</v>
      </c>
      <c r="CA23" s="15">
        <v>147.44923732609612</v>
      </c>
      <c r="CB23" s="15">
        <v>105.43379907195482</v>
      </c>
      <c r="CC23" s="15">
        <v>93.425410537518331</v>
      </c>
      <c r="CD23" s="15">
        <v>80.394777599852233</v>
      </c>
      <c r="CE23" s="15">
        <v>82.050597605972897</v>
      </c>
      <c r="CF23" s="15">
        <v>86.725987794840705</v>
      </c>
      <c r="CG23" s="15">
        <v>94.181155427065519</v>
      </c>
      <c r="CH23" s="15">
        <v>141.34361413949128</v>
      </c>
      <c r="CI23" s="15">
        <v>102.14034239540185</v>
      </c>
      <c r="CJ23" s="15">
        <v>88.246569241779241</v>
      </c>
      <c r="CK23" s="15">
        <v>83.889955656697879</v>
      </c>
      <c r="CL23" s="15">
        <v>81.986955931063676</v>
      </c>
      <c r="CM23" s="15">
        <v>90.116043442238052</v>
      </c>
      <c r="CN23" s="15">
        <v>92.467376038438218</v>
      </c>
      <c r="CO23" s="15">
        <v>145.49225582263711</v>
      </c>
      <c r="CP23" s="15">
        <v>106.97199562534144</v>
      </c>
      <c r="CQ23" s="15">
        <v>82.380170565324306</v>
      </c>
      <c r="CR23" s="15">
        <v>89.75578610391257</v>
      </c>
      <c r="CS23" s="15">
        <v>89.384732410022096</v>
      </c>
      <c r="CT23" s="15">
        <v>92.395779154165339</v>
      </c>
      <c r="CU23" s="15">
        <v>0</v>
      </c>
      <c r="CW23" s="18">
        <v>296.70599209081104</v>
      </c>
      <c r="CX23" s="18">
        <v>290.29656104430256</v>
      </c>
      <c r="CY23" s="18">
        <v>289.47586641061889</v>
      </c>
      <c r="CZ23" s="18">
        <v>285.91352943266241</v>
      </c>
      <c r="DA23" s="18">
        <v>322.51865657721004</v>
      </c>
      <c r="DB23" s="18">
        <v>286.32669046511108</v>
      </c>
      <c r="DC23" s="18">
        <v>280.40697409349866</v>
      </c>
      <c r="DD23" s="18">
        <v>295.99927065348891</v>
      </c>
      <c r="DE23" s="18">
        <v>300.72617414964395</v>
      </c>
      <c r="DF23" s="18">
        <v>299.28996454158306</v>
      </c>
      <c r="DG23" s="18">
        <v>303.2950072006704</v>
      </c>
      <c r="DH23" s="18">
        <v>333.92489025334174</v>
      </c>
      <c r="DI23" s="18">
        <v>308.96836673556913</v>
      </c>
      <c r="DJ23" s="18">
        <v>265.44646540388396</v>
      </c>
      <c r="DK23" s="18">
        <v>307.0542265472821</v>
      </c>
      <c r="DL23" s="18">
        <v>310.58312067357008</v>
      </c>
      <c r="DM23" s="18">
        <v>303.76156719210735</v>
      </c>
      <c r="DN23" s="18">
        <v>271.9204430960603</v>
      </c>
      <c r="DO23" s="18">
        <v>318.31500859508327</v>
      </c>
      <c r="DP23" s="18">
        <v>303.52902777582301</v>
      </c>
      <c r="DQ23" s="18">
        <v>264.30986187103991</v>
      </c>
      <c r="DR23" s="18">
        <v>277.25000192496037</v>
      </c>
      <c r="DS23" s="18">
        <v>295.04742051814429</v>
      </c>
      <c r="DT23" s="18">
        <v>279.68135143133458</v>
      </c>
      <c r="DU23" s="18">
        <v>270.41336142857534</v>
      </c>
      <c r="DV23" s="18">
        <v>316.02058423119803</v>
      </c>
      <c r="DW23" s="18">
        <v>302.56940856808058</v>
      </c>
      <c r="DX23" s="18">
        <v>296.5620539467381</v>
      </c>
      <c r="DY23" s="18">
        <v>274.47983493727907</v>
      </c>
      <c r="DZ23" s="18">
        <v>286.16536381540175</v>
      </c>
      <c r="EA23" s="18">
        <v>298.99121530838198</v>
      </c>
      <c r="EB23" s="18" t="s">
        <v>2020</v>
      </c>
    </row>
    <row r="24" spans="1:132" x14ac:dyDescent="0.3">
      <c r="A24" s="13" t="s">
        <v>44</v>
      </c>
      <c r="B24" s="13" t="s">
        <v>45</v>
      </c>
      <c r="C24" s="14">
        <v>27026.489150625897</v>
      </c>
      <c r="D24" s="15">
        <v>28423.669409243801</v>
      </c>
      <c r="E24" s="15">
        <v>28067.85180337746</v>
      </c>
      <c r="F24" s="15">
        <v>50431.840285463615</v>
      </c>
      <c r="G24" s="15">
        <v>34192.474208614876</v>
      </c>
      <c r="H24" s="15">
        <v>26310.157001276457</v>
      </c>
      <c r="I24" s="15">
        <v>26153.313471926536</v>
      </c>
      <c r="J24" s="15">
        <v>26971.958083070611</v>
      </c>
      <c r="K24" s="15">
        <v>27678.187807885501</v>
      </c>
      <c r="L24" s="15">
        <v>27339.575061818839</v>
      </c>
      <c r="M24" s="15">
        <v>48101.841862811023</v>
      </c>
      <c r="N24" s="15">
        <v>31824.695465268662</v>
      </c>
      <c r="O24" s="15">
        <v>24227.708822656226</v>
      </c>
      <c r="P24" s="15">
        <v>24116.445707116545</v>
      </c>
      <c r="Q24" s="15">
        <v>24896.023293819228</v>
      </c>
      <c r="R24" s="15">
        <v>25736.676499093352</v>
      </c>
      <c r="S24" s="15">
        <v>25019.363514204229</v>
      </c>
      <c r="T24" s="15">
        <v>43954.535196587552</v>
      </c>
      <c r="U24" s="15">
        <v>30287.813608725362</v>
      </c>
      <c r="V24" s="15">
        <v>22786.70772441032</v>
      </c>
      <c r="W24" s="15">
        <v>22722.279959700798</v>
      </c>
      <c r="X24" s="15">
        <v>23632.353146600017</v>
      </c>
      <c r="Y24" s="15">
        <v>24622.719007174004</v>
      </c>
      <c r="Z24" s="15">
        <v>24427.952358125302</v>
      </c>
      <c r="AA24" s="15">
        <v>44918.540118776757</v>
      </c>
      <c r="AB24" s="15">
        <v>31620.264469989368</v>
      </c>
      <c r="AC24" s="15">
        <v>23867.594539943948</v>
      </c>
      <c r="AD24" s="15">
        <v>24068.181761154254</v>
      </c>
      <c r="AE24" s="15">
        <v>24989.110395308031</v>
      </c>
      <c r="AF24" s="15">
        <v>26988.636522808898</v>
      </c>
      <c r="AG24" s="15">
        <v>0</v>
      </c>
      <c r="AH24" s="16"/>
      <c r="AI24" s="1">
        <v>142078.22504980481</v>
      </c>
      <c r="AJ24" s="15">
        <v>4679.516056760126</v>
      </c>
      <c r="AK24" s="15">
        <v>4999.9433760625716</v>
      </c>
      <c r="AL24" s="15">
        <v>5031.0897232757761</v>
      </c>
      <c r="AM24" s="15">
        <v>7768.8850929991631</v>
      </c>
      <c r="AN24" s="15">
        <v>5954.7584204704845</v>
      </c>
      <c r="AO24" s="15">
        <v>4715.4957064503797</v>
      </c>
      <c r="AP24" s="15">
        <v>4245.0734243692323</v>
      </c>
      <c r="AQ24" s="15">
        <v>4336.7319865448526</v>
      </c>
      <c r="AR24" s="15">
        <v>4440.9917373823082</v>
      </c>
      <c r="AS24" s="15">
        <v>4300.3035741011718</v>
      </c>
      <c r="AT24" s="15">
        <v>6855.1446635633092</v>
      </c>
      <c r="AU24" s="15">
        <v>4936.5641079824954</v>
      </c>
      <c r="AV24" s="15">
        <v>4260.1039605483811</v>
      </c>
      <c r="AW24" s="15">
        <v>3848.7024869806187</v>
      </c>
      <c r="AX24" s="15">
        <v>3846.7344248593267</v>
      </c>
      <c r="AY24" s="15">
        <v>4047.5821757667695</v>
      </c>
      <c r="AZ24" s="15">
        <v>4424.3481903792999</v>
      </c>
      <c r="BA24" s="15">
        <v>6605.2586332131814</v>
      </c>
      <c r="BB24" s="15">
        <v>4745.1595339151572</v>
      </c>
      <c r="BC24" s="15">
        <v>4130.4889804422564</v>
      </c>
      <c r="BD24" s="15">
        <v>3777.9494313213631</v>
      </c>
      <c r="BE24" s="15">
        <v>3680.349149581336</v>
      </c>
      <c r="BF24" s="15">
        <v>3954.8466975828073</v>
      </c>
      <c r="BG24" s="15">
        <v>4416.5280327535011</v>
      </c>
      <c r="BH24" s="15">
        <v>6994.0789553914192</v>
      </c>
      <c r="BI24" s="15">
        <v>5005.2971148428096</v>
      </c>
      <c r="BJ24" s="15">
        <v>3732.8292665748149</v>
      </c>
      <c r="BK24" s="15">
        <v>4102.0723540050831</v>
      </c>
      <c r="BL24" s="15">
        <v>4159.3172496864763</v>
      </c>
      <c r="BM24" s="15">
        <v>4082.0805419983235</v>
      </c>
      <c r="BN24" s="15">
        <v>0</v>
      </c>
      <c r="BO24" s="17"/>
      <c r="BP24" s="18">
        <v>2265.2746048517961</v>
      </c>
      <c r="BQ24" s="15">
        <v>71.480225194839079</v>
      </c>
      <c r="BR24" s="15">
        <v>75.388647363350273</v>
      </c>
      <c r="BS24" s="15">
        <v>75.372451066468756</v>
      </c>
      <c r="BT24" s="15">
        <v>120.05718172587039</v>
      </c>
      <c r="BU24" s="15">
        <v>91.686810427875812</v>
      </c>
      <c r="BV24" s="15">
        <v>72.039849873929057</v>
      </c>
      <c r="BW24" s="15">
        <v>67.838189488194786</v>
      </c>
      <c r="BX24" s="15">
        <v>68.861965938441671</v>
      </c>
      <c r="BY24" s="15">
        <v>71.004139310190553</v>
      </c>
      <c r="BZ24" s="15">
        <v>69.209333884716116</v>
      </c>
      <c r="CA24" s="15">
        <v>110.59897056540891</v>
      </c>
      <c r="CB24" s="15">
        <v>79.083960362367932</v>
      </c>
      <c r="CC24" s="15">
        <v>70.076688204554742</v>
      </c>
      <c r="CD24" s="15">
        <v>60.302649254903862</v>
      </c>
      <c r="CE24" s="15">
        <v>61.544649494712104</v>
      </c>
      <c r="CF24" s="15">
        <v>65.051573987897498</v>
      </c>
      <c r="CG24" s="15">
        <v>70.643558595407512</v>
      </c>
      <c r="CH24" s="15">
        <v>106.01925451299313</v>
      </c>
      <c r="CI24" s="15">
        <v>76.613598869599031</v>
      </c>
      <c r="CJ24" s="15">
        <v>66.19213426302683</v>
      </c>
      <c r="CK24" s="15">
        <v>62.924318258013166</v>
      </c>
      <c r="CL24" s="15">
        <v>61.496913040745561</v>
      </c>
      <c r="CM24" s="15">
        <v>67.594392598294206</v>
      </c>
      <c r="CN24" s="15">
        <v>69.358084085022583</v>
      </c>
      <c r="CO24" s="15">
        <v>109.13107460593753</v>
      </c>
      <c r="CP24" s="15">
        <v>80.237733406005859</v>
      </c>
      <c r="CQ24" s="15">
        <v>61.791856131324593</v>
      </c>
      <c r="CR24" s="15">
        <v>67.324170171376423</v>
      </c>
      <c r="CS24" s="15">
        <v>67.045849596017874</v>
      </c>
      <c r="CT24" s="15">
        <v>69.304380574310215</v>
      </c>
      <c r="CU24" s="15">
        <v>0</v>
      </c>
      <c r="CW24" s="18">
        <v>386.44540418306161</v>
      </c>
      <c r="CX24" s="18">
        <v>378.09742592385157</v>
      </c>
      <c r="CY24" s="18">
        <v>377.02851030408317</v>
      </c>
      <c r="CZ24" s="18">
        <v>372.38873628542666</v>
      </c>
      <c r="DA24" s="18">
        <v>420.06516861786673</v>
      </c>
      <c r="DB24" s="18">
        <v>372.92685882569691</v>
      </c>
      <c r="DC24" s="18">
        <v>365.21671057504523</v>
      </c>
      <c r="DD24" s="18">
        <v>385.52493321593937</v>
      </c>
      <c r="DE24" s="18">
        <v>391.68149958399198</v>
      </c>
      <c r="DF24" s="18">
        <v>389.81090506526442</v>
      </c>
      <c r="DG24" s="18">
        <v>395.02728212005508</v>
      </c>
      <c r="DH24" s="18">
        <v>434.92124399443031</v>
      </c>
      <c r="DI24" s="18">
        <v>402.4165623401484</v>
      </c>
      <c r="DJ24" s="18">
        <v>345.7313615040602</v>
      </c>
      <c r="DK24" s="18">
        <v>399.92348603416252</v>
      </c>
      <c r="DL24" s="18">
        <v>404.51970233347879</v>
      </c>
      <c r="DM24" s="18">
        <v>395.63495425770213</v>
      </c>
      <c r="DN24" s="18">
        <v>354.16340869089117</v>
      </c>
      <c r="DO24" s="18">
        <v>414.59011760171103</v>
      </c>
      <c r="DP24" s="18">
        <v>395.33208275827178</v>
      </c>
      <c r="DQ24" s="18">
        <v>344.25098960947645</v>
      </c>
      <c r="DR24" s="18">
        <v>361.1049048879795</v>
      </c>
      <c r="DS24" s="18">
        <v>384.28519381033158</v>
      </c>
      <c r="DT24" s="18">
        <v>364.27162166400439</v>
      </c>
      <c r="DU24" s="18">
        <v>352.20050669479718</v>
      </c>
      <c r="DV24" s="18">
        <v>411.60173929353812</v>
      </c>
      <c r="DW24" s="18">
        <v>394.08222450638874</v>
      </c>
      <c r="DX24" s="18">
        <v>386.25793161511092</v>
      </c>
      <c r="DY24" s="18">
        <v>357.49689450145047</v>
      </c>
      <c r="DZ24" s="18">
        <v>372.71673855844818</v>
      </c>
      <c r="EA24" s="18">
        <v>389.42179843698165</v>
      </c>
      <c r="EB24" s="18" t="s">
        <v>2020</v>
      </c>
    </row>
    <row r="25" spans="1:132" x14ac:dyDescent="0.3">
      <c r="A25" s="13" t="s">
        <v>46</v>
      </c>
      <c r="B25" s="13" t="s">
        <v>47</v>
      </c>
      <c r="C25" s="14">
        <v>26897.11609284165</v>
      </c>
      <c r="D25" s="15">
        <v>28287.608191509302</v>
      </c>
      <c r="E25" s="15">
        <v>27933.493848372644</v>
      </c>
      <c r="F25" s="15">
        <v>50190.428189684026</v>
      </c>
      <c r="G25" s="15">
        <v>34028.798308392557</v>
      </c>
      <c r="H25" s="15">
        <v>26184.212952714755</v>
      </c>
      <c r="I25" s="15">
        <v>26028.12021740518</v>
      </c>
      <c r="J25" s="15">
        <v>26842.846059966621</v>
      </c>
      <c r="K25" s="15">
        <v>27545.695134838847</v>
      </c>
      <c r="L25" s="15">
        <v>27208.703293585953</v>
      </c>
      <c r="M25" s="15">
        <v>47871.583232762438</v>
      </c>
      <c r="N25" s="15">
        <v>31672.353881334187</v>
      </c>
      <c r="O25" s="15">
        <v>24111.733241957438</v>
      </c>
      <c r="P25" s="15">
        <v>24001.002731647972</v>
      </c>
      <c r="Q25" s="15">
        <v>24776.848559644972</v>
      </c>
      <c r="R25" s="15">
        <v>25613.47764343235</v>
      </c>
      <c r="S25" s="15">
        <v>24899.598362925852</v>
      </c>
      <c r="T25" s="15">
        <v>43744.129302200934</v>
      </c>
      <c r="U25" s="15">
        <v>30142.828922097306</v>
      </c>
      <c r="V25" s="15">
        <v>22677.63006956907</v>
      </c>
      <c r="W25" s="15">
        <v>22613.510714023614</v>
      </c>
      <c r="X25" s="15">
        <v>23519.22747303683</v>
      </c>
      <c r="Y25" s="15">
        <v>24504.852552853336</v>
      </c>
      <c r="Z25" s="15">
        <v>24311.01823196614</v>
      </c>
      <c r="AA25" s="15">
        <v>44703.519630766539</v>
      </c>
      <c r="AB25" s="15">
        <v>31468.901476459952</v>
      </c>
      <c r="AC25" s="15">
        <v>23753.342789730374</v>
      </c>
      <c r="AD25" s="15">
        <v>23952.969820291582</v>
      </c>
      <c r="AE25" s="15">
        <v>24869.490062636218</v>
      </c>
      <c r="AF25" s="15">
        <v>26859.444661708341</v>
      </c>
      <c r="AG25" s="15">
        <v>0</v>
      </c>
      <c r="AH25" s="16"/>
      <c r="AI25" s="1">
        <v>133992.78789302488</v>
      </c>
      <c r="AJ25" s="15">
        <v>4413.212525815723</v>
      </c>
      <c r="AK25" s="15">
        <v>4715.4048555367099</v>
      </c>
      <c r="AL25" s="15">
        <v>4744.7787155657079</v>
      </c>
      <c r="AM25" s="15">
        <v>7326.77067204782</v>
      </c>
      <c r="AN25" s="15">
        <v>5615.8829525679075</v>
      </c>
      <c r="AO25" s="15">
        <v>4447.1446330596118</v>
      </c>
      <c r="AP25" s="15">
        <v>4003.4933061869979</v>
      </c>
      <c r="AQ25" s="15">
        <v>4089.9357309559746</v>
      </c>
      <c r="AR25" s="15">
        <v>4188.2622315498957</v>
      </c>
      <c r="AS25" s="15">
        <v>4055.5803993058598</v>
      </c>
      <c r="AT25" s="15">
        <v>6465.0297014820562</v>
      </c>
      <c r="AU25" s="15">
        <v>4655.632396937287</v>
      </c>
      <c r="AV25" s="15">
        <v>4017.6684793739173</v>
      </c>
      <c r="AW25" s="15">
        <v>3629.6791842703265</v>
      </c>
      <c r="AX25" s="15">
        <v>3627.8231213142603</v>
      </c>
      <c r="AY25" s="15">
        <v>3817.2409584015281</v>
      </c>
      <c r="AZ25" s="15">
        <v>4172.5658413213441</v>
      </c>
      <c r="BA25" s="15">
        <v>6229.364272452397</v>
      </c>
      <c r="BB25" s="15">
        <v>4475.1203410908038</v>
      </c>
      <c r="BC25" s="15">
        <v>3895.4296737368782</v>
      </c>
      <c r="BD25" s="15">
        <v>3562.9525681656373</v>
      </c>
      <c r="BE25" s="15">
        <v>3470.9065572803897</v>
      </c>
      <c r="BF25" s="15">
        <v>3729.7829031358037</v>
      </c>
      <c r="BG25" s="15">
        <v>4165.1907159516659</v>
      </c>
      <c r="BH25" s="15">
        <v>6596.0574722010788</v>
      </c>
      <c r="BI25" s="15">
        <v>4720.4539218842347</v>
      </c>
      <c r="BJ25" s="15">
        <v>3520.400117482478</v>
      </c>
      <c r="BK25" s="15">
        <v>3868.630190582463</v>
      </c>
      <c r="BL25" s="15">
        <v>3922.6173737859863</v>
      </c>
      <c r="BM25" s="15">
        <v>3849.7760795821318</v>
      </c>
      <c r="BN25" s="15">
        <v>0</v>
      </c>
      <c r="BO25" s="17"/>
      <c r="BP25" s="18">
        <v>2041.3123508006822</v>
      </c>
      <c r="BQ25" s="15">
        <v>64.413147181237832</v>
      </c>
      <c r="BR25" s="15">
        <v>67.935153046503359</v>
      </c>
      <c r="BS25" s="15">
        <v>67.920558038555697</v>
      </c>
      <c r="BT25" s="15">
        <v>108.18741680785098</v>
      </c>
      <c r="BU25" s="15">
        <v>82.621955912576254</v>
      </c>
      <c r="BV25" s="15">
        <v>64.917443113745307</v>
      </c>
      <c r="BW25" s="15">
        <v>61.131190788795742</v>
      </c>
      <c r="BX25" s="15">
        <v>62.053748922750799</v>
      </c>
      <c r="BY25" s="15">
        <v>63.984130763407776</v>
      </c>
      <c r="BZ25" s="15">
        <v>62.36677343531256</v>
      </c>
      <c r="CA25" s="15">
        <v>99.664316245571015</v>
      </c>
      <c r="CB25" s="15">
        <v>71.265119333510128</v>
      </c>
      <c r="CC25" s="15">
        <v>63.14837451882569</v>
      </c>
      <c r="CD25" s="15">
        <v>54.340671301566246</v>
      </c>
      <c r="CE25" s="15">
        <v>55.459877963658258</v>
      </c>
      <c r="CF25" s="15">
        <v>58.620081263484295</v>
      </c>
      <c r="CG25" s="15">
        <v>63.659199796993974</v>
      </c>
      <c r="CH25" s="15">
        <v>95.53738570879041</v>
      </c>
      <c r="CI25" s="15">
        <v>69.038996542334672</v>
      </c>
      <c r="CJ25" s="15">
        <v>59.647877086325138</v>
      </c>
      <c r="CK25" s="15">
        <v>56.703142193305425</v>
      </c>
      <c r="CL25" s="15">
        <v>55.416861098128301</v>
      </c>
      <c r="CM25" s="15">
        <v>60.911497511267733</v>
      </c>
      <c r="CN25" s="15">
        <v>62.500817060937166</v>
      </c>
      <c r="CO25" s="15">
        <v>98.34154763052473</v>
      </c>
      <c r="CP25" s="15">
        <v>72.304821610203007</v>
      </c>
      <c r="CQ25" s="15">
        <v>55.682643874438412</v>
      </c>
      <c r="CR25" s="15">
        <v>60.66799132603564</v>
      </c>
      <c r="CS25" s="15">
        <v>60.417187636829702</v>
      </c>
      <c r="CT25" s="15">
        <v>62.452423087215962</v>
      </c>
      <c r="CU25" s="15">
        <v>0</v>
      </c>
      <c r="CW25" s="18">
        <v>426.79136551965343</v>
      </c>
      <c r="CX25" s="18">
        <v>417.57183540748036</v>
      </c>
      <c r="CY25" s="18">
        <v>416.39132206187429</v>
      </c>
      <c r="CZ25" s="18">
        <v>411.26714289532123</v>
      </c>
      <c r="DA25" s="18">
        <v>463.92112567791514</v>
      </c>
      <c r="DB25" s="18">
        <v>411.86144690642556</v>
      </c>
      <c r="DC25" s="18">
        <v>403.34633800712089</v>
      </c>
      <c r="DD25" s="18">
        <v>425.7747948560438</v>
      </c>
      <c r="DE25" s="18">
        <v>432.57412365822773</v>
      </c>
      <c r="DF25" s="18">
        <v>430.50823393528231</v>
      </c>
      <c r="DG25" s="18">
        <v>436.26921507823539</v>
      </c>
      <c r="DH25" s="18">
        <v>480.32821611706794</v>
      </c>
      <c r="DI25" s="18">
        <v>444.42995644352038</v>
      </c>
      <c r="DJ25" s="18">
        <v>381.82666498833294</v>
      </c>
      <c r="DK25" s="18">
        <v>441.67659612545486</v>
      </c>
      <c r="DL25" s="18">
        <v>446.75267002716345</v>
      </c>
      <c r="DM25" s="18">
        <v>436.94032985565877</v>
      </c>
      <c r="DN25" s="18">
        <v>391.13904105501535</v>
      </c>
      <c r="DO25" s="18">
        <v>457.87446430173804</v>
      </c>
      <c r="DP25" s="18">
        <v>436.60583774003351</v>
      </c>
      <c r="DQ25" s="18">
        <v>380.19173820300369</v>
      </c>
      <c r="DR25" s="18">
        <v>398.80524851572414</v>
      </c>
      <c r="DS25" s="18">
        <v>424.40562325229189</v>
      </c>
      <c r="DT25" s="18">
        <v>402.3025792186491</v>
      </c>
      <c r="DU25" s="18">
        <v>388.9712067005994</v>
      </c>
      <c r="DV25" s="18">
        <v>454.57409109240808</v>
      </c>
      <c r="DW25" s="18">
        <v>435.22549085466994</v>
      </c>
      <c r="DX25" s="18">
        <v>426.58432030082798</v>
      </c>
      <c r="DY25" s="18">
        <v>394.8205519376109</v>
      </c>
      <c r="DZ25" s="18">
        <v>411.62938950630712</v>
      </c>
      <c r="EA25" s="18">
        <v>430.0785035065594</v>
      </c>
      <c r="EB25" s="18" t="s">
        <v>2020</v>
      </c>
    </row>
    <row r="26" spans="1:132" x14ac:dyDescent="0.3">
      <c r="A26" s="13" t="s">
        <v>48</v>
      </c>
      <c r="B26" s="13" t="s">
        <v>49</v>
      </c>
      <c r="C26" s="14">
        <v>25750.269673534047</v>
      </c>
      <c r="D26" s="15">
        <v>27081.473598743691</v>
      </c>
      <c r="E26" s="15">
        <v>26742.458077542065</v>
      </c>
      <c r="F26" s="15">
        <v>48050.395308308551</v>
      </c>
      <c r="G26" s="15">
        <v>32577.869318138954</v>
      </c>
      <c r="H26" s="15">
        <v>25067.76348788902</v>
      </c>
      <c r="I26" s="15">
        <v>24918.326276314845</v>
      </c>
      <c r="J26" s="15">
        <v>25698.313620814497</v>
      </c>
      <c r="K26" s="15">
        <v>26371.194429124294</v>
      </c>
      <c r="L26" s="15">
        <v>26048.571335998251</v>
      </c>
      <c r="M26" s="15">
        <v>45830.421881947921</v>
      </c>
      <c r="N26" s="15">
        <v>30321.899597890824</v>
      </c>
      <c r="O26" s="15">
        <v>23083.650720530601</v>
      </c>
      <c r="P26" s="15">
        <v>22977.641567292212</v>
      </c>
      <c r="Q26" s="15">
        <v>23720.406673672001</v>
      </c>
      <c r="R26" s="15">
        <v>24521.363343148554</v>
      </c>
      <c r="S26" s="15">
        <v>23837.922638058128</v>
      </c>
      <c r="T26" s="15">
        <v>41878.955434385804</v>
      </c>
      <c r="U26" s="15">
        <v>28857.590932352035</v>
      </c>
      <c r="V26" s="15">
        <v>21710.695222208633</v>
      </c>
      <c r="W26" s="15">
        <v>21649.30980486911</v>
      </c>
      <c r="X26" s="15">
        <v>22516.408370824163</v>
      </c>
      <c r="Y26" s="15">
        <v>23460.008105259192</v>
      </c>
      <c r="Z26" s="15">
        <v>23274.438543912802</v>
      </c>
      <c r="AA26" s="15">
        <v>42797.439021900216</v>
      </c>
      <c r="AB26" s="15">
        <v>30127.122050991111</v>
      </c>
      <c r="AC26" s="15">
        <v>22740.541416119977</v>
      </c>
      <c r="AD26" s="15">
        <v>22931.656696038255</v>
      </c>
      <c r="AE26" s="15">
        <v>23809.098103517186</v>
      </c>
      <c r="AF26" s="15">
        <v>25714.20448694221</v>
      </c>
      <c r="AG26" s="15">
        <v>0</v>
      </c>
      <c r="AH26" s="16"/>
      <c r="AI26" s="1">
        <v>146212.01692711853</v>
      </c>
      <c r="AJ26" s="15">
        <v>4815.6674301209159</v>
      </c>
      <c r="AK26" s="15">
        <v>5145.4176407343812</v>
      </c>
      <c r="AL26" s="15">
        <v>5177.4701966018165</v>
      </c>
      <c r="AM26" s="15">
        <v>7994.9222220663796</v>
      </c>
      <c r="AN26" s="15">
        <v>6128.0132030473187</v>
      </c>
      <c r="AO26" s="15">
        <v>4852.693914282715</v>
      </c>
      <c r="AP26" s="15">
        <v>4368.584610084753</v>
      </c>
      <c r="AQ26" s="15">
        <v>4462.9099948482472</v>
      </c>
      <c r="AR26" s="15">
        <v>4570.2032021565419</v>
      </c>
      <c r="AS26" s="15">
        <v>4425.4216910988416</v>
      </c>
      <c r="AT26" s="15">
        <v>7054.5963481414001</v>
      </c>
      <c r="AU26" s="15">
        <v>5080.1943412871633</v>
      </c>
      <c r="AV26" s="15">
        <v>4384.0524624560721</v>
      </c>
      <c r="AW26" s="15">
        <v>3960.6811879624238</v>
      </c>
      <c r="AX26" s="15">
        <v>3958.6558647146771</v>
      </c>
      <c r="AY26" s="15">
        <v>4165.3473175756517</v>
      </c>
      <c r="AZ26" s="15">
        <v>4553.0754081171799</v>
      </c>
      <c r="BA26" s="15">
        <v>6797.4398381512474</v>
      </c>
      <c r="BB26" s="15">
        <v>4883.2208162191855</v>
      </c>
      <c r="BC26" s="15">
        <v>4250.6663108579532</v>
      </c>
      <c r="BD26" s="15">
        <v>3887.8695592412032</v>
      </c>
      <c r="BE26" s="15">
        <v>3787.429579498621</v>
      </c>
      <c r="BF26" s="15">
        <v>4069.9136837360907</v>
      </c>
      <c r="BG26" s="15">
        <v>4545.0277215786182</v>
      </c>
      <c r="BH26" s="15">
        <v>7197.5729585361878</v>
      </c>
      <c r="BI26" s="15">
        <v>5150.9271475211181</v>
      </c>
      <c r="BJ26" s="15">
        <v>3841.4366150700316</v>
      </c>
      <c r="BK26" s="15">
        <v>4221.4228974905136</v>
      </c>
      <c r="BL26" s="15">
        <v>4280.3333438550071</v>
      </c>
      <c r="BM26" s="15">
        <v>4200.8494200662881</v>
      </c>
      <c r="BN26" s="15">
        <v>0</v>
      </c>
      <c r="BO26" s="17"/>
      <c r="BP26" s="18">
        <v>2075.8439758746422</v>
      </c>
      <c r="BQ26" s="15">
        <v>65.502784760427446</v>
      </c>
      <c r="BR26" s="15">
        <v>69.084370231920275</v>
      </c>
      <c r="BS26" s="15">
        <v>69.069528329203067</v>
      </c>
      <c r="BT26" s="15">
        <v>110.01755677318435</v>
      </c>
      <c r="BU26" s="15">
        <v>84.019620705684105</v>
      </c>
      <c r="BV26" s="15">
        <v>66.015611556945444</v>
      </c>
      <c r="BW26" s="15">
        <v>62.165309530993824</v>
      </c>
      <c r="BX26" s="15">
        <v>63.103474013275815</v>
      </c>
      <c r="BY26" s="15">
        <v>65.06651093581921</v>
      </c>
      <c r="BZ26" s="15">
        <v>63.421793768921027</v>
      </c>
      <c r="CA26" s="15">
        <v>101.35027616272663</v>
      </c>
      <c r="CB26" s="15">
        <v>72.470667509765732</v>
      </c>
      <c r="CC26" s="15">
        <v>64.216616717065847</v>
      </c>
      <c r="CD26" s="15">
        <v>55.259919003622699</v>
      </c>
      <c r="CE26" s="15">
        <v>56.39805859619959</v>
      </c>
      <c r="CF26" s="15">
        <v>59.611721110860771</v>
      </c>
      <c r="CG26" s="15">
        <v>64.73608331216785</v>
      </c>
      <c r="CH26" s="15">
        <v>97.153532881244558</v>
      </c>
      <c r="CI26" s="15">
        <v>70.206886769005379</v>
      </c>
      <c r="CJ26" s="15">
        <v>60.656903523261512</v>
      </c>
      <c r="CK26" s="15">
        <v>57.662354361872687</v>
      </c>
      <c r="CL26" s="15">
        <v>56.35431404082258</v>
      </c>
      <c r="CM26" s="15">
        <v>61.941899837461236</v>
      </c>
      <c r="CN26" s="15">
        <v>63.558104928086891</v>
      </c>
      <c r="CO26" s="15">
        <v>100.00513108488352</v>
      </c>
      <c r="CP26" s="15">
        <v>73.527957790172607</v>
      </c>
      <c r="CQ26" s="15">
        <v>56.624592900830542</v>
      </c>
      <c r="CR26" s="15">
        <v>61.694274407916367</v>
      </c>
      <c r="CS26" s="15">
        <v>61.439228027012888</v>
      </c>
      <c r="CT26" s="15">
        <v>63.508892303287759</v>
      </c>
      <c r="CU26" s="15">
        <v>0</v>
      </c>
      <c r="CW26" s="18">
        <v>401.79677250880127</v>
      </c>
      <c r="CX26" s="18">
        <v>393.11717460126516</v>
      </c>
      <c r="CY26" s="18">
        <v>392.00579679353808</v>
      </c>
      <c r="CZ26" s="18">
        <v>387.18170985735793</v>
      </c>
      <c r="DA26" s="18">
        <v>436.75206683030376</v>
      </c>
      <c r="DB26" s="18">
        <v>387.74120907135909</v>
      </c>
      <c r="DC26" s="18">
        <v>379.72477868004637</v>
      </c>
      <c r="DD26" s="18">
        <v>400.83973625018774</v>
      </c>
      <c r="DE26" s="18">
        <v>407.24086942357633</v>
      </c>
      <c r="DF26" s="18">
        <v>405.29596638640282</v>
      </c>
      <c r="DG26" s="18">
        <v>410.71956165268529</v>
      </c>
      <c r="DH26" s="18">
        <v>452.19829306003288</v>
      </c>
      <c r="DI26" s="18">
        <v>418.40237767652434</v>
      </c>
      <c r="DJ26" s="18">
        <v>359.46538295898762</v>
      </c>
      <c r="DK26" s="18">
        <v>415.81026504555422</v>
      </c>
      <c r="DL26" s="18">
        <v>420.58906395175831</v>
      </c>
      <c r="DM26" s="18">
        <v>411.35137329025986</v>
      </c>
      <c r="DN26" s="18">
        <v>368.23238939414694</v>
      </c>
      <c r="DO26" s="18">
        <v>431.05952189691823</v>
      </c>
      <c r="DP26" s="18">
        <v>411.03647035794722</v>
      </c>
      <c r="DQ26" s="18">
        <v>357.92620396263266</v>
      </c>
      <c r="DR26" s="18">
        <v>375.44963337785589</v>
      </c>
      <c r="DS26" s="18">
        <v>399.55074875924265</v>
      </c>
      <c r="DT26" s="18">
        <v>378.74214654086285</v>
      </c>
      <c r="DU26" s="18">
        <v>366.19151200695444</v>
      </c>
      <c r="DV26" s="18">
        <v>427.95243161647483</v>
      </c>
      <c r="DW26" s="18">
        <v>409.73696205415018</v>
      </c>
      <c r="DX26" s="18">
        <v>401.60185267815729</v>
      </c>
      <c r="DY26" s="18">
        <v>371.6982964159111</v>
      </c>
      <c r="DZ26" s="18">
        <v>387.52274187183923</v>
      </c>
      <c r="EA26" s="18">
        <v>404.89140267387444</v>
      </c>
      <c r="EB26" s="18" t="s">
        <v>2020</v>
      </c>
    </row>
    <row r="27" spans="1:132" x14ac:dyDescent="0.3">
      <c r="A27" s="13" t="s">
        <v>50</v>
      </c>
      <c r="B27" s="13" t="s">
        <v>51</v>
      </c>
      <c r="C27" s="14">
        <v>22642.081960267573</v>
      </c>
      <c r="D27" s="15">
        <v>23812.602842672375</v>
      </c>
      <c r="E27" s="15">
        <v>23514.508208551342</v>
      </c>
      <c r="F27" s="15">
        <v>42250.469707203789</v>
      </c>
      <c r="G27" s="15">
        <v>28645.555815297746</v>
      </c>
      <c r="H27" s="15">
        <v>22041.95772119418</v>
      </c>
      <c r="I27" s="15">
        <v>21910.558336439233</v>
      </c>
      <c r="J27" s="15">
        <v>22596.397265741161</v>
      </c>
      <c r="K27" s="15">
        <v>23188.057959178499</v>
      </c>
      <c r="L27" s="15">
        <v>22904.377104203111</v>
      </c>
      <c r="M27" s="15">
        <v>40298.458295030687</v>
      </c>
      <c r="N27" s="15">
        <v>26661.893043865122</v>
      </c>
      <c r="O27" s="15">
        <v>20297.3373942422</v>
      </c>
      <c r="P27" s="15">
        <v>20204.124081659724</v>
      </c>
      <c r="Q27" s="15">
        <v>20857.233685135576</v>
      </c>
      <c r="R27" s="15">
        <v>21561.510835892968</v>
      </c>
      <c r="S27" s="15">
        <v>20960.564878595087</v>
      </c>
      <c r="T27" s="15">
        <v>36823.953821747251</v>
      </c>
      <c r="U27" s="15">
        <v>25374.333836112986</v>
      </c>
      <c r="V27" s="15">
        <v>19090.104564647543</v>
      </c>
      <c r="W27" s="15">
        <v>19036.128677474786</v>
      </c>
      <c r="X27" s="15">
        <v>19798.564063468562</v>
      </c>
      <c r="Y27" s="15">
        <v>20628.266540205088</v>
      </c>
      <c r="Z27" s="15">
        <v>20465.096162938928</v>
      </c>
      <c r="AA27" s="15">
        <v>37631.571797454759</v>
      </c>
      <c r="AB27" s="15">
        <v>26490.626131446879</v>
      </c>
      <c r="AC27" s="15">
        <v>19995.643117238942</v>
      </c>
      <c r="AD27" s="15">
        <v>20163.689816812603</v>
      </c>
      <c r="AE27" s="15">
        <v>20935.219611076845</v>
      </c>
      <c r="AF27" s="15">
        <v>22610.370024001364</v>
      </c>
      <c r="AG27" s="15">
        <v>0</v>
      </c>
      <c r="AH27" s="16"/>
      <c r="AI27" s="1">
        <v>111108.77548091918</v>
      </c>
      <c r="AJ27" s="15">
        <v>3659.500241698941</v>
      </c>
      <c r="AK27" s="15">
        <v>3910.0825323057393</v>
      </c>
      <c r="AL27" s="15">
        <v>3934.4397657829281</v>
      </c>
      <c r="AM27" s="15">
        <v>6075.4651828773676</v>
      </c>
      <c r="AN27" s="15">
        <v>4656.772113750988</v>
      </c>
      <c r="AO27" s="15">
        <v>3687.6372402989382</v>
      </c>
      <c r="AP27" s="15">
        <v>3319.7550845171249</v>
      </c>
      <c r="AQ27" s="15">
        <v>3391.4344048500257</v>
      </c>
      <c r="AR27" s="15">
        <v>3472.9681743170545</v>
      </c>
      <c r="AS27" s="15">
        <v>3362.9464623949984</v>
      </c>
      <c r="AT27" s="15">
        <v>5360.8969921047274</v>
      </c>
      <c r="AU27" s="15">
        <v>3860.5183371957164</v>
      </c>
      <c r="AV27" s="15">
        <v>3331.5093450246832</v>
      </c>
      <c r="AW27" s="15">
        <v>3009.7829584292967</v>
      </c>
      <c r="AX27" s="15">
        <v>3008.2438839350139</v>
      </c>
      <c r="AY27" s="15">
        <v>3165.3119191923511</v>
      </c>
      <c r="AZ27" s="15">
        <v>3459.9524984348768</v>
      </c>
      <c r="BA27" s="15">
        <v>5165.4797785784622</v>
      </c>
      <c r="BB27" s="15">
        <v>3710.8351057321065</v>
      </c>
      <c r="BC27" s="15">
        <v>3230.1471431916657</v>
      </c>
      <c r="BD27" s="15">
        <v>2954.4522744129567</v>
      </c>
      <c r="BE27" s="15">
        <v>2878.1263786824479</v>
      </c>
      <c r="BF27" s="15">
        <v>3092.7904232273954</v>
      </c>
      <c r="BG27" s="15">
        <v>3453.8369368309386</v>
      </c>
      <c r="BH27" s="15">
        <v>5469.5471320675451</v>
      </c>
      <c r="BI27" s="15">
        <v>3914.2692918173279</v>
      </c>
      <c r="BJ27" s="15">
        <v>2919.167161210501</v>
      </c>
      <c r="BK27" s="15">
        <v>3207.9246205945101</v>
      </c>
      <c r="BL27" s="15">
        <v>3252.691580904318</v>
      </c>
      <c r="BM27" s="15">
        <v>3192.2905165582501</v>
      </c>
      <c r="BN27" s="15">
        <v>0</v>
      </c>
      <c r="BO27" s="17"/>
      <c r="BP27" s="18">
        <v>2378.7356586662372</v>
      </c>
      <c r="BQ27" s="15">
        <v>75.060462955033557</v>
      </c>
      <c r="BR27" s="15">
        <v>79.164646686863023</v>
      </c>
      <c r="BS27" s="15">
        <v>79.147639164310192</v>
      </c>
      <c r="BT27" s="15">
        <v>126.07049875482296</v>
      </c>
      <c r="BU27" s="15">
        <v>96.279137605230218</v>
      </c>
      <c r="BV27" s="15">
        <v>75.64811761587238</v>
      </c>
      <c r="BW27" s="15">
        <v>71.236008212559952</v>
      </c>
      <c r="BX27" s="15">
        <v>72.311062664452479</v>
      </c>
      <c r="BY27" s="15">
        <v>74.560531305256717</v>
      </c>
      <c r="BZ27" s="15">
        <v>72.675829266572535</v>
      </c>
      <c r="CA27" s="15">
        <v>116.13855315034883</v>
      </c>
      <c r="CB27" s="15">
        <v>83.045047227207789</v>
      </c>
      <c r="CC27" s="15">
        <v>73.586626855915284</v>
      </c>
      <c r="CD27" s="15">
        <v>63.323034561660812</v>
      </c>
      <c r="CE27" s="15">
        <v>64.627243001633659</v>
      </c>
      <c r="CF27" s="15">
        <v>68.309819200705959</v>
      </c>
      <c r="CG27" s="15">
        <v>74.181890145264603</v>
      </c>
      <c r="CH27" s="15">
        <v>111.32945236534253</v>
      </c>
      <c r="CI27" s="15">
        <v>80.450952471517098</v>
      </c>
      <c r="CJ27" s="15">
        <v>69.507506841532091</v>
      </c>
      <c r="CK27" s="15">
        <v>66.076015383305645</v>
      </c>
      <c r="CL27" s="15">
        <v>64.577115566741099</v>
      </c>
      <c r="CM27" s="15">
        <v>70.980000241501457</v>
      </c>
      <c r="CN27" s="15">
        <v>72.832029934228856</v>
      </c>
      <c r="CO27" s="15">
        <v>114.59713452740218</v>
      </c>
      <c r="CP27" s="15">
        <v>84.256609425905978</v>
      </c>
      <c r="CQ27" s="15">
        <v>64.886831503755928</v>
      </c>
      <c r="CR27" s="15">
        <v>70.696243154698848</v>
      </c>
      <c r="CS27" s="15">
        <v>70.403982306619824</v>
      </c>
      <c r="CT27" s="15">
        <v>72.775636569974722</v>
      </c>
      <c r="CU27" s="15">
        <v>0</v>
      </c>
      <c r="CW27" s="18">
        <v>308.31137315653274</v>
      </c>
      <c r="CX27" s="18">
        <v>301.65124312957886</v>
      </c>
      <c r="CY27" s="18">
        <v>300.79844778267619</v>
      </c>
      <c r="CZ27" s="18">
        <v>297.09677328132699</v>
      </c>
      <c r="DA27" s="18">
        <v>335.1336761931185</v>
      </c>
      <c r="DB27" s="18">
        <v>297.52609472627455</v>
      </c>
      <c r="DC27" s="18">
        <v>291.37483411179244</v>
      </c>
      <c r="DD27" s="18">
        <v>307.57700896238708</v>
      </c>
      <c r="DE27" s="18">
        <v>312.48880092657475</v>
      </c>
      <c r="DF27" s="18">
        <v>310.99641530509962</v>
      </c>
      <c r="DG27" s="18">
        <v>315.15811151174643</v>
      </c>
      <c r="DH27" s="18">
        <v>346.98605417325751</v>
      </c>
      <c r="DI27" s="18">
        <v>321.05337926919702</v>
      </c>
      <c r="DJ27" s="18">
        <v>275.82915893107815</v>
      </c>
      <c r="DK27" s="18">
        <v>319.06436925390801</v>
      </c>
      <c r="DL27" s="18">
        <v>322.73129281730837</v>
      </c>
      <c r="DM27" s="18">
        <v>315.64292056668387</v>
      </c>
      <c r="DN27" s="18">
        <v>282.55636028617835</v>
      </c>
      <c r="DO27" s="18">
        <v>330.76560639950429</v>
      </c>
      <c r="DP27" s="18">
        <v>315.40128558573036</v>
      </c>
      <c r="DQ27" s="18">
        <v>274.64809819996066</v>
      </c>
      <c r="DR27" s="18">
        <v>288.09437989029124</v>
      </c>
      <c r="DS27" s="18">
        <v>306.58792808741276</v>
      </c>
      <c r="DT27" s="18">
        <v>290.62082938883816</v>
      </c>
      <c r="DU27" s="18">
        <v>280.99033051007893</v>
      </c>
      <c r="DV27" s="18">
        <v>328.38143774403358</v>
      </c>
      <c r="DW27" s="18">
        <v>314.40413175826103</v>
      </c>
      <c r="DX27" s="18">
        <v>308.1618050047876</v>
      </c>
      <c r="DY27" s="18">
        <v>285.21586037733346</v>
      </c>
      <c r="DZ27" s="18">
        <v>297.35845793354201</v>
      </c>
      <c r="EA27" s="18">
        <v>310.68598077134232</v>
      </c>
      <c r="EB27" s="18" t="s">
        <v>2020</v>
      </c>
    </row>
    <row r="28" spans="1:132" x14ac:dyDescent="0.3">
      <c r="A28" s="13" t="s">
        <v>52</v>
      </c>
      <c r="B28" s="13" t="s">
        <v>53</v>
      </c>
      <c r="C28" s="14">
        <v>21405.589159505427</v>
      </c>
      <c r="D28" s="15">
        <v>22512.187446506898</v>
      </c>
      <c r="E28" s="15">
        <v>22230.371874959848</v>
      </c>
      <c r="F28" s="15">
        <v>39943.155312995172</v>
      </c>
      <c r="G28" s="15">
        <v>27081.210999233524</v>
      </c>
      <c r="H28" s="15">
        <v>20838.237935849931</v>
      </c>
      <c r="I28" s="15">
        <v>20714.014322013896</v>
      </c>
      <c r="J28" s="15">
        <v>21362.399323710917</v>
      </c>
      <c r="K28" s="15">
        <v>21921.749199211412</v>
      </c>
      <c r="L28" s="15">
        <v>21653.560264789387</v>
      </c>
      <c r="M28" s="15">
        <v>38097.743994505734</v>
      </c>
      <c r="N28" s="15">
        <v>25205.876814382311</v>
      </c>
      <c r="O28" s="15">
        <v>19188.891995684684</v>
      </c>
      <c r="P28" s="15">
        <v>19100.769097938864</v>
      </c>
      <c r="Q28" s="15">
        <v>19718.212134876198</v>
      </c>
      <c r="R28" s="15">
        <v>20384.028439666294</v>
      </c>
      <c r="S28" s="15">
        <v>19815.900372134463</v>
      </c>
      <c r="T28" s="15">
        <v>34812.983546306641</v>
      </c>
      <c r="U28" s="15">
        <v>23988.631709976959</v>
      </c>
      <c r="V28" s="15">
        <v>18047.586615043569</v>
      </c>
      <c r="W28" s="15">
        <v>17996.558371820738</v>
      </c>
      <c r="X28" s="15">
        <v>18717.356868261602</v>
      </c>
      <c r="Y28" s="15">
        <v>19501.748973758436</v>
      </c>
      <c r="Z28" s="15">
        <v>19347.489393526812</v>
      </c>
      <c r="AA28" s="15">
        <v>35576.497193866198</v>
      </c>
      <c r="AB28" s="15">
        <v>25043.962853896035</v>
      </c>
      <c r="AC28" s="15">
        <v>18903.673359137116</v>
      </c>
      <c r="AD28" s="15">
        <v>19062.542963840293</v>
      </c>
      <c r="AE28" s="15">
        <v>19791.939219419564</v>
      </c>
      <c r="AF28" s="15">
        <v>21375.609024270601</v>
      </c>
      <c r="AG28" s="15">
        <v>0</v>
      </c>
      <c r="AH28" s="16"/>
      <c r="AI28" s="1">
        <v>113291.83423282998</v>
      </c>
      <c r="AJ28" s="15">
        <v>3731.4018893922184</v>
      </c>
      <c r="AK28" s="15">
        <v>3986.9076062559911</v>
      </c>
      <c r="AL28" s="15">
        <v>4011.7434092384651</v>
      </c>
      <c r="AM28" s="15">
        <v>6194.8355690777571</v>
      </c>
      <c r="AN28" s="15">
        <v>4748.2681011253071</v>
      </c>
      <c r="AO28" s="15">
        <v>3760.0917221025761</v>
      </c>
      <c r="AP28" s="15">
        <v>3384.9814391420127</v>
      </c>
      <c r="AQ28" s="15">
        <v>3458.0691105876535</v>
      </c>
      <c r="AR28" s="15">
        <v>3541.2048508102853</v>
      </c>
      <c r="AS28" s="15">
        <v>3429.0214386978341</v>
      </c>
      <c r="AT28" s="15">
        <v>5466.2275840948832</v>
      </c>
      <c r="AU28" s="15">
        <v>3936.3695767260679</v>
      </c>
      <c r="AV28" s="15">
        <v>3396.9666466756921</v>
      </c>
      <c r="AW28" s="15">
        <v>3068.9189987673471</v>
      </c>
      <c r="AX28" s="15">
        <v>3067.3496846270054</v>
      </c>
      <c r="AY28" s="15">
        <v>3227.5037834965983</v>
      </c>
      <c r="AZ28" s="15">
        <v>3527.9334436861454</v>
      </c>
      <c r="BA28" s="15">
        <v>5266.9708245344173</v>
      </c>
      <c r="BB28" s="15">
        <v>3783.7453778451986</v>
      </c>
      <c r="BC28" s="15">
        <v>3293.6128862023534</v>
      </c>
      <c r="BD28" s="15">
        <v>3012.5011806927992</v>
      </c>
      <c r="BE28" s="15">
        <v>2934.675638206661</v>
      </c>
      <c r="BF28" s="15">
        <v>3153.557389401115</v>
      </c>
      <c r="BG28" s="15">
        <v>3521.6977238838604</v>
      </c>
      <c r="BH28" s="15">
        <v>5577.0124756820933</v>
      </c>
      <c r="BI28" s="15">
        <v>3991.1766269747113</v>
      </c>
      <c r="BJ28" s="15">
        <v>2976.5227876404365</v>
      </c>
      <c r="BK28" s="15">
        <v>3270.9537367750013</v>
      </c>
      <c r="BL28" s="15">
        <v>3316.6002757146498</v>
      </c>
      <c r="BM28" s="15">
        <v>3255.0124547728519</v>
      </c>
      <c r="BN28" s="15">
        <v>0</v>
      </c>
      <c r="BO28" s="17"/>
      <c r="BP28" s="18">
        <v>2202.1310618594116</v>
      </c>
      <c r="BQ28" s="15">
        <v>69.487745050035215</v>
      </c>
      <c r="BR28" s="15">
        <v>73.287221652873612</v>
      </c>
      <c r="BS28" s="15">
        <v>73.271476820713531</v>
      </c>
      <c r="BT28" s="15">
        <v>116.71064007497506</v>
      </c>
      <c r="BU28" s="15">
        <v>89.131080520478577</v>
      </c>
      <c r="BV28" s="15">
        <v>70.031770434934529</v>
      </c>
      <c r="BW28" s="15">
        <v>65.947229502461141</v>
      </c>
      <c r="BX28" s="15">
        <v>66.942468630053057</v>
      </c>
      <c r="BY28" s="15">
        <v>69.024929852066776</v>
      </c>
      <c r="BZ28" s="15">
        <v>67.280153846117756</v>
      </c>
      <c r="CA28" s="15">
        <v>107.51607243118148</v>
      </c>
      <c r="CB28" s="15">
        <v>76.879529411500542</v>
      </c>
      <c r="CC28" s="15">
        <v>68.123331042058453</v>
      </c>
      <c r="CD28" s="15">
        <v>58.621739171143474</v>
      </c>
      <c r="CE28" s="15">
        <v>59.829119195207937</v>
      </c>
      <c r="CF28" s="15">
        <v>63.238289695551927</v>
      </c>
      <c r="CG28" s="15">
        <v>68.674400167660963</v>
      </c>
      <c r="CH28" s="15">
        <v>103.06401396907694</v>
      </c>
      <c r="CI28" s="15">
        <v>74.478028169401142</v>
      </c>
      <c r="CJ28" s="15">
        <v>64.347057349771731</v>
      </c>
      <c r="CK28" s="15">
        <v>61.170330292633011</v>
      </c>
      <c r="CL28" s="15">
        <v>59.782713374104574</v>
      </c>
      <c r="CM28" s="15">
        <v>65.710228344683216</v>
      </c>
      <c r="CN28" s="15">
        <v>67.424757699377352</v>
      </c>
      <c r="CO28" s="15">
        <v>106.08909343225287</v>
      </c>
      <c r="CP28" s="15">
        <v>78.001141534061446</v>
      </c>
      <c r="CQ28" s="15">
        <v>60.069435054493248</v>
      </c>
      <c r="CR28" s="15">
        <v>65.447538250223076</v>
      </c>
      <c r="CS28" s="15">
        <v>65.176975739682888</v>
      </c>
      <c r="CT28" s="15">
        <v>67.37255115063607</v>
      </c>
      <c r="CU28" s="15">
        <v>0</v>
      </c>
      <c r="CW28" s="18">
        <v>314.84977928409683</v>
      </c>
      <c r="CX28" s="18">
        <v>308.04840686788958</v>
      </c>
      <c r="CY28" s="18">
        <v>307.17752616051297</v>
      </c>
      <c r="CZ28" s="18">
        <v>303.39734968567495</v>
      </c>
      <c r="DA28" s="18">
        <v>342.2409069758819</v>
      </c>
      <c r="DB28" s="18">
        <v>303.8357758157257</v>
      </c>
      <c r="DC28" s="18">
        <v>297.5540644829253</v>
      </c>
      <c r="DD28" s="18">
        <v>314.09984131692528</v>
      </c>
      <c r="DE28" s="18">
        <v>319.11579839947092</v>
      </c>
      <c r="DF28" s="18">
        <v>317.59176352940574</v>
      </c>
      <c r="DG28" s="18">
        <v>321.84171745972986</v>
      </c>
      <c r="DH28" s="18">
        <v>354.34464013639644</v>
      </c>
      <c r="DI28" s="18">
        <v>327.86200705609053</v>
      </c>
      <c r="DJ28" s="18">
        <v>281.6787098070368</v>
      </c>
      <c r="DK28" s="18">
        <v>325.83081580324745</v>
      </c>
      <c r="DL28" s="18">
        <v>329.57550437171642</v>
      </c>
      <c r="DM28" s="18">
        <v>322.33680793394501</v>
      </c>
      <c r="DN28" s="18">
        <v>288.54857594323551</v>
      </c>
      <c r="DO28" s="18">
        <v>337.7802028625805</v>
      </c>
      <c r="DP28" s="18">
        <v>322.09004856324253</v>
      </c>
      <c r="DQ28" s="18">
        <v>280.47260214157393</v>
      </c>
      <c r="DR28" s="18">
        <v>294.20404117039948</v>
      </c>
      <c r="DS28" s="18">
        <v>313.08978485357937</v>
      </c>
      <c r="DT28" s="18">
        <v>296.78406946726693</v>
      </c>
      <c r="DU28" s="18">
        <v>286.94933513577138</v>
      </c>
      <c r="DV28" s="18">
        <v>335.34547278024291</v>
      </c>
      <c r="DW28" s="18">
        <v>321.07174794307167</v>
      </c>
      <c r="DX28" s="18">
        <v>314.69703921783605</v>
      </c>
      <c r="DY28" s="18">
        <v>291.2644764568409</v>
      </c>
      <c r="DZ28" s="18">
        <v>303.66458392406321</v>
      </c>
      <c r="EA28" s="18">
        <v>317.27474556333158</v>
      </c>
      <c r="EB28" s="18" t="s">
        <v>2020</v>
      </c>
    </row>
    <row r="29" spans="1:132" x14ac:dyDescent="0.3">
      <c r="A29" s="13" t="s">
        <v>54</v>
      </c>
      <c r="B29" s="13" t="s">
        <v>55</v>
      </c>
      <c r="C29" s="14">
        <v>509406.60749068134</v>
      </c>
      <c r="D29" s="15">
        <v>535741.24724462128</v>
      </c>
      <c r="E29" s="15">
        <v>529034.64771259774</v>
      </c>
      <c r="F29" s="15">
        <v>950560.48627518257</v>
      </c>
      <c r="G29" s="15">
        <v>644474.10062212055</v>
      </c>
      <c r="H29" s="15">
        <v>495904.87857565668</v>
      </c>
      <c r="I29" s="15">
        <v>492948.62592486956</v>
      </c>
      <c r="J29" s="15">
        <v>508378.78304883966</v>
      </c>
      <c r="K29" s="15">
        <v>521690.09722738503</v>
      </c>
      <c r="L29" s="15">
        <v>515307.78211181163</v>
      </c>
      <c r="M29" s="15">
        <v>906643.69836658332</v>
      </c>
      <c r="N29" s="15">
        <v>599845.21337693394</v>
      </c>
      <c r="O29" s="15">
        <v>456654.02153559192</v>
      </c>
      <c r="P29" s="15">
        <v>454556.88764927647</v>
      </c>
      <c r="Q29" s="15">
        <v>469250.69310453627</v>
      </c>
      <c r="R29" s="15">
        <v>485095.67744520272</v>
      </c>
      <c r="S29" s="15">
        <v>471575.46133037971</v>
      </c>
      <c r="T29" s="15">
        <v>828473.52216315805</v>
      </c>
      <c r="U29" s="15">
        <v>570877.41928823816</v>
      </c>
      <c r="V29" s="15">
        <v>429493.4282096625</v>
      </c>
      <c r="W29" s="15">
        <v>428279.06666732632</v>
      </c>
      <c r="X29" s="15">
        <v>445432.50794942596</v>
      </c>
      <c r="Y29" s="15">
        <v>464099.33923475776</v>
      </c>
      <c r="Z29" s="15">
        <v>460428.29571181722</v>
      </c>
      <c r="AA29" s="15">
        <v>846643.49142109067</v>
      </c>
      <c r="AB29" s="15">
        <v>595992.01220119942</v>
      </c>
      <c r="AC29" s="15">
        <v>449866.4364355437</v>
      </c>
      <c r="AD29" s="15">
        <v>453647.188544826</v>
      </c>
      <c r="AE29" s="15">
        <v>471005.23785159067</v>
      </c>
      <c r="AF29" s="15">
        <v>508693.14527909335</v>
      </c>
      <c r="AG29" s="15">
        <v>0</v>
      </c>
      <c r="AH29" s="16"/>
      <c r="AI29" s="1">
        <v>2874300.0000000005</v>
      </c>
      <c r="AJ29" s="15">
        <v>94668.503897980729</v>
      </c>
      <c r="AK29" s="15">
        <v>101150.87826286435</v>
      </c>
      <c r="AL29" s="15">
        <v>101780.98147370845</v>
      </c>
      <c r="AM29" s="15">
        <v>157167.68994671624</v>
      </c>
      <c r="AN29" s="15">
        <v>120467.17307988938</v>
      </c>
      <c r="AO29" s="15">
        <v>95396.38677425147</v>
      </c>
      <c r="AP29" s="15">
        <v>85879.553600752464</v>
      </c>
      <c r="AQ29" s="15">
        <v>87733.843413065595</v>
      </c>
      <c r="AR29" s="15">
        <v>89843.060372434644</v>
      </c>
      <c r="AS29" s="15">
        <v>86996.881884652874</v>
      </c>
      <c r="AT29" s="15">
        <v>138682.35121583883</v>
      </c>
      <c r="AU29" s="15">
        <v>99868.690016363485</v>
      </c>
      <c r="AV29" s="15">
        <v>86183.627431380504</v>
      </c>
      <c r="AW29" s="15">
        <v>77860.809103228516</v>
      </c>
      <c r="AX29" s="15">
        <v>77820.994409926658</v>
      </c>
      <c r="AY29" s="15">
        <v>81884.225705439356</v>
      </c>
      <c r="AZ29" s="15">
        <v>89506.354679961514</v>
      </c>
      <c r="BA29" s="15">
        <v>133627.05567858394</v>
      </c>
      <c r="BB29" s="15">
        <v>95996.498010523777</v>
      </c>
      <c r="BC29" s="15">
        <v>83561.463921184361</v>
      </c>
      <c r="BD29" s="15">
        <v>76429.446149404248</v>
      </c>
      <c r="BE29" s="15">
        <v>74454.952945346959</v>
      </c>
      <c r="BF29" s="15">
        <v>80008.149446387528</v>
      </c>
      <c r="BG29" s="15">
        <v>89348.149725923315</v>
      </c>
      <c r="BH29" s="15">
        <v>141493.04817423306</v>
      </c>
      <c r="BI29" s="15">
        <v>101259.18656535506</v>
      </c>
      <c r="BJ29" s="15">
        <v>75516.646953851639</v>
      </c>
      <c r="BK29" s="15">
        <v>82986.584066514624</v>
      </c>
      <c r="BL29" s="15">
        <v>84144.67147645622</v>
      </c>
      <c r="BM29" s="15">
        <v>82582.141617779867</v>
      </c>
      <c r="BN29" s="15">
        <v>0</v>
      </c>
      <c r="BO29" s="17"/>
      <c r="BP29" s="18">
        <v>24123.793276668672</v>
      </c>
      <c r="BQ29" s="15">
        <v>761.22081282186866</v>
      </c>
      <c r="BR29" s="15">
        <v>802.84312573226373</v>
      </c>
      <c r="BS29" s="15">
        <v>802.67064504626649</v>
      </c>
      <c r="BT29" s="15">
        <v>1278.5357797819065</v>
      </c>
      <c r="BU29" s="15">
        <v>976.40862446515314</v>
      </c>
      <c r="BV29" s="15">
        <v>767.18047441961653</v>
      </c>
      <c r="BW29" s="15">
        <v>722.43535329958661</v>
      </c>
      <c r="BX29" s="15">
        <v>733.33794824078291</v>
      </c>
      <c r="BY29" s="15">
        <v>756.15078844663299</v>
      </c>
      <c r="BZ29" s="15">
        <v>737.03720505888225</v>
      </c>
      <c r="CA29" s="15">
        <v>1177.8115981249189</v>
      </c>
      <c r="CB29" s="15">
        <v>842.19595593216832</v>
      </c>
      <c r="CC29" s="15">
        <v>746.27399969057853</v>
      </c>
      <c r="CD29" s="15">
        <v>642.18644465664397</v>
      </c>
      <c r="CE29" s="15">
        <v>655.41298989338236</v>
      </c>
      <c r="CF29" s="15">
        <v>692.75959737721337</v>
      </c>
      <c r="CG29" s="15">
        <v>752.31082370048318</v>
      </c>
      <c r="CH29" s="15">
        <v>1129.0404146764788</v>
      </c>
      <c r="CI29" s="15">
        <v>815.88811235216292</v>
      </c>
      <c r="CJ29" s="15">
        <v>704.9058688437583</v>
      </c>
      <c r="CK29" s="15">
        <v>670.10562096109754</v>
      </c>
      <c r="CL29" s="15">
        <v>654.90462576623247</v>
      </c>
      <c r="CM29" s="15">
        <v>719.83906507878555</v>
      </c>
      <c r="CN29" s="15">
        <v>738.62130399080456</v>
      </c>
      <c r="CO29" s="15">
        <v>1162.1794012150604</v>
      </c>
      <c r="CP29" s="15">
        <v>854.4829353267636</v>
      </c>
      <c r="CQ29" s="15">
        <v>658.04558983755123</v>
      </c>
      <c r="CR29" s="15">
        <v>716.96136100188369</v>
      </c>
      <c r="CS29" s="15">
        <v>713.99741658198309</v>
      </c>
      <c r="CT29" s="15">
        <v>738.04939434776099</v>
      </c>
      <c r="CU29" s="15">
        <v>0</v>
      </c>
      <c r="CW29" s="18">
        <v>683.97203585548777</v>
      </c>
      <c r="CX29" s="18">
        <v>669.19689912614922</v>
      </c>
      <c r="CY29" s="18">
        <v>667.30501896740793</v>
      </c>
      <c r="CZ29" s="18">
        <v>659.09305513733318</v>
      </c>
      <c r="DA29" s="18">
        <v>743.47585832703862</v>
      </c>
      <c r="DB29" s="18">
        <v>660.04548144496755</v>
      </c>
      <c r="DC29" s="18">
        <v>646.39924386868176</v>
      </c>
      <c r="DD29" s="18">
        <v>682.34288877671906</v>
      </c>
      <c r="DE29" s="18">
        <v>693.23943247229784</v>
      </c>
      <c r="DF29" s="18">
        <v>689.92865602785059</v>
      </c>
      <c r="DG29" s="18">
        <v>699.16115302570574</v>
      </c>
      <c r="DH29" s="18">
        <v>769.76971513098022</v>
      </c>
      <c r="DI29" s="18">
        <v>712.23948435255409</v>
      </c>
      <c r="DJ29" s="18">
        <v>611.91200782143108</v>
      </c>
      <c r="DK29" s="18">
        <v>707.82697366387595</v>
      </c>
      <c r="DL29" s="18">
        <v>715.96184442555898</v>
      </c>
      <c r="DM29" s="18">
        <v>700.23667558237241</v>
      </c>
      <c r="DN29" s="18">
        <v>626.83593864937882</v>
      </c>
      <c r="DO29" s="18">
        <v>733.7855327353833</v>
      </c>
      <c r="DP29" s="18">
        <v>699.70062150118633</v>
      </c>
      <c r="DQ29" s="18">
        <v>609.29188873707517</v>
      </c>
      <c r="DR29" s="18">
        <v>639.12173435147133</v>
      </c>
      <c r="DS29" s="18">
        <v>680.1486665761048</v>
      </c>
      <c r="DT29" s="18">
        <v>644.72652534349834</v>
      </c>
      <c r="DU29" s="18">
        <v>623.36178664777492</v>
      </c>
      <c r="DV29" s="18">
        <v>728.49638406593988</v>
      </c>
      <c r="DW29" s="18">
        <v>697.48848989393287</v>
      </c>
      <c r="DX29" s="18">
        <v>683.64022703442208</v>
      </c>
      <c r="DY29" s="18">
        <v>632.73589515465414</v>
      </c>
      <c r="DZ29" s="18">
        <v>659.67358832524371</v>
      </c>
      <c r="EA29" s="18">
        <v>689.2399738755189</v>
      </c>
      <c r="EB29" s="18" t="s">
        <v>2020</v>
      </c>
    </row>
    <row r="30" spans="1:132" x14ac:dyDescent="0.3">
      <c r="A30" s="13" t="s">
        <v>56</v>
      </c>
      <c r="B30" s="13" t="s">
        <v>57</v>
      </c>
      <c r="C30" s="14">
        <v>20152.99006644843</v>
      </c>
      <c r="D30" s="15">
        <v>21194.833115911344</v>
      </c>
      <c r="E30" s="15">
        <v>20929.508654545793</v>
      </c>
      <c r="F30" s="15">
        <v>37605.786332115014</v>
      </c>
      <c r="G30" s="15">
        <v>25496.489360237589</v>
      </c>
      <c r="H30" s="15">
        <v>19618.838752540807</v>
      </c>
      <c r="I30" s="15">
        <v>19501.884379689815</v>
      </c>
      <c r="J30" s="15">
        <v>20112.327586885152</v>
      </c>
      <c r="K30" s="15">
        <v>20638.945770604936</v>
      </c>
      <c r="L30" s="15">
        <v>20386.450551199196</v>
      </c>
      <c r="M30" s="15">
        <v>35868.363657462112</v>
      </c>
      <c r="N30" s="15">
        <v>23730.894827101605</v>
      </c>
      <c r="O30" s="15">
        <v>18066.008223065426</v>
      </c>
      <c r="P30" s="15">
        <v>17983.042046817507</v>
      </c>
      <c r="Q30" s="15">
        <v>18564.353932104728</v>
      </c>
      <c r="R30" s="15">
        <v>19191.208408126269</v>
      </c>
      <c r="S30" s="15">
        <v>18656.325709214187</v>
      </c>
      <c r="T30" s="15">
        <v>32775.818799670938</v>
      </c>
      <c r="U30" s="15">
        <v>22584.879722601632</v>
      </c>
      <c r="V30" s="15">
        <v>16991.489048309111</v>
      </c>
      <c r="W30" s="15">
        <v>16943.446844419508</v>
      </c>
      <c r="X30" s="15">
        <v>17622.066098037816</v>
      </c>
      <c r="Y30" s="15">
        <v>18360.557629033992</v>
      </c>
      <c r="Z30" s="15">
        <v>18215.324915984282</v>
      </c>
      <c r="AA30" s="15">
        <v>33494.653625482431</v>
      </c>
      <c r="AB30" s="15">
        <v>23578.455648110343</v>
      </c>
      <c r="AC30" s="15">
        <v>17797.479835162747</v>
      </c>
      <c r="AD30" s="15">
        <v>17947.052806109074</v>
      </c>
      <c r="AE30" s="15">
        <v>18633.76670048774</v>
      </c>
      <c r="AF30" s="15">
        <v>20124.764290316969</v>
      </c>
      <c r="AG30" s="15">
        <v>0</v>
      </c>
      <c r="AH30" s="16"/>
      <c r="AI30" s="1">
        <v>93998.593056642698</v>
      </c>
      <c r="AJ30" s="15">
        <v>3095.9559451649043</v>
      </c>
      <c r="AK30" s="15">
        <v>3307.9498462766555</v>
      </c>
      <c r="AL30" s="15">
        <v>3328.5561905343252</v>
      </c>
      <c r="AM30" s="15">
        <v>5139.8746578137188</v>
      </c>
      <c r="AN30" s="15">
        <v>3939.6530560556189</v>
      </c>
      <c r="AO30" s="15">
        <v>3119.7599900730461</v>
      </c>
      <c r="AP30" s="15">
        <v>2808.5298023182218</v>
      </c>
      <c r="AQ30" s="15">
        <v>2869.1708743972326</v>
      </c>
      <c r="AR30" s="15">
        <v>2938.1488609093922</v>
      </c>
      <c r="AS30" s="15">
        <v>2845.0699291905148</v>
      </c>
      <c r="AT30" s="15">
        <v>4535.3463090408204</v>
      </c>
      <c r="AU30" s="15">
        <v>3266.018283390094</v>
      </c>
      <c r="AV30" s="15">
        <v>2818.4739669024266</v>
      </c>
      <c r="AW30" s="15">
        <v>2546.2917962478928</v>
      </c>
      <c r="AX30" s="15">
        <v>2544.9897313439665</v>
      </c>
      <c r="AY30" s="15">
        <v>2677.8700935336865</v>
      </c>
      <c r="AZ30" s="15">
        <v>2927.1375324584174</v>
      </c>
      <c r="BA30" s="15">
        <v>4370.0223456453914</v>
      </c>
      <c r="BB30" s="15">
        <v>3139.3855030282275</v>
      </c>
      <c r="BC30" s="15">
        <v>2732.7210250651428</v>
      </c>
      <c r="BD30" s="15">
        <v>2499.4817542157871</v>
      </c>
      <c r="BE30" s="15">
        <v>2434.9096555547958</v>
      </c>
      <c r="BF30" s="15">
        <v>2616.5165365570865</v>
      </c>
      <c r="BG30" s="15">
        <v>2921.9637360230481</v>
      </c>
      <c r="BH30" s="15">
        <v>4627.2648838582172</v>
      </c>
      <c r="BI30" s="15">
        <v>3311.4918662642981</v>
      </c>
      <c r="BJ30" s="15">
        <v>2469.6303677477149</v>
      </c>
      <c r="BK30" s="15">
        <v>2713.9206571440618</v>
      </c>
      <c r="BL30" s="15">
        <v>2751.7937348224955</v>
      </c>
      <c r="BM30" s="15">
        <v>2700.6941250654863</v>
      </c>
      <c r="BN30" s="15">
        <v>0</v>
      </c>
      <c r="BO30" s="17"/>
      <c r="BP30" s="18">
        <v>1594.3744605577101</v>
      </c>
      <c r="BQ30" s="15">
        <v>50.31012365629789</v>
      </c>
      <c r="BR30" s="15">
        <v>53.060999189535728</v>
      </c>
      <c r="BS30" s="15">
        <v>53.049599705319473</v>
      </c>
      <c r="BT30" s="15">
        <v>84.500176685107391</v>
      </c>
      <c r="BU30" s="15">
        <v>64.53218016178019</v>
      </c>
      <c r="BV30" s="15">
        <v>50.70400583461209</v>
      </c>
      <c r="BW30" s="15">
        <v>47.746739639774731</v>
      </c>
      <c r="BX30" s="15">
        <v>48.467307036812606</v>
      </c>
      <c r="BY30" s="15">
        <v>49.975038817625403</v>
      </c>
      <c r="BZ30" s="15">
        <v>48.711795974608549</v>
      </c>
      <c r="CA30" s="15">
        <v>77.843177889242511</v>
      </c>
      <c r="CB30" s="15">
        <v>55.661881509401823</v>
      </c>
      <c r="CC30" s="15">
        <v>49.322268353031561</v>
      </c>
      <c r="CD30" s="15">
        <v>42.442979614949756</v>
      </c>
      <c r="CE30" s="15">
        <v>43.317140062480298</v>
      </c>
      <c r="CF30" s="15">
        <v>45.785428381725765</v>
      </c>
      <c r="CG30" s="15">
        <v>49.72125030060041</v>
      </c>
      <c r="CH30" s="15">
        <v>74.619823733883663</v>
      </c>
      <c r="CI30" s="15">
        <v>53.923160179996529</v>
      </c>
      <c r="CJ30" s="15">
        <v>46.588192059691359</v>
      </c>
      <c r="CK30" s="15">
        <v>44.288196125848991</v>
      </c>
      <c r="CL30" s="15">
        <v>43.283541582685032</v>
      </c>
      <c r="CM30" s="15">
        <v>47.575147403677455</v>
      </c>
      <c r="CN30" s="15">
        <v>48.816491237542024</v>
      </c>
      <c r="CO30" s="15">
        <v>76.810024635537914</v>
      </c>
      <c r="CP30" s="15">
        <v>56.473944766596453</v>
      </c>
      <c r="CQ30" s="15">
        <v>43.491132189991525</v>
      </c>
      <c r="CR30" s="15">
        <v>47.384956009122078</v>
      </c>
      <c r="CS30" s="15">
        <v>47.189064872458573</v>
      </c>
      <c r="CT30" s="15">
        <v>48.778692947772349</v>
      </c>
      <c r="CU30" s="15">
        <v>0</v>
      </c>
      <c r="CW30" s="18">
        <v>409.41950808059175</v>
      </c>
      <c r="CX30" s="18">
        <v>400.5752441422523</v>
      </c>
      <c r="CY30" s="18">
        <v>399.44278169739448</v>
      </c>
      <c r="CZ30" s="18">
        <v>394.52717401837651</v>
      </c>
      <c r="DA30" s="18">
        <v>445.03796095307797</v>
      </c>
      <c r="DB30" s="18">
        <v>395.09728783869809</v>
      </c>
      <c r="DC30" s="18">
        <v>386.9287727785088</v>
      </c>
      <c r="DD30" s="18">
        <v>408.4443152940238</v>
      </c>
      <c r="DE30" s="18">
        <v>414.9668883317396</v>
      </c>
      <c r="DF30" s="18">
        <v>412.98508733375724</v>
      </c>
      <c r="DG30" s="18">
        <v>418.51157698693373</v>
      </c>
      <c r="DH30" s="18">
        <v>460.77722711290949</v>
      </c>
      <c r="DI30" s="18">
        <v>426.34014847473725</v>
      </c>
      <c r="DJ30" s="18">
        <v>366.28502350612206</v>
      </c>
      <c r="DK30" s="18">
        <v>423.69885926866721</v>
      </c>
      <c r="DL30" s="18">
        <v>428.56831973042659</v>
      </c>
      <c r="DM30" s="18">
        <v>419.15537511462952</v>
      </c>
      <c r="DN30" s="18">
        <v>375.21835425343079</v>
      </c>
      <c r="DO30" s="18">
        <v>439.2374192219911</v>
      </c>
      <c r="DP30" s="18">
        <v>418.83449796363709</v>
      </c>
      <c r="DQ30" s="18">
        <v>364.71664379117095</v>
      </c>
      <c r="DR30" s="18">
        <v>382.57252104540771</v>
      </c>
      <c r="DS30" s="18">
        <v>407.13087362257977</v>
      </c>
      <c r="DT30" s="18">
        <v>385.92749851605845</v>
      </c>
      <c r="DU30" s="18">
        <v>373.13875811655834</v>
      </c>
      <c r="DV30" s="18">
        <v>436.07138240631895</v>
      </c>
      <c r="DW30" s="18">
        <v>417.5103358824806</v>
      </c>
      <c r="DX30" s="18">
        <v>409.22089030504532</v>
      </c>
      <c r="DY30" s="18">
        <v>378.7500151451884</v>
      </c>
      <c r="DZ30" s="18">
        <v>394.87467596254811</v>
      </c>
      <c r="EA30" s="18">
        <v>412.57284839232324</v>
      </c>
      <c r="EB30" s="18" t="s">
        <v>2020</v>
      </c>
    </row>
    <row r="31" spans="1:132" x14ac:dyDescent="0.3">
      <c r="A31" s="13" t="s">
        <v>58</v>
      </c>
      <c r="B31" s="13" t="s">
        <v>59</v>
      </c>
      <c r="C31" s="14">
        <v>16089.369253459676</v>
      </c>
      <c r="D31" s="15">
        <v>16921.136523313413</v>
      </c>
      <c r="E31" s="15">
        <v>16709.311716333887</v>
      </c>
      <c r="F31" s="15">
        <v>30023.008018617766</v>
      </c>
      <c r="G31" s="15">
        <v>20355.412801335344</v>
      </c>
      <c r="H31" s="15">
        <v>15662.923465596747</v>
      </c>
      <c r="I31" s="15">
        <v>15569.551609390694</v>
      </c>
      <c r="J31" s="15">
        <v>16056.905899570365</v>
      </c>
      <c r="K31" s="15">
        <v>16477.337527111333</v>
      </c>
      <c r="L31" s="15">
        <v>16275.755091633648</v>
      </c>
      <c r="M31" s="15">
        <v>28635.916829188598</v>
      </c>
      <c r="N31" s="15">
        <v>18945.830287681041</v>
      </c>
      <c r="O31" s="15">
        <v>14423.203518611346</v>
      </c>
      <c r="P31" s="15">
        <v>14356.966526442986</v>
      </c>
      <c r="Q31" s="15">
        <v>14821.063493839505</v>
      </c>
      <c r="R31" s="15">
        <v>15321.519907485324</v>
      </c>
      <c r="S31" s="15">
        <v>14894.490210070291</v>
      </c>
      <c r="T31" s="15">
        <v>26166.948403866551</v>
      </c>
      <c r="U31" s="15">
        <v>18030.896070696548</v>
      </c>
      <c r="V31" s="15">
        <v>13565.348891800437</v>
      </c>
      <c r="W31" s="15">
        <v>13526.993850906692</v>
      </c>
      <c r="X31" s="15">
        <v>14068.777264582357</v>
      </c>
      <c r="Y31" s="15">
        <v>14658.360393119279</v>
      </c>
      <c r="Z31" s="15">
        <v>14542.4122017971</v>
      </c>
      <c r="AA31" s="15">
        <v>26740.838377840308</v>
      </c>
      <c r="AB31" s="15">
        <v>18824.128732160108</v>
      </c>
      <c r="AC31" s="15">
        <v>14208.820820373663</v>
      </c>
      <c r="AD31" s="15">
        <v>14328.234106042819</v>
      </c>
      <c r="AE31" s="15">
        <v>14876.479968404165</v>
      </c>
      <c r="AF31" s="15">
        <v>16066.834883465584</v>
      </c>
      <c r="AG31" s="15">
        <v>0</v>
      </c>
      <c r="AH31" s="16"/>
      <c r="AI31" s="1">
        <v>89167.871283914588</v>
      </c>
      <c r="AJ31" s="15">
        <v>2936.8503532045761</v>
      </c>
      <c r="AK31" s="15">
        <v>3137.9495853592184</v>
      </c>
      <c r="AL31" s="15">
        <v>3157.4969401934841</v>
      </c>
      <c r="AM31" s="15">
        <v>4875.7291678526908</v>
      </c>
      <c r="AN31" s="15">
        <v>3737.1886661533722</v>
      </c>
      <c r="AO31" s="15">
        <v>2959.4310742918233</v>
      </c>
      <c r="AP31" s="15">
        <v>2664.1954498110636</v>
      </c>
      <c r="AQ31" s="15">
        <v>2721.7200907001188</v>
      </c>
      <c r="AR31" s="15">
        <v>2787.153200098187</v>
      </c>
      <c r="AS31" s="15">
        <v>2698.857727444125</v>
      </c>
      <c r="AT31" s="15">
        <v>4302.2683931964484</v>
      </c>
      <c r="AU31" s="15">
        <v>3098.1729452987738</v>
      </c>
      <c r="AV31" s="15">
        <v>2673.6285695933575</v>
      </c>
      <c r="AW31" s="15">
        <v>2415.434228917693</v>
      </c>
      <c r="AX31" s="15">
        <v>2414.1990789863889</v>
      </c>
      <c r="AY31" s="15">
        <v>2540.25052982835</v>
      </c>
      <c r="AZ31" s="15">
        <v>2776.7077595223932</v>
      </c>
      <c r="BA31" s="15">
        <v>4145.4406640908956</v>
      </c>
      <c r="BB31" s="15">
        <v>2978.0480041432511</v>
      </c>
      <c r="BC31" s="15">
        <v>2592.2825937513971</v>
      </c>
      <c r="BD31" s="15">
        <v>2371.0298217134464</v>
      </c>
      <c r="BE31" s="15">
        <v>2309.7761753055056</v>
      </c>
      <c r="BF31" s="15">
        <v>2482.0500196568505</v>
      </c>
      <c r="BG31" s="15">
        <v>2771.7998518655181</v>
      </c>
      <c r="BH31" s="15">
        <v>4389.4631413452798</v>
      </c>
      <c r="BI31" s="15">
        <v>3141.3095758875111</v>
      </c>
      <c r="BJ31" s="15">
        <v>2342.7125405747011</v>
      </c>
      <c r="BK31" s="15">
        <v>2574.4484035538158</v>
      </c>
      <c r="BL31" s="15">
        <v>2610.375129749827</v>
      </c>
      <c r="BM31" s="15">
        <v>2561.9016018245143</v>
      </c>
      <c r="BN31" s="15">
        <v>0</v>
      </c>
      <c r="BO31" s="17"/>
      <c r="BP31" s="18">
        <v>1644.6919713797668</v>
      </c>
      <c r="BQ31" s="15">
        <v>51.897881271688483</v>
      </c>
      <c r="BR31" s="15">
        <v>54.735572802571824</v>
      </c>
      <c r="BS31" s="15">
        <v>54.723813557405677</v>
      </c>
      <c r="BT31" s="15">
        <v>87.166952063164615</v>
      </c>
      <c r="BU31" s="15">
        <v>66.568777431737374</v>
      </c>
      <c r="BV31" s="15">
        <v>52.30419413756087</v>
      </c>
      <c r="BW31" s="15">
        <v>49.253598378406238</v>
      </c>
      <c r="BX31" s="15">
        <v>49.996906454434793</v>
      </c>
      <c r="BY31" s="15">
        <v>51.552221354567799</v>
      </c>
      <c r="BZ31" s="15">
        <v>50.249111317866628</v>
      </c>
      <c r="CA31" s="15">
        <v>80.299862339954998</v>
      </c>
      <c r="CB31" s="15">
        <v>57.418537423374289</v>
      </c>
      <c r="CC31" s="15">
        <v>50.878849841895807</v>
      </c>
      <c r="CD31" s="15">
        <v>43.782454837946318</v>
      </c>
      <c r="CE31" s="15">
        <v>44.684203269897687</v>
      </c>
      <c r="CF31" s="15">
        <v>47.230389302188655</v>
      </c>
      <c r="CG31" s="15">
        <v>51.290423422710951</v>
      </c>
      <c r="CH31" s="15">
        <v>76.974781042316877</v>
      </c>
      <c r="CI31" s="15">
        <v>55.624943081716722</v>
      </c>
      <c r="CJ31" s="15">
        <v>48.058487724941521</v>
      </c>
      <c r="CK31" s="15">
        <v>45.685905285761308</v>
      </c>
      <c r="CL31" s="15">
        <v>44.649544442039577</v>
      </c>
      <c r="CM31" s="15">
        <v>49.076590793273716</v>
      </c>
      <c r="CN31" s="15">
        <v>50.357110701103075</v>
      </c>
      <c r="CO31" s="15">
        <v>79.234103383317887</v>
      </c>
      <c r="CP31" s="15">
        <v>58.256228914552167</v>
      </c>
      <c r="CQ31" s="15">
        <v>44.863686485591508</v>
      </c>
      <c r="CR31" s="15">
        <v>48.880397071291164</v>
      </c>
      <c r="CS31" s="15">
        <v>48.67832372672553</v>
      </c>
      <c r="CT31" s="15">
        <v>50.318119519762696</v>
      </c>
      <c r="CU31" s="15">
        <v>0</v>
      </c>
      <c r="CW31" s="18">
        <v>316.86466871212258</v>
      </c>
      <c r="CX31" s="18">
        <v>310.01977073458693</v>
      </c>
      <c r="CY31" s="18">
        <v>309.14331680326092</v>
      </c>
      <c r="CZ31" s="18">
        <v>305.33894898983414</v>
      </c>
      <c r="DA31" s="18">
        <v>344.43108664464842</v>
      </c>
      <c r="DB31" s="18">
        <v>305.78018083941384</v>
      </c>
      <c r="DC31" s="18">
        <v>299.45826953003052</v>
      </c>
      <c r="DD31" s="18">
        <v>316.10993149724254</v>
      </c>
      <c r="DE31" s="18">
        <v>321.15798832881779</v>
      </c>
      <c r="DF31" s="18">
        <v>319.62420035759243</v>
      </c>
      <c r="DG31" s="18">
        <v>323.90135197966424</v>
      </c>
      <c r="DH31" s="18">
        <v>356.61227796327313</v>
      </c>
      <c r="DI31" s="18">
        <v>329.9601685773427</v>
      </c>
      <c r="DJ31" s="18">
        <v>283.48132010513075</v>
      </c>
      <c r="DK31" s="18">
        <v>327.91597866275379</v>
      </c>
      <c r="DL31" s="18">
        <v>331.68463146402297</v>
      </c>
      <c r="DM31" s="18">
        <v>324.39961079836633</v>
      </c>
      <c r="DN31" s="18">
        <v>290.3951501300171</v>
      </c>
      <c r="DO31" s="18">
        <v>339.94183613827073</v>
      </c>
      <c r="DP31" s="18">
        <v>324.15127228459306</v>
      </c>
      <c r="DQ31" s="18">
        <v>282.26749392199986</v>
      </c>
      <c r="DR31" s="18">
        <v>296.08680765537071</v>
      </c>
      <c r="DS31" s="18">
        <v>315.09341115104331</v>
      </c>
      <c r="DT31" s="18">
        <v>298.68334691105537</v>
      </c>
      <c r="DU31" s="18">
        <v>288.78567493902204</v>
      </c>
      <c r="DV31" s="18">
        <v>337.49152493685415</v>
      </c>
      <c r="DW31" s="18">
        <v>323.12645502287086</v>
      </c>
      <c r="DX31" s="18">
        <v>316.71095118179801</v>
      </c>
      <c r="DY31" s="18">
        <v>293.12843112025774</v>
      </c>
      <c r="DZ31" s="18">
        <v>305.60789340074649</v>
      </c>
      <c r="EA31" s="18">
        <v>319.30515362672196</v>
      </c>
      <c r="EB31" s="18" t="s">
        <v>2020</v>
      </c>
    </row>
    <row r="32" spans="1:132" x14ac:dyDescent="0.3">
      <c r="A32" s="13" t="s">
        <v>60</v>
      </c>
      <c r="B32" s="13" t="s">
        <v>61</v>
      </c>
      <c r="C32" s="14">
        <v>24296.129572024769</v>
      </c>
      <c r="D32" s="15">
        <v>25552.159254965278</v>
      </c>
      <c r="E32" s="15">
        <v>25232.288234798529</v>
      </c>
      <c r="F32" s="15">
        <v>45336.947736806076</v>
      </c>
      <c r="G32" s="15">
        <v>30738.168732559301</v>
      </c>
      <c r="H32" s="15">
        <v>23652.16510367658</v>
      </c>
      <c r="I32" s="15">
        <v>23511.16674127807</v>
      </c>
      <c r="J32" s="15">
        <v>24247.107522744154</v>
      </c>
      <c r="K32" s="15">
        <v>24881.990167178217</v>
      </c>
      <c r="L32" s="15">
        <v>24577.585880431114</v>
      </c>
      <c r="M32" s="15">
        <v>43242.338138649313</v>
      </c>
      <c r="N32" s="15">
        <v>28609.595582506132</v>
      </c>
      <c r="O32" s="15">
        <v>21780.096908181335</v>
      </c>
      <c r="P32" s="15">
        <v>21680.074183932051</v>
      </c>
      <c r="Q32" s="15">
        <v>22380.894699405333</v>
      </c>
      <c r="R32" s="15">
        <v>23136.620649847737</v>
      </c>
      <c r="S32" s="15">
        <v>22491.774435179181</v>
      </c>
      <c r="T32" s="15">
        <v>39514.014434600831</v>
      </c>
      <c r="U32" s="15">
        <v>27227.977699570522</v>
      </c>
      <c r="V32" s="15">
        <v>20484.673399737887</v>
      </c>
      <c r="W32" s="15">
        <v>20426.754470250064</v>
      </c>
      <c r="X32" s="15">
        <v>21244.887226809638</v>
      </c>
      <c r="Y32" s="15">
        <v>22135.201064397312</v>
      </c>
      <c r="Z32" s="15">
        <v>21960.110777411708</v>
      </c>
      <c r="AA32" s="15">
        <v>40380.63045590659</v>
      </c>
      <c r="AB32" s="15">
        <v>28425.817292911732</v>
      </c>
      <c r="AC32" s="15">
        <v>21456.363284300271</v>
      </c>
      <c r="AD32" s="15">
        <v>21636.686118311623</v>
      </c>
      <c r="AE32" s="15">
        <v>22464.577647147875</v>
      </c>
      <c r="AF32" s="15">
        <v>24262.101017854904</v>
      </c>
      <c r="AG32" s="15">
        <v>0</v>
      </c>
      <c r="AH32" s="16"/>
      <c r="AI32" s="1">
        <v>137404.42046646707</v>
      </c>
      <c r="AJ32" s="15">
        <v>4525.5787198724993</v>
      </c>
      <c r="AK32" s="15">
        <v>4835.4652636756919</v>
      </c>
      <c r="AL32" s="15">
        <v>4865.587020806156</v>
      </c>
      <c r="AM32" s="15">
        <v>7513.3198876881088</v>
      </c>
      <c r="AN32" s="15">
        <v>5758.8707171401002</v>
      </c>
      <c r="AO32" s="15">
        <v>4560.3747831858091</v>
      </c>
      <c r="AP32" s="15">
        <v>4105.427510152138</v>
      </c>
      <c r="AQ32" s="15">
        <v>4194.0708727231158</v>
      </c>
      <c r="AR32" s="15">
        <v>4294.9008953164939</v>
      </c>
      <c r="AS32" s="15">
        <v>4158.8408091536785</v>
      </c>
      <c r="AT32" s="15">
        <v>6629.6378588662919</v>
      </c>
      <c r="AU32" s="15">
        <v>4774.1709196825923</v>
      </c>
      <c r="AV32" s="15">
        <v>4119.9636018880274</v>
      </c>
      <c r="AW32" s="15">
        <v>3722.0955891449535</v>
      </c>
      <c r="AX32" s="15">
        <v>3720.1922683853977</v>
      </c>
      <c r="AY32" s="15">
        <v>3914.4329326797074</v>
      </c>
      <c r="AZ32" s="15">
        <v>4278.8048543527702</v>
      </c>
      <c r="BA32" s="15">
        <v>6387.9720781255119</v>
      </c>
      <c r="BB32" s="15">
        <v>4589.062789530105</v>
      </c>
      <c r="BC32" s="15">
        <v>3994.6124355216702</v>
      </c>
      <c r="BD32" s="15">
        <v>3653.6700256521399</v>
      </c>
      <c r="BE32" s="15">
        <v>3559.2804022939417</v>
      </c>
      <c r="BF32" s="15">
        <v>3824.7480803240333</v>
      </c>
      <c r="BG32" s="15">
        <v>4271.241948593266</v>
      </c>
      <c r="BH32" s="15">
        <v>6764.0017689226606</v>
      </c>
      <c r="BI32" s="15">
        <v>4840.6428858916897</v>
      </c>
      <c r="BJ32" s="15">
        <v>3610.0341336202841</v>
      </c>
      <c r="BK32" s="15">
        <v>3967.1306022861895</v>
      </c>
      <c r="BL32" s="15">
        <v>4022.4923701644689</v>
      </c>
      <c r="BM32" s="15">
        <v>3947.7964408275952</v>
      </c>
      <c r="BN32" s="15">
        <v>0</v>
      </c>
      <c r="BO32" s="17"/>
      <c r="BP32" s="18">
        <v>2207.0641511556919</v>
      </c>
      <c r="BQ32" s="15">
        <v>69.643407561348013</v>
      </c>
      <c r="BR32" s="15">
        <v>73.451395536504606</v>
      </c>
      <c r="BS32" s="15">
        <v>73.435615433663173</v>
      </c>
      <c r="BT32" s="15">
        <v>116.97208864145126</v>
      </c>
      <c r="BU32" s="15">
        <v>89.330746919494004</v>
      </c>
      <c r="BV32" s="15">
        <v>70.188651641105977</v>
      </c>
      <c r="BW32" s="15">
        <v>66.094960751346591</v>
      </c>
      <c r="BX32" s="15">
        <v>67.09242935727093</v>
      </c>
      <c r="BY32" s="15">
        <v>69.179555590982702</v>
      </c>
      <c r="BZ32" s="15">
        <v>67.430871036633263</v>
      </c>
      <c r="CA32" s="15">
        <v>107.75692384791802</v>
      </c>
      <c r="CB32" s="15">
        <v>77.051750579537057</v>
      </c>
      <c r="CC32" s="15">
        <v>68.275937070378475</v>
      </c>
      <c r="CD32" s="15">
        <v>58.753060271437263</v>
      </c>
      <c r="CE32" s="15">
        <v>59.963144999856709</v>
      </c>
      <c r="CF32" s="15">
        <v>63.379952530891437</v>
      </c>
      <c r="CG32" s="15">
        <v>68.828240669828674</v>
      </c>
      <c r="CH32" s="15">
        <v>103.29489213657041</v>
      </c>
      <c r="CI32" s="15">
        <v>74.644869630354108</v>
      </c>
      <c r="CJ32" s="15">
        <v>64.491203983619798</v>
      </c>
      <c r="CK32" s="15">
        <v>61.307360602428346</v>
      </c>
      <c r="CL32" s="15">
        <v>59.916635223060908</v>
      </c>
      <c r="CM32" s="15">
        <v>65.857428676996591</v>
      </c>
      <c r="CN32" s="15">
        <v>67.575798823255894</v>
      </c>
      <c r="CO32" s="15">
        <v>106.326748211447</v>
      </c>
      <c r="CP32" s="15">
        <v>78.175875274057105</v>
      </c>
      <c r="CQ32" s="15">
        <v>60.203999201120702</v>
      </c>
      <c r="CR32" s="15">
        <v>65.594150119063187</v>
      </c>
      <c r="CS32" s="15">
        <v>65.322981509709066</v>
      </c>
      <c r="CT32" s="15">
        <v>67.523475324360618</v>
      </c>
      <c r="CU32" s="15">
        <v>0</v>
      </c>
      <c r="CW32" s="18">
        <v>356.56729688681327</v>
      </c>
      <c r="CX32" s="18">
        <v>348.86474431370419</v>
      </c>
      <c r="CY32" s="18">
        <v>347.87847212877136</v>
      </c>
      <c r="CZ32" s="18">
        <v>343.59742320933759</v>
      </c>
      <c r="DA32" s="18">
        <v>387.58774219869809</v>
      </c>
      <c r="DB32" s="18">
        <v>344.09394069279335</v>
      </c>
      <c r="DC32" s="18">
        <v>336.97990416765168</v>
      </c>
      <c r="DD32" s="18">
        <v>355.71799232514201</v>
      </c>
      <c r="DE32" s="18">
        <v>361.39856247605752</v>
      </c>
      <c r="DF32" s="18">
        <v>359.67259336400667</v>
      </c>
      <c r="DG32" s="18">
        <v>364.48566513516954</v>
      </c>
      <c r="DH32" s="18">
        <v>401.29521699857622</v>
      </c>
      <c r="DI32" s="18">
        <v>371.30364160868396</v>
      </c>
      <c r="DJ32" s="18">
        <v>319.00106893780929</v>
      </c>
      <c r="DK32" s="18">
        <v>369.00331801902405</v>
      </c>
      <c r="DL32" s="18">
        <v>373.24417689330363</v>
      </c>
      <c r="DM32" s="18">
        <v>365.04635497432616</v>
      </c>
      <c r="DN32" s="18">
        <v>326.78119063180708</v>
      </c>
      <c r="DO32" s="18">
        <v>382.53599589762609</v>
      </c>
      <c r="DP32" s="18">
        <v>364.76690004825662</v>
      </c>
      <c r="DQ32" s="18">
        <v>317.63515230605424</v>
      </c>
      <c r="DR32" s="18">
        <v>333.18600359776332</v>
      </c>
      <c r="DS32" s="18">
        <v>354.57410363112041</v>
      </c>
      <c r="DT32" s="18">
        <v>336.10788500354766</v>
      </c>
      <c r="DU32" s="18">
        <v>324.97005081431962</v>
      </c>
      <c r="DV32" s="18">
        <v>379.77866468373071</v>
      </c>
      <c r="DW32" s="18">
        <v>363.61367484867702</v>
      </c>
      <c r="DX32" s="18">
        <v>356.39431879968629</v>
      </c>
      <c r="DY32" s="18">
        <v>329.85694728932083</v>
      </c>
      <c r="DZ32" s="18">
        <v>343.90006591797908</v>
      </c>
      <c r="EA32" s="18">
        <v>359.31357059611832</v>
      </c>
      <c r="EB32" s="18" t="s">
        <v>2020</v>
      </c>
    </row>
    <row r="33" spans="1:132" x14ac:dyDescent="0.3">
      <c r="A33" s="13" t="s">
        <v>62</v>
      </c>
      <c r="B33" s="13" t="s">
        <v>63</v>
      </c>
      <c r="C33" s="14">
        <v>57681.892572099852</v>
      </c>
      <c r="D33" s="15">
        <v>60663.855975940271</v>
      </c>
      <c r="E33" s="15">
        <v>59904.444244640028</v>
      </c>
      <c r="F33" s="15">
        <v>107635.28985754486</v>
      </c>
      <c r="G33" s="15">
        <v>72976.057418465789</v>
      </c>
      <c r="H33" s="15">
        <v>56153.044564708594</v>
      </c>
      <c r="I33" s="15">
        <v>55818.297733177147</v>
      </c>
      <c r="J33" s="15">
        <v>57565.50841420811</v>
      </c>
      <c r="K33" s="15">
        <v>59072.795094729561</v>
      </c>
      <c r="L33" s="15">
        <v>58350.103222570193</v>
      </c>
      <c r="M33" s="15">
        <v>102662.43829848483</v>
      </c>
      <c r="N33" s="15">
        <v>67922.572359899277</v>
      </c>
      <c r="O33" s="15">
        <v>51708.53268391348</v>
      </c>
      <c r="P33" s="15">
        <v>51471.066876126592</v>
      </c>
      <c r="Q33" s="15">
        <v>53134.89788122625</v>
      </c>
      <c r="R33" s="15">
        <v>54929.080899477827</v>
      </c>
      <c r="S33" s="15">
        <v>53398.139521766971</v>
      </c>
      <c r="T33" s="15">
        <v>93810.955730719797</v>
      </c>
      <c r="U33" s="15">
        <v>64642.447677367702</v>
      </c>
      <c r="V33" s="15">
        <v>48633.043667117774</v>
      </c>
      <c r="W33" s="15">
        <v>48495.537260646583</v>
      </c>
      <c r="X33" s="15">
        <v>50437.881436647469</v>
      </c>
      <c r="Y33" s="15">
        <v>52551.592058042814</v>
      </c>
      <c r="Z33" s="15">
        <v>52135.906955015103</v>
      </c>
      <c r="AA33" s="15">
        <v>95868.404926240095</v>
      </c>
      <c r="AB33" s="15">
        <v>67486.260908478871</v>
      </c>
      <c r="AC33" s="15">
        <v>50939.950673378553</v>
      </c>
      <c r="AD33" s="15">
        <v>51368.058463506408</v>
      </c>
      <c r="AE33" s="15">
        <v>53333.571122060457</v>
      </c>
      <c r="AF33" s="15">
        <v>57601.104749488375</v>
      </c>
      <c r="AG33" s="15">
        <v>0</v>
      </c>
      <c r="AH33" s="16"/>
      <c r="AI33" s="1">
        <v>320796.16429862822</v>
      </c>
      <c r="AJ33" s="15">
        <v>10565.804867397961</v>
      </c>
      <c r="AK33" s="15">
        <v>11289.292614606818</v>
      </c>
      <c r="AL33" s="15">
        <v>11359.617456533912</v>
      </c>
      <c r="AM33" s="15">
        <v>17541.242071663586</v>
      </c>
      <c r="AN33" s="15">
        <v>13445.154315112371</v>
      </c>
      <c r="AO33" s="15">
        <v>10647.042746104536</v>
      </c>
      <c r="AP33" s="15">
        <v>9584.8837584106896</v>
      </c>
      <c r="AQ33" s="15">
        <v>9791.8381679323375</v>
      </c>
      <c r="AR33" s="15">
        <v>10027.244600886172</v>
      </c>
      <c r="AS33" s="15">
        <v>9709.5870349432771</v>
      </c>
      <c r="AT33" s="15">
        <v>15478.122090928679</v>
      </c>
      <c r="AU33" s="15">
        <v>11146.18957338417</v>
      </c>
      <c r="AV33" s="15">
        <v>9618.8209669585322</v>
      </c>
      <c r="AW33" s="15">
        <v>8689.9241239618095</v>
      </c>
      <c r="AX33" s="15">
        <v>8685.4804678041492</v>
      </c>
      <c r="AY33" s="15">
        <v>9138.9714096886491</v>
      </c>
      <c r="AZ33" s="15">
        <v>9989.6654008573332</v>
      </c>
      <c r="BA33" s="15">
        <v>14913.908397943487</v>
      </c>
      <c r="BB33" s="15">
        <v>10714.020230274129</v>
      </c>
      <c r="BC33" s="15">
        <v>9326.1653651651395</v>
      </c>
      <c r="BD33" s="15">
        <v>8530.1719250591268</v>
      </c>
      <c r="BE33" s="15">
        <v>8309.8018014480604</v>
      </c>
      <c r="BF33" s="15">
        <v>8929.5854486422922</v>
      </c>
      <c r="BG33" s="15">
        <v>9972.0083913494545</v>
      </c>
      <c r="BH33" s="15">
        <v>15791.819618416655</v>
      </c>
      <c r="BI33" s="15">
        <v>11301.380736236682</v>
      </c>
      <c r="BJ33" s="15">
        <v>8428.2958228053085</v>
      </c>
      <c r="BK33" s="15">
        <v>9262.0039163565234</v>
      </c>
      <c r="BL33" s="15">
        <v>9391.2562557197762</v>
      </c>
      <c r="BM33" s="15">
        <v>9216.8647220366347</v>
      </c>
      <c r="BN33" s="15">
        <v>0</v>
      </c>
      <c r="BO33" s="17"/>
      <c r="BP33" s="18">
        <v>4644.0102635180338</v>
      </c>
      <c r="BQ33" s="15">
        <v>146.54068814987266</v>
      </c>
      <c r="BR33" s="15">
        <v>154.55329405021331</v>
      </c>
      <c r="BS33" s="15">
        <v>154.52009023077898</v>
      </c>
      <c r="BT33" s="15">
        <v>246.12768048069339</v>
      </c>
      <c r="BU33" s="15">
        <v>187.96594803310606</v>
      </c>
      <c r="BV33" s="15">
        <v>147.68796748980145</v>
      </c>
      <c r="BW33" s="15">
        <v>139.07419770075475</v>
      </c>
      <c r="BX33" s="15">
        <v>141.17302860289416</v>
      </c>
      <c r="BY33" s="15">
        <v>145.56467061544728</v>
      </c>
      <c r="BZ33" s="15">
        <v>141.88516315128868</v>
      </c>
      <c r="CA33" s="15">
        <v>226.73752371575776</v>
      </c>
      <c r="CB33" s="15">
        <v>162.12900758957574</v>
      </c>
      <c r="CC33" s="15">
        <v>143.66331506047004</v>
      </c>
      <c r="CD33" s="15">
        <v>123.62568381656469</v>
      </c>
      <c r="CE33" s="15">
        <v>126.17189249634578</v>
      </c>
      <c r="CF33" s="15">
        <v>133.36139318860347</v>
      </c>
      <c r="CG33" s="15">
        <v>144.82544874067213</v>
      </c>
      <c r="CH33" s="15">
        <v>217.34870687833566</v>
      </c>
      <c r="CI33" s="15">
        <v>157.06455134111613</v>
      </c>
      <c r="CJ33" s="15">
        <v>135.69964110455894</v>
      </c>
      <c r="CK33" s="15">
        <v>129.00033364131883</v>
      </c>
      <c r="CL33" s="15">
        <v>126.07402860748667</v>
      </c>
      <c r="CM33" s="15">
        <v>138.57439283979568</v>
      </c>
      <c r="CN33" s="15">
        <v>142.19011401925147</v>
      </c>
      <c r="CO33" s="15">
        <v>223.72820913333973</v>
      </c>
      <c r="CP33" s="15">
        <v>164.49434283191184</v>
      </c>
      <c r="CQ33" s="15">
        <v>126.67868763508052</v>
      </c>
      <c r="CR33" s="15">
        <v>138.02041332607527</v>
      </c>
      <c r="CS33" s="15">
        <v>137.4498319026377</v>
      </c>
      <c r="CT33" s="15">
        <v>142.08001714428497</v>
      </c>
      <c r="CU33" s="15">
        <v>0</v>
      </c>
      <c r="CW33" s="18">
        <v>402.31451423027943</v>
      </c>
      <c r="CX33" s="18">
        <v>393.62373208665713</v>
      </c>
      <c r="CY33" s="18">
        <v>392.51092219510377</v>
      </c>
      <c r="CZ33" s="18">
        <v>387.68061910377799</v>
      </c>
      <c r="DA33" s="18">
        <v>437.31485076091604</v>
      </c>
      <c r="DB33" s="18">
        <v>388.24083926952909</v>
      </c>
      <c r="DC33" s="18">
        <v>380.21407917734547</v>
      </c>
      <c r="DD33" s="18">
        <v>401.35624476713571</v>
      </c>
      <c r="DE33" s="18">
        <v>407.765626224073</v>
      </c>
      <c r="DF33" s="18">
        <v>405.81821705067472</v>
      </c>
      <c r="DG33" s="18">
        <v>411.24880097824536</v>
      </c>
      <c r="DH33" s="18">
        <v>452.78098047495797</v>
      </c>
      <c r="DI33" s="18">
        <v>418.94151681877338</v>
      </c>
      <c r="DJ33" s="18">
        <v>359.92857788467836</v>
      </c>
      <c r="DK33" s="18">
        <v>416.34606407920188</v>
      </c>
      <c r="DL33" s="18">
        <v>421.13102078392899</v>
      </c>
      <c r="DM33" s="18">
        <v>411.88142674691136</v>
      </c>
      <c r="DN33" s="18">
        <v>368.70688118759392</v>
      </c>
      <c r="DO33" s="18">
        <v>431.61497060680443</v>
      </c>
      <c r="DP33" s="18">
        <v>411.56611804133871</v>
      </c>
      <c r="DQ33" s="18">
        <v>358.38741555436513</v>
      </c>
      <c r="DR33" s="18">
        <v>375.933425067619</v>
      </c>
      <c r="DS33" s="18">
        <v>400.06559633053809</v>
      </c>
      <c r="DT33" s="18">
        <v>379.23018085164642</v>
      </c>
      <c r="DU33" s="18">
        <v>366.6633739948777</v>
      </c>
      <c r="DV33" s="18">
        <v>428.50387663499112</v>
      </c>
      <c r="DW33" s="18">
        <v>410.26493523512568</v>
      </c>
      <c r="DX33" s="18">
        <v>402.11934323253911</v>
      </c>
      <c r="DY33" s="18">
        <v>372.17725425983627</v>
      </c>
      <c r="DZ33" s="18">
        <v>388.02209056057035</v>
      </c>
      <c r="EA33" s="18">
        <v>405.41313203103965</v>
      </c>
      <c r="EB33" s="18" t="s">
        <v>2020</v>
      </c>
    </row>
    <row r="34" spans="1:132" x14ac:dyDescent="0.3">
      <c r="A34" s="13" t="s">
        <v>64</v>
      </c>
      <c r="B34" s="13" t="s">
        <v>65</v>
      </c>
      <c r="C34" s="14">
        <v>51191.840856410687</v>
      </c>
      <c r="D34" s="15">
        <v>53838.290014059792</v>
      </c>
      <c r="E34" s="15">
        <v>53164.323145780974</v>
      </c>
      <c r="F34" s="15">
        <v>95524.75453252079</v>
      </c>
      <c r="G34" s="15">
        <v>64765.189752136321</v>
      </c>
      <c r="H34" s="15">
        <v>49835.01048212665</v>
      </c>
      <c r="I34" s="15">
        <v>49537.927536980118</v>
      </c>
      <c r="J34" s="15">
        <v>51088.551608722526</v>
      </c>
      <c r="K34" s="15">
        <v>52426.246618951162</v>
      </c>
      <c r="L34" s="15">
        <v>51784.868091685246</v>
      </c>
      <c r="M34" s="15">
        <v>91111.421088307688</v>
      </c>
      <c r="N34" s="15">
        <v>60280.295249671341</v>
      </c>
      <c r="O34" s="15">
        <v>45890.57081933826</v>
      </c>
      <c r="P34" s="15">
        <v>45679.823368119127</v>
      </c>
      <c r="Q34" s="15">
        <v>47156.449189967105</v>
      </c>
      <c r="R34" s="15">
        <v>48748.760527928222</v>
      </c>
      <c r="S34" s="15">
        <v>47390.072317927014</v>
      </c>
      <c r="T34" s="15">
        <v>83255.859026332415</v>
      </c>
      <c r="U34" s="15">
        <v>57369.232292999906</v>
      </c>
      <c r="V34" s="15">
        <v>43161.119040226615</v>
      </c>
      <c r="W34" s="15">
        <v>43039.084104080721</v>
      </c>
      <c r="X34" s="15">
        <v>44762.886315007272</v>
      </c>
      <c r="Y34" s="15">
        <v>46638.773754236565</v>
      </c>
      <c r="Z34" s="15">
        <v>46269.859270129156</v>
      </c>
      <c r="AA34" s="15">
        <v>85081.815268242717</v>
      </c>
      <c r="AB34" s="15">
        <v>59893.07518131064</v>
      </c>
      <c r="AC34" s="15">
        <v>45208.465461591462</v>
      </c>
      <c r="AD34" s="15">
        <v>45588.404899851419</v>
      </c>
      <c r="AE34" s="15">
        <v>47332.768802131352</v>
      </c>
      <c r="AF34" s="15">
        <v>51120.142838647254</v>
      </c>
      <c r="AG34" s="15">
        <v>0</v>
      </c>
      <c r="AH34" s="19"/>
      <c r="AI34" s="1">
        <v>298961.89942641224</v>
      </c>
      <c r="AJ34" s="15">
        <v>9846.667272447914</v>
      </c>
      <c r="AK34" s="15">
        <v>10520.912463596607</v>
      </c>
      <c r="AL34" s="15">
        <v>10586.450804322571</v>
      </c>
      <c r="AM34" s="15">
        <v>16347.337130755917</v>
      </c>
      <c r="AN34" s="15">
        <v>12530.040316770726</v>
      </c>
      <c r="AO34" s="15">
        <v>9922.375878804196</v>
      </c>
      <c r="AP34" s="15">
        <v>8932.5103386470946</v>
      </c>
      <c r="AQ34" s="15">
        <v>9125.3788646799312</v>
      </c>
      <c r="AR34" s="15">
        <v>9344.7628915648656</v>
      </c>
      <c r="AS34" s="15">
        <v>9048.7259689006241</v>
      </c>
      <c r="AT34" s="15">
        <v>14424.638742096509</v>
      </c>
      <c r="AU34" s="15">
        <v>10387.54940699287</v>
      </c>
      <c r="AV34" s="15">
        <v>8964.1376879044528</v>
      </c>
      <c r="AW34" s="15">
        <v>8098.4641061748916</v>
      </c>
      <c r="AX34" s="15">
        <v>8094.3228974163758</v>
      </c>
      <c r="AY34" s="15">
        <v>8516.9480047173947</v>
      </c>
      <c r="AZ34" s="15">
        <v>9309.741434733829</v>
      </c>
      <c r="BA34" s="15">
        <v>13898.826977152145</v>
      </c>
      <c r="BB34" s="15">
        <v>9984.794692102425</v>
      </c>
      <c r="BC34" s="15">
        <v>8691.4010272862615</v>
      </c>
      <c r="BD34" s="15">
        <v>7949.5850791269486</v>
      </c>
      <c r="BE34" s="15">
        <v>7744.2139492207079</v>
      </c>
      <c r="BF34" s="15">
        <v>8321.8134252111031</v>
      </c>
      <c r="BG34" s="15">
        <v>9293.2862096153895</v>
      </c>
      <c r="BH34" s="15">
        <v>14716.985157360599</v>
      </c>
      <c r="BI34" s="15">
        <v>10532.177834586508</v>
      </c>
      <c r="BJ34" s="15">
        <v>7854.6429431991373</v>
      </c>
      <c r="BK34" s="15">
        <v>8631.6065822756336</v>
      </c>
      <c r="BL34" s="15">
        <v>8752.0616536940506</v>
      </c>
      <c r="BM34" s="15">
        <v>8589.5396850546022</v>
      </c>
      <c r="BN34" s="15">
        <v>0</v>
      </c>
      <c r="BO34" s="17"/>
      <c r="BP34" s="18">
        <v>3737.3084508617612</v>
      </c>
      <c r="BQ34" s="15">
        <v>117.92991857057946</v>
      </c>
      <c r="BR34" s="15">
        <v>124.37813423883746</v>
      </c>
      <c r="BS34" s="15">
        <v>124.35141317063749</v>
      </c>
      <c r="BT34" s="15">
        <v>198.07343396236806</v>
      </c>
      <c r="BU34" s="15">
        <v>151.26726389407386</v>
      </c>
      <c r="BV34" s="15">
        <v>118.85320179548924</v>
      </c>
      <c r="BW34" s="15">
        <v>111.92119415561056</v>
      </c>
      <c r="BX34" s="15">
        <v>113.61024694025133</v>
      </c>
      <c r="BY34" s="15">
        <v>117.14445980270114</v>
      </c>
      <c r="BZ34" s="15">
        <v>114.18334353454034</v>
      </c>
      <c r="CA34" s="15">
        <v>182.46903331958578</v>
      </c>
      <c r="CB34" s="15">
        <v>130.47475690446419</v>
      </c>
      <c r="CC34" s="15">
        <v>115.61432705524973</v>
      </c>
      <c r="CD34" s="15">
        <v>99.488865582567868</v>
      </c>
      <c r="CE34" s="15">
        <v>101.53794960190308</v>
      </c>
      <c r="CF34" s="15">
        <v>107.32376405320372</v>
      </c>
      <c r="CG34" s="15">
        <v>116.54956444224899</v>
      </c>
      <c r="CH34" s="15">
        <v>174.91329969303919</v>
      </c>
      <c r="CI34" s="15">
        <v>126.39909081796216</v>
      </c>
      <c r="CJ34" s="15">
        <v>109.20548980328643</v>
      </c>
      <c r="CK34" s="15">
        <v>103.8141627009381</v>
      </c>
      <c r="CL34" s="15">
        <v>101.45919276931367</v>
      </c>
      <c r="CM34" s="15">
        <v>111.51897176060038</v>
      </c>
      <c r="CN34" s="15">
        <v>114.42875545037698</v>
      </c>
      <c r="CO34" s="15">
        <v>180.0472607174614</v>
      </c>
      <c r="CP34" s="15">
        <v>132.37828142071001</v>
      </c>
      <c r="CQ34" s="15">
        <v>101.94579748495538</v>
      </c>
      <c r="CR34" s="15">
        <v>111.07315183326389</v>
      </c>
      <c r="CS34" s="15">
        <v>110.6139713718274</v>
      </c>
      <c r="CT34" s="15">
        <v>114.3401540137139</v>
      </c>
      <c r="CU34" s="15">
        <v>0</v>
      </c>
      <c r="CW34" s="18">
        <v>443.67113479035481</v>
      </c>
      <c r="CX34" s="18">
        <v>434.08696857339947</v>
      </c>
      <c r="CY34" s="18">
        <v>432.85976545263708</v>
      </c>
      <c r="CZ34" s="18">
        <v>427.53292294980059</v>
      </c>
      <c r="DA34" s="18">
        <v>482.26939181894289</v>
      </c>
      <c r="DB34" s="18">
        <v>428.15073192233234</v>
      </c>
      <c r="DC34" s="18">
        <v>419.29884705906176</v>
      </c>
      <c r="DD34" s="18">
        <v>442.61435835025713</v>
      </c>
      <c r="DE34" s="18">
        <v>449.68260332706137</v>
      </c>
      <c r="DF34" s="18">
        <v>447.53500683898591</v>
      </c>
      <c r="DG34" s="18">
        <v>453.52383709118112</v>
      </c>
      <c r="DH34" s="18">
        <v>499.32538924963995</v>
      </c>
      <c r="DI34" s="18">
        <v>462.00733904267463</v>
      </c>
      <c r="DJ34" s="18">
        <v>396.92806236209884</v>
      </c>
      <c r="DK34" s="18">
        <v>459.14508222237691</v>
      </c>
      <c r="DL34" s="18">
        <v>464.42191687789676</v>
      </c>
      <c r="DM34" s="18">
        <v>454.22149472657287</v>
      </c>
      <c r="DN34" s="18">
        <v>406.60874662821305</v>
      </c>
      <c r="DO34" s="18">
        <v>475.98358256599539</v>
      </c>
      <c r="DP34" s="18">
        <v>453.87377331394026</v>
      </c>
      <c r="DQ34" s="18">
        <v>395.22847356825577</v>
      </c>
      <c r="DR34" s="18">
        <v>414.57815566133547</v>
      </c>
      <c r="DS34" s="18">
        <v>441.19103546175467</v>
      </c>
      <c r="DT34" s="18">
        <v>418.21380719288544</v>
      </c>
      <c r="DU34" s="18">
        <v>404.35517355770315</v>
      </c>
      <c r="DV34" s="18">
        <v>472.55267827571726</v>
      </c>
      <c r="DW34" s="18">
        <v>452.43883315696701</v>
      </c>
      <c r="DX34" s="18">
        <v>443.45590085028357</v>
      </c>
      <c r="DY34" s="18">
        <v>410.43586273923239</v>
      </c>
      <c r="DZ34" s="18">
        <v>427.9094965591903</v>
      </c>
      <c r="EA34" s="18">
        <v>447.08828039986662</v>
      </c>
      <c r="EB34" s="18" t="s">
        <v>2020</v>
      </c>
    </row>
    <row r="35" spans="1:132" x14ac:dyDescent="0.3">
      <c r="A35" s="13" t="s">
        <v>66</v>
      </c>
      <c r="B35" s="13" t="s">
        <v>67</v>
      </c>
      <c r="C35" s="14">
        <v>30961.194285327627</v>
      </c>
      <c r="D35" s="15">
        <v>32561.785808614382</v>
      </c>
      <c r="E35" s="15">
        <v>32154.165789455779</v>
      </c>
      <c r="F35" s="15">
        <v>57774.059980287573</v>
      </c>
      <c r="G35" s="15">
        <v>39170.453519467308</v>
      </c>
      <c r="H35" s="15">
        <v>30140.573496396162</v>
      </c>
      <c r="I35" s="15">
        <v>29960.895590119278</v>
      </c>
      <c r="J35" s="15">
        <v>30898.724203928748</v>
      </c>
      <c r="K35" s="15">
        <v>31707.771786772519</v>
      </c>
      <c r="L35" s="15">
        <v>31319.861431120004</v>
      </c>
      <c r="M35" s="15">
        <v>55104.844106697747</v>
      </c>
      <c r="N35" s="15">
        <v>36457.957002112104</v>
      </c>
      <c r="O35" s="15">
        <v>27754.947961090758</v>
      </c>
      <c r="P35" s="15">
        <v>27627.486383753949</v>
      </c>
      <c r="Q35" s="15">
        <v>28520.560322727986</v>
      </c>
      <c r="R35" s="15">
        <v>29483.601695583213</v>
      </c>
      <c r="S35" s="15">
        <v>28661.857274220733</v>
      </c>
      <c r="T35" s="15">
        <v>50353.743557227906</v>
      </c>
      <c r="U35" s="15">
        <v>34697.325146126837</v>
      </c>
      <c r="V35" s="15">
        <v>26104.15585415042</v>
      </c>
      <c r="W35" s="15">
        <v>26030.348245273675</v>
      </c>
      <c r="X35" s="15">
        <v>27072.916245742264</v>
      </c>
      <c r="Y35" s="15">
        <v>28207.466488354032</v>
      </c>
      <c r="Z35" s="15">
        <v>27984.344349629642</v>
      </c>
      <c r="AA35" s="15">
        <v>51458.095051851131</v>
      </c>
      <c r="AB35" s="15">
        <v>36223.763514104488</v>
      </c>
      <c r="AC35" s="15">
        <v>27342.405724848501</v>
      </c>
      <c r="AD35" s="15">
        <v>27572.195835300285</v>
      </c>
      <c r="AE35" s="15">
        <v>28627.19969488581</v>
      </c>
      <c r="AF35" s="15">
        <v>30917.830807462611</v>
      </c>
      <c r="AG35" s="15">
        <v>0</v>
      </c>
      <c r="AH35" s="16"/>
      <c r="AI35" s="1">
        <v>170785.78605529346</v>
      </c>
      <c r="AJ35" s="15">
        <v>5625.0338701232486</v>
      </c>
      <c r="AK35" s="15">
        <v>6010.2050079346573</v>
      </c>
      <c r="AL35" s="15">
        <v>6047.6446183302232</v>
      </c>
      <c r="AM35" s="15">
        <v>9338.6241763366997</v>
      </c>
      <c r="AN35" s="15">
        <v>7157.9448381546799</v>
      </c>
      <c r="AO35" s="15">
        <v>5668.2833740651076</v>
      </c>
      <c r="AP35" s="15">
        <v>5102.810099078808</v>
      </c>
      <c r="AQ35" s="15">
        <v>5212.9886967096127</v>
      </c>
      <c r="AR35" s="15">
        <v>5338.3146113208213</v>
      </c>
      <c r="AS35" s="15">
        <v>5169.1997554291347</v>
      </c>
      <c r="AT35" s="15">
        <v>8240.2582765867573</v>
      </c>
      <c r="AU35" s="15">
        <v>5934.0196662690314</v>
      </c>
      <c r="AV35" s="15">
        <v>5120.8776244528663</v>
      </c>
      <c r="AW35" s="15">
        <v>4626.3505846975022</v>
      </c>
      <c r="AX35" s="15">
        <v>4623.9848665427835</v>
      </c>
      <c r="AY35" s="15">
        <v>4865.4148323531044</v>
      </c>
      <c r="AZ35" s="15">
        <v>5318.308158842543</v>
      </c>
      <c r="BA35" s="15">
        <v>7939.8816206803131</v>
      </c>
      <c r="BB35" s="15">
        <v>5703.9409147558417</v>
      </c>
      <c r="BC35" s="15">
        <v>4965.073339495013</v>
      </c>
      <c r="BD35" s="15">
        <v>4541.3015476452447</v>
      </c>
      <c r="BE35" s="15">
        <v>4423.9806785933852</v>
      </c>
      <c r="BF35" s="15">
        <v>4753.9417228649363</v>
      </c>
      <c r="BG35" s="15">
        <v>5308.9079022815522</v>
      </c>
      <c r="BH35" s="15">
        <v>8407.2648832049181</v>
      </c>
      <c r="BI35" s="15">
        <v>6016.6404943408052</v>
      </c>
      <c r="BJ35" s="15">
        <v>4487.0646454001444</v>
      </c>
      <c r="BK35" s="15">
        <v>4930.9150025548452</v>
      </c>
      <c r="BL35" s="15">
        <v>4999.7264935709591</v>
      </c>
      <c r="BM35" s="15">
        <v>4906.8837526779034</v>
      </c>
      <c r="BN35" s="15">
        <v>0</v>
      </c>
      <c r="BO35" s="17"/>
      <c r="BP35" s="18">
        <v>2283.0337263184047</v>
      </c>
      <c r="BQ35" s="15">
        <v>72.040610235565183</v>
      </c>
      <c r="BR35" s="15">
        <v>75.97967334442184</v>
      </c>
      <c r="BS35" s="15">
        <v>75.963350073087426</v>
      </c>
      <c r="BT35" s="15">
        <v>120.99839656518473</v>
      </c>
      <c r="BU35" s="15">
        <v>92.405609464331306</v>
      </c>
      <c r="BV35" s="15">
        <v>72.604622216146282</v>
      </c>
      <c r="BW35" s="15">
        <v>68.370021984182387</v>
      </c>
      <c r="BX35" s="15">
        <v>69.401824556425979</v>
      </c>
      <c r="BY35" s="15">
        <v>71.56079197028788</v>
      </c>
      <c r="BZ35" s="15">
        <v>69.751915770571912</v>
      </c>
      <c r="CA35" s="15">
        <v>111.4660356656604</v>
      </c>
      <c r="CB35" s="15">
        <v>79.7039565672994</v>
      </c>
      <c r="CC35" s="15">
        <v>70.626069906506842</v>
      </c>
      <c r="CD35" s="15">
        <v>60.775405215961484</v>
      </c>
      <c r="CE35" s="15">
        <v>62.027142391447669</v>
      </c>
      <c r="CF35" s="15">
        <v>65.561560195119711</v>
      </c>
      <c r="CG35" s="15">
        <v>71.197384403211245</v>
      </c>
      <c r="CH35" s="15">
        <v>106.85041591596958</v>
      </c>
      <c r="CI35" s="15">
        <v>77.214228129029692</v>
      </c>
      <c r="CJ35" s="15">
        <v>66.711062144879847</v>
      </c>
      <c r="CK35" s="15">
        <v>63.417627373276346</v>
      </c>
      <c r="CL35" s="15">
        <v>61.979031696988351</v>
      </c>
      <c r="CM35" s="15">
        <v>68.12431379462231</v>
      </c>
      <c r="CN35" s="15">
        <v>69.901832130985312</v>
      </c>
      <c r="CO35" s="15">
        <v>109.98663181103636</v>
      </c>
      <c r="CP35" s="15">
        <v>80.866774869990238</v>
      </c>
      <c r="CQ35" s="15">
        <v>62.276287059183417</v>
      </c>
      <c r="CR35" s="15">
        <v>67.851972899200817</v>
      </c>
      <c r="CS35" s="15">
        <v>67.571470368112102</v>
      </c>
      <c r="CT35" s="15">
        <v>69.847707599718589</v>
      </c>
      <c r="CU35" s="15">
        <v>0</v>
      </c>
      <c r="CW35" s="18">
        <v>439.26312589776001</v>
      </c>
      <c r="CX35" s="18">
        <v>429.77418131367563</v>
      </c>
      <c r="CY35" s="18">
        <v>428.55917083256259</v>
      </c>
      <c r="CZ35" s="18">
        <v>423.28525214486922</v>
      </c>
      <c r="DA35" s="18">
        <v>477.477897396461</v>
      </c>
      <c r="DB35" s="18">
        <v>423.89692299564518</v>
      </c>
      <c r="DC35" s="18">
        <v>415.13298432525011</v>
      </c>
      <c r="DD35" s="18">
        <v>438.21684885593311</v>
      </c>
      <c r="DE35" s="18">
        <v>445.21486864955637</v>
      </c>
      <c r="DF35" s="18">
        <v>443.08860919171519</v>
      </c>
      <c r="DG35" s="18">
        <v>449.0179385773049</v>
      </c>
      <c r="DH35" s="18">
        <v>494.36443825797625</v>
      </c>
      <c r="DI35" s="18">
        <v>457.41715433321309</v>
      </c>
      <c r="DJ35" s="18">
        <v>392.9844602401368</v>
      </c>
      <c r="DK35" s="18">
        <v>454.5833349128888</v>
      </c>
      <c r="DL35" s="18">
        <v>459.80774259657682</v>
      </c>
      <c r="DM35" s="18">
        <v>449.70866476996866</v>
      </c>
      <c r="DN35" s="18">
        <v>402.56896393693904</v>
      </c>
      <c r="DO35" s="18">
        <v>471.25453958763836</v>
      </c>
      <c r="DP35" s="18">
        <v>449.36439807629091</v>
      </c>
      <c r="DQ35" s="18">
        <v>391.30175738258646</v>
      </c>
      <c r="DR35" s="18">
        <v>410.45919444540186</v>
      </c>
      <c r="DS35" s="18">
        <v>436.80766711716433</v>
      </c>
      <c r="DT35" s="18">
        <v>414.05872466315708</v>
      </c>
      <c r="DU35" s="18">
        <v>400.33778080653553</v>
      </c>
      <c r="DV35" s="18">
        <v>467.85772238447333</v>
      </c>
      <c r="DW35" s="18">
        <v>447.94371449017899</v>
      </c>
      <c r="DX35" s="18">
        <v>439.05003037294148</v>
      </c>
      <c r="DY35" s="18">
        <v>406.35805647480356</v>
      </c>
      <c r="DZ35" s="18">
        <v>423.65808437987425</v>
      </c>
      <c r="EA35" s="18">
        <v>442.64632111687479</v>
      </c>
      <c r="EB35" s="18" t="s">
        <v>2020</v>
      </c>
    </row>
    <row r="36" spans="1:132" x14ac:dyDescent="0.3">
      <c r="A36" s="13" t="s">
        <v>68</v>
      </c>
      <c r="B36" s="13" t="s">
        <v>69</v>
      </c>
      <c r="C36" s="14">
        <v>24339.319264547696</v>
      </c>
      <c r="D36" s="15">
        <v>25597.581711996849</v>
      </c>
      <c r="E36" s="15">
        <v>25277.142077353172</v>
      </c>
      <c r="F36" s="15">
        <v>45417.540360700186</v>
      </c>
      <c r="G36" s="15">
        <v>30792.810030562818</v>
      </c>
      <c r="H36" s="15">
        <v>23694.210061302485</v>
      </c>
      <c r="I36" s="15">
        <v>23552.96105503495</v>
      </c>
      <c r="J36" s="15">
        <v>24290.210071871297</v>
      </c>
      <c r="K36" s="15">
        <v>24926.221307018543</v>
      </c>
      <c r="L36" s="15">
        <v>24621.275900028057</v>
      </c>
      <c r="M36" s="15">
        <v>43319.207307569581</v>
      </c>
      <c r="N36" s="15">
        <v>28660.453050678199</v>
      </c>
      <c r="O36" s="15">
        <v>21818.81400860654</v>
      </c>
      <c r="P36" s="15">
        <v>21718.613480287975</v>
      </c>
      <c r="Q36" s="15">
        <v>22420.679800056438</v>
      </c>
      <c r="R36" s="15">
        <v>23177.749156712351</v>
      </c>
      <c r="S36" s="15">
        <v>22531.756639722116</v>
      </c>
      <c r="T36" s="15">
        <v>39584.255998332941</v>
      </c>
      <c r="U36" s="15">
        <v>27276.379153035752</v>
      </c>
      <c r="V36" s="15">
        <v>20521.087707742976</v>
      </c>
      <c r="W36" s="15">
        <v>20463.065819438256</v>
      </c>
      <c r="X36" s="15">
        <v>21282.652918842603</v>
      </c>
      <c r="Y36" s="15">
        <v>22174.549411016487</v>
      </c>
      <c r="Z36" s="15">
        <v>21999.147877104242</v>
      </c>
      <c r="AA36" s="15">
        <v>40452.412548116066</v>
      </c>
      <c r="AB36" s="15">
        <v>28476.348070044536</v>
      </c>
      <c r="AC36" s="15">
        <v>21494.504903942277</v>
      </c>
      <c r="AD36" s="15">
        <v>21675.148286448104</v>
      </c>
      <c r="AE36" s="15">
        <v>22504.51150568125</v>
      </c>
      <c r="AF36" s="15">
        <v>24305.230219969788</v>
      </c>
      <c r="AG36" s="15">
        <v>0</v>
      </c>
      <c r="AH36" s="19"/>
      <c r="AI36" s="1">
        <v>142221.19748255907</v>
      </c>
      <c r="AJ36" s="15">
        <v>4684.2250246157791</v>
      </c>
      <c r="AK36" s="15">
        <v>5004.9747879334536</v>
      </c>
      <c r="AL36" s="15">
        <v>5036.1524775218249</v>
      </c>
      <c r="AM36" s="15">
        <v>7776.702873669954</v>
      </c>
      <c r="AN36" s="15">
        <v>5960.7506567722849</v>
      </c>
      <c r="AO36" s="15">
        <v>4720.2408804033712</v>
      </c>
      <c r="AP36" s="15">
        <v>4249.3452153103844</v>
      </c>
      <c r="AQ36" s="15">
        <v>4341.0960129261111</v>
      </c>
      <c r="AR36" s="15">
        <v>4445.4606797013212</v>
      </c>
      <c r="AS36" s="15">
        <v>4304.6309427979286</v>
      </c>
      <c r="AT36" s="15">
        <v>6862.0429529323437</v>
      </c>
      <c r="AU36" s="15">
        <v>4941.5317416907455</v>
      </c>
      <c r="AV36" s="15">
        <v>4264.3908766244531</v>
      </c>
      <c r="AW36" s="15">
        <v>3852.5754123167721</v>
      </c>
      <c r="AX36" s="15">
        <v>3850.6053697468283</v>
      </c>
      <c r="AY36" s="15">
        <v>4051.6552324947756</v>
      </c>
      <c r="AZ36" s="15">
        <v>4428.8003844006489</v>
      </c>
      <c r="BA36" s="15">
        <v>6611.9054638266043</v>
      </c>
      <c r="BB36" s="15">
        <v>4749.934558392928</v>
      </c>
      <c r="BC36" s="15">
        <v>4134.6454657713184</v>
      </c>
      <c r="BD36" s="15">
        <v>3781.7511582983816</v>
      </c>
      <c r="BE36" s="15">
        <v>3684.0526620028654</v>
      </c>
      <c r="BF36" s="15">
        <v>3958.8264351768371</v>
      </c>
      <c r="BG36" s="15">
        <v>4420.9723573989486</v>
      </c>
      <c r="BH36" s="15">
        <v>7001.1170534727926</v>
      </c>
      <c r="BI36" s="15">
        <v>5010.3339141476736</v>
      </c>
      <c r="BJ36" s="15">
        <v>3736.5855894111364</v>
      </c>
      <c r="BK36" s="15">
        <v>4106.2002438599902</v>
      </c>
      <c r="BL36" s="15">
        <v>4163.5027447232851</v>
      </c>
      <c r="BM36" s="15">
        <v>4086.1883142173519</v>
      </c>
      <c r="BN36" s="15">
        <v>0</v>
      </c>
      <c r="BO36" s="17"/>
      <c r="BP36" s="18">
        <v>2627.3633591987514</v>
      </c>
      <c r="BQ36" s="15">
        <v>82.905853525198822</v>
      </c>
      <c r="BR36" s="15">
        <v>87.439010421864879</v>
      </c>
      <c r="BS36" s="15">
        <v>87.420225256971392</v>
      </c>
      <c r="BT36" s="15">
        <v>139.24750650522338</v>
      </c>
      <c r="BU36" s="15">
        <v>106.34232411560684</v>
      </c>
      <c r="BV36" s="15">
        <v>83.554930406913371</v>
      </c>
      <c r="BW36" s="15">
        <v>78.681663156386207</v>
      </c>
      <c r="BX36" s="15">
        <v>79.869083316232661</v>
      </c>
      <c r="BY36" s="15">
        <v>82.35366854661909</v>
      </c>
      <c r="BZ36" s="15">
        <v>80.27197566855358</v>
      </c>
      <c r="CA36" s="15">
        <v>128.27746455386932</v>
      </c>
      <c r="CB36" s="15">
        <v>91.724994096248182</v>
      </c>
      <c r="CC36" s="15">
        <v>81.277970683244462</v>
      </c>
      <c r="CD36" s="15">
        <v>69.941618016467331</v>
      </c>
      <c r="CE36" s="15">
        <v>71.382143555931336</v>
      </c>
      <c r="CF36" s="15">
        <v>75.449626101816662</v>
      </c>
      <c r="CG36" s="15">
        <v>81.935451454516652</v>
      </c>
      <c r="CH36" s="15">
        <v>122.9657120070125</v>
      </c>
      <c r="CI36" s="15">
        <v>88.859762103546259</v>
      </c>
      <c r="CJ36" s="15">
        <v>76.772497187474059</v>
      </c>
      <c r="CK36" s="15">
        <v>72.982342996990013</v>
      </c>
      <c r="CL36" s="15">
        <v>71.326776754139999</v>
      </c>
      <c r="CM36" s="15">
        <v>78.398896990094713</v>
      </c>
      <c r="CN36" s="15">
        <v>80.444502577706942</v>
      </c>
      <c r="CO36" s="15">
        <v>126.57493539878557</v>
      </c>
      <c r="CP36" s="15">
        <v>93.063189921687098</v>
      </c>
      <c r="CQ36" s="15">
        <v>71.668864493779353</v>
      </c>
      <c r="CR36" s="15">
        <v>78.085481344240165</v>
      </c>
      <c r="CS36" s="15">
        <v>77.762673115938853</v>
      </c>
      <c r="CT36" s="15">
        <v>80.382214925691699</v>
      </c>
      <c r="CU36" s="15">
        <v>0</v>
      </c>
      <c r="CW36" s="18">
        <v>300.05969176040691</v>
      </c>
      <c r="CX36" s="18">
        <v>293.57781422695177</v>
      </c>
      <c r="CY36" s="18">
        <v>292.7478431937509</v>
      </c>
      <c r="CZ36" s="18">
        <v>289.1452407386405</v>
      </c>
      <c r="DA36" s="18">
        <v>326.16411956358087</v>
      </c>
      <c r="DB36" s="18">
        <v>289.56307177457722</v>
      </c>
      <c r="DC36" s="18">
        <v>283.5764442135424</v>
      </c>
      <c r="DD36" s="18">
        <v>299.3449821748369</v>
      </c>
      <c r="DE36" s="18">
        <v>304.1253143684765</v>
      </c>
      <c r="DF36" s="18">
        <v>302.67287112908889</v>
      </c>
      <c r="DG36" s="18">
        <v>306.72318321515291</v>
      </c>
      <c r="DH36" s="18">
        <v>337.69927912301347</v>
      </c>
      <c r="DI36" s="18">
        <v>312.46066934171103</v>
      </c>
      <c r="DJ36" s="18">
        <v>268.44683528872247</v>
      </c>
      <c r="DK36" s="18">
        <v>310.52489342145986</v>
      </c>
      <c r="DL36" s="18">
        <v>314.09367501676047</v>
      </c>
      <c r="DM36" s="18">
        <v>307.19501678424194</v>
      </c>
      <c r="DN36" s="18">
        <v>274.99398904550816</v>
      </c>
      <c r="DO36" s="18">
        <v>321.91295729719781</v>
      </c>
      <c r="DP36" s="18">
        <v>306.95984894998037</v>
      </c>
      <c r="DQ36" s="18">
        <v>267.29738460417212</v>
      </c>
      <c r="DR36" s="18">
        <v>280.38378844979269</v>
      </c>
      <c r="DS36" s="18">
        <v>298.38237317526477</v>
      </c>
      <c r="DT36" s="18">
        <v>282.84261976055768</v>
      </c>
      <c r="DU36" s="18">
        <v>273.46987267220322</v>
      </c>
      <c r="DV36" s="18">
        <v>319.59259880850146</v>
      </c>
      <c r="DW36" s="18">
        <v>305.9893830633514</v>
      </c>
      <c r="DX36" s="18">
        <v>299.91412666804479</v>
      </c>
      <c r="DY36" s="18">
        <v>277.58230996736927</v>
      </c>
      <c r="DZ36" s="18">
        <v>289.39992163243352</v>
      </c>
      <c r="EA36" s="18">
        <v>302.37074510124467</v>
      </c>
      <c r="EB36" s="18" t="s">
        <v>2020</v>
      </c>
    </row>
    <row r="37" spans="1:132" x14ac:dyDescent="0.3">
      <c r="A37" s="13" t="s">
        <v>70</v>
      </c>
      <c r="B37" s="13" t="s">
        <v>71</v>
      </c>
      <c r="C37" s="14">
        <v>33428.070603567656</v>
      </c>
      <c r="D37" s="15">
        <v>35156.191487885648</v>
      </c>
      <c r="E37" s="15">
        <v>34716.093775430199</v>
      </c>
      <c r="F37" s="15">
        <v>62377.288753070752</v>
      </c>
      <c r="G37" s="15">
        <v>42291.414011863031</v>
      </c>
      <c r="H37" s="15">
        <v>32542.065709235907</v>
      </c>
      <c r="I37" s="15">
        <v>32348.071715284219</v>
      </c>
      <c r="J37" s="15">
        <v>33360.623131342662</v>
      </c>
      <c r="K37" s="15">
        <v>34234.132708257261</v>
      </c>
      <c r="L37" s="15">
        <v>33815.315054225342</v>
      </c>
      <c r="M37" s="15">
        <v>59495.39938355091</v>
      </c>
      <c r="N37" s="15">
        <v>39362.795552947471</v>
      </c>
      <c r="O37" s="15">
        <v>29966.362133561677</v>
      </c>
      <c r="P37" s="15">
        <v>29828.744877354085</v>
      </c>
      <c r="Q37" s="15">
        <v>30792.975727466284</v>
      </c>
      <c r="R37" s="15">
        <v>31832.748764297012</v>
      </c>
      <c r="S37" s="15">
        <v>30945.53071055383</v>
      </c>
      <c r="T37" s="15">
        <v>54365.748274207523</v>
      </c>
      <c r="U37" s="15">
        <v>37461.882899308119</v>
      </c>
      <c r="V37" s="15">
        <v>28184.040864101968</v>
      </c>
      <c r="W37" s="15">
        <v>28104.352531091456</v>
      </c>
      <c r="X37" s="15">
        <v>29229.988590460136</v>
      </c>
      <c r="Y37" s="15">
        <v>30454.935705348849</v>
      </c>
      <c r="Z37" s="15">
        <v>30214.035999163018</v>
      </c>
      <c r="AA37" s="15">
        <v>55558.09051376109</v>
      </c>
      <c r="AB37" s="15">
        <v>39109.942372289508</v>
      </c>
      <c r="AC37" s="15">
        <v>29520.950019514283</v>
      </c>
      <c r="AD37" s="15">
        <v>29769.048977370829</v>
      </c>
      <c r="AE37" s="15">
        <v>30908.111740268643</v>
      </c>
      <c r="AF37" s="15">
        <v>33381.252080149941</v>
      </c>
      <c r="AG37" s="15">
        <v>0</v>
      </c>
      <c r="AH37" s="16"/>
      <c r="AI37" s="1">
        <v>186883.72092551197</v>
      </c>
      <c r="AJ37" s="15">
        <v>6155.2385843182592</v>
      </c>
      <c r="AK37" s="15">
        <v>6576.7152018396046</v>
      </c>
      <c r="AL37" s="15">
        <v>6617.6837968400077</v>
      </c>
      <c r="AM37" s="15">
        <v>10218.864664965213</v>
      </c>
      <c r="AN37" s="15">
        <v>7832.6387484074021</v>
      </c>
      <c r="AO37" s="15">
        <v>6202.5647020914357</v>
      </c>
      <c r="AP37" s="15">
        <v>5583.7910198415511</v>
      </c>
      <c r="AQ37" s="15">
        <v>5704.3548370489916</v>
      </c>
      <c r="AR37" s="15">
        <v>5841.4937277723266</v>
      </c>
      <c r="AS37" s="15">
        <v>5656.4384356264818</v>
      </c>
      <c r="AT37" s="15">
        <v>9016.9689391902921</v>
      </c>
      <c r="AU37" s="15">
        <v>6493.3487785598363</v>
      </c>
      <c r="AV37" s="15">
        <v>5603.5615548949008</v>
      </c>
      <c r="AW37" s="15">
        <v>5062.421361542747</v>
      </c>
      <c r="AX37" s="15">
        <v>5059.8326554119476</v>
      </c>
      <c r="AY37" s="15">
        <v>5324.0193385996463</v>
      </c>
      <c r="AZ37" s="15">
        <v>5819.6015061301259</v>
      </c>
      <c r="BA37" s="15">
        <v>8688.2793659445178</v>
      </c>
      <c r="BB37" s="15">
        <v>6241.5832529747031</v>
      </c>
      <c r="BC37" s="15">
        <v>5433.0714621208135</v>
      </c>
      <c r="BD37" s="15">
        <v>4969.3557682485152</v>
      </c>
      <c r="BE37" s="15">
        <v>4840.9764630554737</v>
      </c>
      <c r="BF37" s="15">
        <v>5202.0389913736708</v>
      </c>
      <c r="BG37" s="15">
        <v>5809.3151997322166</v>
      </c>
      <c r="BH37" s="15">
        <v>9199.7172626007687</v>
      </c>
      <c r="BI37" s="15">
        <v>6583.7572846342291</v>
      </c>
      <c r="BJ37" s="15">
        <v>4910.0066014521881</v>
      </c>
      <c r="BK37" s="15">
        <v>5395.693427007639</v>
      </c>
      <c r="BL37" s="15">
        <v>5470.9909548672485</v>
      </c>
      <c r="BM37" s="15">
        <v>5369.3970384191907</v>
      </c>
      <c r="BN37" s="15">
        <v>0</v>
      </c>
      <c r="BO37" s="17"/>
      <c r="BP37" s="18">
        <v>2496.1431839177021</v>
      </c>
      <c r="BQ37" s="15">
        <v>78.765230724278254</v>
      </c>
      <c r="BR37" s="15">
        <v>83.071985117280562</v>
      </c>
      <c r="BS37" s="15">
        <v>83.054138152511314</v>
      </c>
      <c r="BT37" s="15">
        <v>132.2929746369565</v>
      </c>
      <c r="BU37" s="15">
        <v>101.03119790179696</v>
      </c>
      <c r="BV37" s="15">
        <v>79.381890322752838</v>
      </c>
      <c r="BW37" s="15">
        <v>74.752011936033455</v>
      </c>
      <c r="BX37" s="15">
        <v>75.88012797223756</v>
      </c>
      <c r="BY37" s="15">
        <v>78.240623891455613</v>
      </c>
      <c r="BZ37" s="15">
        <v>76.262898400841365</v>
      </c>
      <c r="CA37" s="15">
        <v>121.87081686867793</v>
      </c>
      <c r="CB37" s="15">
        <v>87.143911026476857</v>
      </c>
      <c r="CC37" s="15">
        <v>77.218650329931847</v>
      </c>
      <c r="CD37" s="15">
        <v>66.44847674865278</v>
      </c>
      <c r="CE37" s="15">
        <v>67.817057152274231</v>
      </c>
      <c r="CF37" s="15">
        <v>71.681394681786003</v>
      </c>
      <c r="CG37" s="15">
        <v>77.843294096855843</v>
      </c>
      <c r="CH37" s="15">
        <v>116.82435275168667</v>
      </c>
      <c r="CI37" s="15">
        <v>84.42177924219753</v>
      </c>
      <c r="CJ37" s="15">
        <v>72.938196727115795</v>
      </c>
      <c r="CK37" s="15">
        <v>69.337336756434368</v>
      </c>
      <c r="CL37" s="15">
        <v>67.764455571901692</v>
      </c>
      <c r="CM37" s="15">
        <v>74.483368150559386</v>
      </c>
      <c r="CN37" s="15">
        <v>76.426808682537953</v>
      </c>
      <c r="CO37" s="15">
        <v>120.2533182722221</v>
      </c>
      <c r="CP37" s="15">
        <v>88.415272437802614</v>
      </c>
      <c r="CQ37" s="15">
        <v>68.089458193489207</v>
      </c>
      <c r="CR37" s="15">
        <v>74.18560563309336</v>
      </c>
      <c r="CS37" s="15">
        <v>73.878919633242688</v>
      </c>
      <c r="CT37" s="15">
        <v>76.367631904618847</v>
      </c>
      <c r="CU37" s="15">
        <v>0</v>
      </c>
      <c r="CW37" s="18">
        <v>433.77167289239441</v>
      </c>
      <c r="CX37" s="18">
        <v>424.40135445783608</v>
      </c>
      <c r="CY37" s="18">
        <v>423.20153344418497</v>
      </c>
      <c r="CZ37" s="18">
        <v>417.99354671144084</v>
      </c>
      <c r="DA37" s="18">
        <v>471.5087019870021</v>
      </c>
      <c r="DB37" s="18">
        <v>418.59757075206204</v>
      </c>
      <c r="DC37" s="18">
        <v>409.94319456144945</v>
      </c>
      <c r="DD37" s="18">
        <v>432.73847589500338</v>
      </c>
      <c r="DE37" s="18">
        <v>439.64900986393155</v>
      </c>
      <c r="DF37" s="18">
        <v>437.54933186308415</v>
      </c>
      <c r="DG37" s="18">
        <v>443.40453566936918</v>
      </c>
      <c r="DH37" s="18">
        <v>488.18413556430215</v>
      </c>
      <c r="DI37" s="18">
        <v>451.69874853319249</v>
      </c>
      <c r="DJ37" s="18">
        <v>388.07156050415944</v>
      </c>
      <c r="DK37" s="18">
        <v>448.90035613884635</v>
      </c>
      <c r="DL37" s="18">
        <v>454.05945082996936</v>
      </c>
      <c r="DM37" s="18">
        <v>444.08662674061509</v>
      </c>
      <c r="DN37" s="18">
        <v>397.53624341809228</v>
      </c>
      <c r="DO37" s="18">
        <v>465.36314555718866</v>
      </c>
      <c r="DP37" s="18">
        <v>443.74666390095587</v>
      </c>
      <c r="DQ37" s="18">
        <v>386.40989397567813</v>
      </c>
      <c r="DR37" s="18">
        <v>405.32783411937766</v>
      </c>
      <c r="DS37" s="18">
        <v>431.34691105790063</v>
      </c>
      <c r="DT37" s="18">
        <v>408.88236476884038</v>
      </c>
      <c r="DU37" s="18">
        <v>395.33295344917809</v>
      </c>
      <c r="DV37" s="18">
        <v>462.00879370323975</v>
      </c>
      <c r="DW37" s="18">
        <v>442.34374100698648</v>
      </c>
      <c r="DX37" s="18">
        <v>433.56124138372292</v>
      </c>
      <c r="DY37" s="18">
        <v>401.27796657214583</v>
      </c>
      <c r="DZ37" s="18">
        <v>418.36171797998486</v>
      </c>
      <c r="EA37" s="18">
        <v>437.11257305768288</v>
      </c>
      <c r="EB37" s="18" t="s">
        <v>2020</v>
      </c>
    </row>
    <row r="38" spans="1:132" x14ac:dyDescent="0.3">
      <c r="A38" s="13" t="s">
        <v>72</v>
      </c>
      <c r="B38" s="13" t="s">
        <v>73</v>
      </c>
      <c r="C38" s="14">
        <v>40117.866479684315</v>
      </c>
      <c r="D38" s="15">
        <v>42191.827723813789</v>
      </c>
      <c r="E38" s="15">
        <v>41663.655413910332</v>
      </c>
      <c r="F38" s="15">
        <v>74860.549722942422</v>
      </c>
      <c r="G38" s="15">
        <v>50754.987348384231</v>
      </c>
      <c r="H38" s="15">
        <v>39054.549769824473</v>
      </c>
      <c r="I38" s="15">
        <v>38821.732708992255</v>
      </c>
      <c r="J38" s="15">
        <v>40036.921075529703</v>
      </c>
      <c r="K38" s="15">
        <v>41085.241841360723</v>
      </c>
      <c r="L38" s="15">
        <v>40582.608263639551</v>
      </c>
      <c r="M38" s="15">
        <v>71401.921963454573</v>
      </c>
      <c r="N38" s="15">
        <v>47240.278835946971</v>
      </c>
      <c r="O38" s="15">
        <v>35963.383265912758</v>
      </c>
      <c r="P38" s="15">
        <v>35798.225342941056</v>
      </c>
      <c r="Q38" s="15">
        <v>36955.422985579316</v>
      </c>
      <c r="R38" s="15">
        <v>38203.2807023899</v>
      </c>
      <c r="S38" s="15">
        <v>37138.508049473596</v>
      </c>
      <c r="T38" s="15">
        <v>65245.698927655467</v>
      </c>
      <c r="U38" s="15">
        <v>44958.945852878933</v>
      </c>
      <c r="V38" s="15">
        <v>33824.374779301063</v>
      </c>
      <c r="W38" s="15">
        <v>33728.738810907395</v>
      </c>
      <c r="X38" s="15">
        <v>35079.642895980469</v>
      </c>
      <c r="Y38" s="15">
        <v>36549.732671204743</v>
      </c>
      <c r="Z38" s="15">
        <v>36260.622887921978</v>
      </c>
      <c r="AA38" s="15">
        <v>66676.658773701522</v>
      </c>
      <c r="AB38" s="15">
        <v>46936.823387952398</v>
      </c>
      <c r="AC38" s="15">
        <v>35428.833009282629</v>
      </c>
      <c r="AD38" s="15">
        <v>35726.582795175906</v>
      </c>
      <c r="AE38" s="15">
        <v>37093.600604125902</v>
      </c>
      <c r="AF38" s="15">
        <v>40061.678394720548</v>
      </c>
      <c r="AG38" s="15">
        <v>0</v>
      </c>
      <c r="AH38" s="16"/>
      <c r="AI38" s="1">
        <v>229611.55959678683</v>
      </c>
      <c r="AJ38" s="15">
        <v>7562.5309900531784</v>
      </c>
      <c r="AK38" s="15">
        <v>8080.3711903840967</v>
      </c>
      <c r="AL38" s="15">
        <v>8130.7065697630269</v>
      </c>
      <c r="AM38" s="15">
        <v>12555.237242768588</v>
      </c>
      <c r="AN38" s="15">
        <v>9623.4406607137244</v>
      </c>
      <c r="AO38" s="15">
        <v>7620.6774335087403</v>
      </c>
      <c r="AP38" s="15">
        <v>6860.4314927963769</v>
      </c>
      <c r="AQ38" s="15">
        <v>7008.5602113538171</v>
      </c>
      <c r="AR38" s="15">
        <v>7177.0536169025481</v>
      </c>
      <c r="AS38" s="15">
        <v>6949.6885257602198</v>
      </c>
      <c r="AT38" s="15">
        <v>11078.548151277912</v>
      </c>
      <c r="AU38" s="15">
        <v>7977.944428050404</v>
      </c>
      <c r="AV38" s="15">
        <v>6884.7222301874199</v>
      </c>
      <c r="AW38" s="15">
        <v>6219.8593778172071</v>
      </c>
      <c r="AX38" s="15">
        <v>6216.6788073047674</v>
      </c>
      <c r="AY38" s="15">
        <v>6541.2673592183264</v>
      </c>
      <c r="AZ38" s="15">
        <v>7150.1561047521573</v>
      </c>
      <c r="BA38" s="15">
        <v>10674.709201783506</v>
      </c>
      <c r="BB38" s="15">
        <v>7668.6169237818631</v>
      </c>
      <c r="BC38" s="15">
        <v>6675.252427768075</v>
      </c>
      <c r="BD38" s="15">
        <v>6105.515892385396</v>
      </c>
      <c r="BE38" s="15">
        <v>5947.7848051652554</v>
      </c>
      <c r="BF38" s="15">
        <v>6391.3982447336184</v>
      </c>
      <c r="BG38" s="15">
        <v>7137.5180063516245</v>
      </c>
      <c r="BH38" s="15">
        <v>11303.078823848919</v>
      </c>
      <c r="BI38" s="15">
        <v>8089.023327687848</v>
      </c>
      <c r="BJ38" s="15">
        <v>6032.5975307357676</v>
      </c>
      <c r="BK38" s="15">
        <v>6629.3285297715211</v>
      </c>
      <c r="BL38" s="15">
        <v>6721.8415786342339</v>
      </c>
      <c r="BM38" s="15">
        <v>6597.019911526686</v>
      </c>
      <c r="BN38" s="15">
        <v>0</v>
      </c>
      <c r="BO38" s="17"/>
      <c r="BP38" s="18">
        <v>2466.5446481400218</v>
      </c>
      <c r="BQ38" s="15">
        <v>77.831255656401439</v>
      </c>
      <c r="BR38" s="15">
        <v>82.086941815494626</v>
      </c>
      <c r="BS38" s="15">
        <v>82.069306474813544</v>
      </c>
      <c r="BT38" s="15">
        <v>130.7242832380993</v>
      </c>
      <c r="BU38" s="15">
        <v>99.833199507704492</v>
      </c>
      <c r="BV38" s="15">
        <v>78.440603085724149</v>
      </c>
      <c r="BW38" s="15">
        <v>73.865624442720801</v>
      </c>
      <c r="BX38" s="15">
        <v>74.980363608930389</v>
      </c>
      <c r="BY38" s="15">
        <v>77.31286945796009</v>
      </c>
      <c r="BZ38" s="15">
        <v>75.358595257748377</v>
      </c>
      <c r="CA38" s="15">
        <v>120.42570836825882</v>
      </c>
      <c r="CB38" s="15">
        <v>86.110584018257768</v>
      </c>
      <c r="CC38" s="15">
        <v>76.303014160011699</v>
      </c>
      <c r="CD38" s="15">
        <v>65.660550146890088</v>
      </c>
      <c r="CE38" s="15">
        <v>67.012902324381642</v>
      </c>
      <c r="CF38" s="15">
        <v>70.831417669749015</v>
      </c>
      <c r="CG38" s="15">
        <v>76.920251083849649</v>
      </c>
      <c r="CH38" s="15">
        <v>115.43908374672596</v>
      </c>
      <c r="CI38" s="15">
        <v>83.420730476479775</v>
      </c>
      <c r="CJ38" s="15">
        <v>72.073316924027466</v>
      </c>
      <c r="CK38" s="15">
        <v>68.515154897662413</v>
      </c>
      <c r="CL38" s="15">
        <v>66.960924478163719</v>
      </c>
      <c r="CM38" s="15">
        <v>73.600166156679222</v>
      </c>
      <c r="CN38" s="15">
        <v>75.520561939266756</v>
      </c>
      <c r="CO38" s="15">
        <v>118.8273895970574</v>
      </c>
      <c r="CP38" s="15">
        <v>87.366869997828672</v>
      </c>
      <c r="CQ38" s="15">
        <v>67.28207331372451</v>
      </c>
      <c r="CR38" s="15">
        <v>73.305934420052722</v>
      </c>
      <c r="CS38" s="15">
        <v>73.00288501308566</v>
      </c>
      <c r="CT38" s="15">
        <v>75.462086862271576</v>
      </c>
      <c r="CU38" s="15">
        <v>0</v>
      </c>
      <c r="CW38" s="18">
        <v>526.82723431115517</v>
      </c>
      <c r="CX38" s="18">
        <v>515.44673333796732</v>
      </c>
      <c r="CY38" s="18">
        <v>513.98951880370475</v>
      </c>
      <c r="CZ38" s="18">
        <v>507.66428039326246</v>
      </c>
      <c r="DA38" s="18">
        <v>572.65985988687737</v>
      </c>
      <c r="DB38" s="18">
        <v>508.39788365660149</v>
      </c>
      <c r="DC38" s="18">
        <v>497.88691358152283</v>
      </c>
      <c r="DD38" s="18">
        <v>525.57238907655369</v>
      </c>
      <c r="DE38" s="18">
        <v>533.96541639018119</v>
      </c>
      <c r="DF38" s="18">
        <v>531.41530161031437</v>
      </c>
      <c r="DG38" s="18">
        <v>538.52660237143743</v>
      </c>
      <c r="DH38" s="18">
        <v>592.91261750447234</v>
      </c>
      <c r="DI38" s="18">
        <v>548.60014450640301</v>
      </c>
      <c r="DJ38" s="18">
        <v>471.32323227094969</v>
      </c>
      <c r="DK38" s="18">
        <v>545.20142251102629</v>
      </c>
      <c r="DL38" s="18">
        <v>551.46728023647529</v>
      </c>
      <c r="DM38" s="18">
        <v>539.35502011991946</v>
      </c>
      <c r="DN38" s="18">
        <v>482.81834141427134</v>
      </c>
      <c r="DO38" s="18">
        <v>565.19591814159685</v>
      </c>
      <c r="DP38" s="18">
        <v>538.94212620872429</v>
      </c>
      <c r="DQ38" s="18">
        <v>469.30509407462625</v>
      </c>
      <c r="DR38" s="18">
        <v>492.28143556394622</v>
      </c>
      <c r="DS38" s="18">
        <v>523.8822965686519</v>
      </c>
      <c r="DT38" s="18">
        <v>496.59850758214424</v>
      </c>
      <c r="DU38" s="18">
        <v>480.14238714328667</v>
      </c>
      <c r="DV38" s="18">
        <v>561.12196859496339</v>
      </c>
      <c r="DW38" s="18">
        <v>537.23823903865298</v>
      </c>
      <c r="DX38" s="18">
        <v>526.57165964675607</v>
      </c>
      <c r="DY38" s="18">
        <v>487.36276370829472</v>
      </c>
      <c r="DZ38" s="18">
        <v>508.11143419163403</v>
      </c>
      <c r="EA38" s="18">
        <v>530.88484642411868</v>
      </c>
      <c r="EB38" s="18" t="s">
        <v>2020</v>
      </c>
    </row>
    <row r="39" spans="1:132" x14ac:dyDescent="0.3">
      <c r="A39" s="13" t="s">
        <v>74</v>
      </c>
      <c r="B39" s="13" t="s">
        <v>75</v>
      </c>
      <c r="C39" s="14">
        <v>21507.258087743958</v>
      </c>
      <c r="D39" s="15">
        <v>22619.112322665929</v>
      </c>
      <c r="E39" s="15">
        <v>22335.95822747879</v>
      </c>
      <c r="F39" s="15">
        <v>40132.871081193683</v>
      </c>
      <c r="G39" s="15">
        <v>27209.837110721368</v>
      </c>
      <c r="H39" s="15">
        <v>20937.212147749935</v>
      </c>
      <c r="I39" s="15">
        <v>20812.398515971083</v>
      </c>
      <c r="J39" s="15">
        <v>21463.86311560476</v>
      </c>
      <c r="K39" s="15">
        <v>22025.869703888478</v>
      </c>
      <c r="L39" s="15">
        <v>21756.406967501698</v>
      </c>
      <c r="M39" s="15">
        <v>38278.694715897451</v>
      </c>
      <c r="N39" s="15">
        <v>25325.595756100516</v>
      </c>
      <c r="O39" s="15">
        <v>19280.032401526762</v>
      </c>
      <c r="P39" s="15">
        <v>19191.49095138791</v>
      </c>
      <c r="Q39" s="15">
        <v>19811.86662294445</v>
      </c>
      <c r="R39" s="15">
        <v>20480.845318155447</v>
      </c>
      <c r="S39" s="15">
        <v>19910.018844553229</v>
      </c>
      <c r="T39" s="15">
        <v>34978.332824925623</v>
      </c>
      <c r="U39" s="15">
        <v>24102.569170781637</v>
      </c>
      <c r="V39" s="15">
        <v>18133.306226625889</v>
      </c>
      <c r="W39" s="15">
        <v>18082.035617413516</v>
      </c>
      <c r="X39" s="15">
        <v>18806.257650112271</v>
      </c>
      <c r="Y39" s="15">
        <v>19594.375338871047</v>
      </c>
      <c r="Z39" s="15">
        <v>19439.383080548865</v>
      </c>
      <c r="AA39" s="15">
        <v>35745.472890504534</v>
      </c>
      <c r="AB39" s="15">
        <v>25162.912761942385</v>
      </c>
      <c r="AC39" s="15">
        <v>18993.459077991825</v>
      </c>
      <c r="AD39" s="15">
        <v>19153.083256760656</v>
      </c>
      <c r="AE39" s="15">
        <v>19885.943884892971</v>
      </c>
      <c r="AF39" s="15">
        <v>21477.135557539525</v>
      </c>
      <c r="AG39" s="15">
        <v>0</v>
      </c>
      <c r="AH39" s="19"/>
      <c r="AI39" s="1">
        <v>98852.307730736458</v>
      </c>
      <c r="AJ39" s="15">
        <v>3255.818835797103</v>
      </c>
      <c r="AK39" s="15">
        <v>3478.7592614810305</v>
      </c>
      <c r="AL39" s="15">
        <v>3500.4296356592608</v>
      </c>
      <c r="AM39" s="15">
        <v>5405.2774073484898</v>
      </c>
      <c r="AN39" s="15">
        <v>4143.081120531996</v>
      </c>
      <c r="AO39" s="15">
        <v>3280.852027209638</v>
      </c>
      <c r="AP39" s="15">
        <v>2953.5511464773535</v>
      </c>
      <c r="AQ39" s="15">
        <v>3017.3234830980082</v>
      </c>
      <c r="AR39" s="15">
        <v>3089.8632193602066</v>
      </c>
      <c r="AS39" s="15">
        <v>2991.9780606325844</v>
      </c>
      <c r="AT39" s="15">
        <v>4769.5336113871799</v>
      </c>
      <c r="AU39" s="15">
        <v>3434.6625189309011</v>
      </c>
      <c r="AV39" s="15">
        <v>2964.0087882955727</v>
      </c>
      <c r="AW39" s="15">
        <v>2677.7722094549872</v>
      </c>
      <c r="AX39" s="15">
        <v>2676.4029110816514</v>
      </c>
      <c r="AY39" s="15">
        <v>2816.144688350962</v>
      </c>
      <c r="AZ39" s="15">
        <v>3078.2833095640672</v>
      </c>
      <c r="BA39" s="15">
        <v>4595.672973973361</v>
      </c>
      <c r="BB39" s="15">
        <v>3301.4909238455712</v>
      </c>
      <c r="BC39" s="15">
        <v>2873.8279045220565</v>
      </c>
      <c r="BD39" s="15">
        <v>2628.5450824376921</v>
      </c>
      <c r="BE39" s="15">
        <v>2560.638736607501</v>
      </c>
      <c r="BF39" s="15">
        <v>2751.6230769373587</v>
      </c>
      <c r="BG39" s="15">
        <v>3072.8423587930579</v>
      </c>
      <c r="BH39" s="15">
        <v>4866.1984969833356</v>
      </c>
      <c r="BI39" s="15">
        <v>3482.4841773379717</v>
      </c>
      <c r="BJ39" s="15">
        <v>2597.1522887226533</v>
      </c>
      <c r="BK39" s="15">
        <v>2854.0567601383755</v>
      </c>
      <c r="BL39" s="15">
        <v>2893.8854533946951</v>
      </c>
      <c r="BM39" s="15">
        <v>2840.1472623818086</v>
      </c>
      <c r="BN39" s="15">
        <v>0</v>
      </c>
      <c r="BO39" s="17"/>
      <c r="BP39" s="18">
        <v>1700.9291893573591</v>
      </c>
      <c r="BQ39" s="15">
        <v>53.672433900654433</v>
      </c>
      <c r="BR39" s="15">
        <v>56.607155075965096</v>
      </c>
      <c r="BS39" s="15">
        <v>56.594993745031424</v>
      </c>
      <c r="BT39" s="15">
        <v>90.147465720993267</v>
      </c>
      <c r="BU39" s="15">
        <v>68.844974380513023</v>
      </c>
      <c r="BV39" s="15">
        <v>54.092639887915375</v>
      </c>
      <c r="BW39" s="15">
        <v>50.937734615700265</v>
      </c>
      <c r="BX39" s="15">
        <v>51.706458744718397</v>
      </c>
      <c r="BY39" s="15">
        <v>53.314954778209284</v>
      </c>
      <c r="BZ39" s="15">
        <v>51.967287289743282</v>
      </c>
      <c r="CA39" s="15">
        <v>83.045568490751293</v>
      </c>
      <c r="CB39" s="15">
        <v>59.381858738990559</v>
      </c>
      <c r="CC39" s="15">
        <v>52.61855856474407</v>
      </c>
      <c r="CD39" s="15">
        <v>45.279515381295411</v>
      </c>
      <c r="CE39" s="15">
        <v>46.212097442893587</v>
      </c>
      <c r="CF39" s="15">
        <v>48.845345625058926</v>
      </c>
      <c r="CG39" s="15">
        <v>53.044205147422716</v>
      </c>
      <c r="CH39" s="15">
        <v>79.606792151742226</v>
      </c>
      <c r="CI39" s="15">
        <v>57.526935736580455</v>
      </c>
      <c r="CJ39" s="15">
        <v>49.701759350809347</v>
      </c>
      <c r="CK39" s="15">
        <v>47.248050817428002</v>
      </c>
      <c r="CL39" s="15">
        <v>46.176253520141699</v>
      </c>
      <c r="CM39" s="15">
        <v>50.754674581646</v>
      </c>
      <c r="CN39" s="15">
        <v>52.078979513318352</v>
      </c>
      <c r="CO39" s="15">
        <v>81.943367866130799</v>
      </c>
      <c r="CP39" s="15">
        <v>60.248193550502648</v>
      </c>
      <c r="CQ39" s="15">
        <v>46.39771775714442</v>
      </c>
      <c r="CR39" s="15">
        <v>50.551772376068357</v>
      </c>
      <c r="CS39" s="15">
        <v>50.342789505023873</v>
      </c>
      <c r="CT39" s="15">
        <v>52.038655100222485</v>
      </c>
      <c r="CU39" s="15">
        <v>0</v>
      </c>
      <c r="CW39" s="18">
        <v>409.56061168730758</v>
      </c>
      <c r="CX39" s="18">
        <v>400.71329963446505</v>
      </c>
      <c r="CY39" s="18">
        <v>399.5804468942444</v>
      </c>
      <c r="CZ39" s="18">
        <v>394.66314508497857</v>
      </c>
      <c r="DA39" s="18">
        <v>445.19134021365687</v>
      </c>
      <c r="DB39" s="18">
        <v>395.23345539109204</v>
      </c>
      <c r="DC39" s="18">
        <v>387.06212510858495</v>
      </c>
      <c r="DD39" s="18">
        <v>408.58508280727875</v>
      </c>
      <c r="DE39" s="18">
        <v>415.10990380475835</v>
      </c>
      <c r="DF39" s="18">
        <v>413.12741979274494</v>
      </c>
      <c r="DG39" s="18">
        <v>418.65581411242403</v>
      </c>
      <c r="DH39" s="18">
        <v>460.93603080290205</v>
      </c>
      <c r="DI39" s="18">
        <v>426.48708366334023</v>
      </c>
      <c r="DJ39" s="18">
        <v>366.41126111054155</v>
      </c>
      <c r="DK39" s="18">
        <v>423.84488415518143</v>
      </c>
      <c r="DL39" s="18">
        <v>428.71602284286888</v>
      </c>
      <c r="DM39" s="18">
        <v>419.29983412069959</v>
      </c>
      <c r="DN39" s="18">
        <v>375.34767066861417</v>
      </c>
      <c r="DO39" s="18">
        <v>439.38879936591076</v>
      </c>
      <c r="DP39" s="18">
        <v>418.97884638161247</v>
      </c>
      <c r="DQ39" s="18">
        <v>364.84234086435021</v>
      </c>
      <c r="DR39" s="18">
        <v>382.70437202340088</v>
      </c>
      <c r="DS39" s="18">
        <v>407.27118846723107</v>
      </c>
      <c r="DT39" s="18">
        <v>386.06050576387304</v>
      </c>
      <c r="DU39" s="18">
        <v>373.26735781329126</v>
      </c>
      <c r="DV39" s="18">
        <v>436.22167139750934</v>
      </c>
      <c r="DW39" s="18">
        <v>417.65422793713708</v>
      </c>
      <c r="DX39" s="18">
        <v>409.36192545951621</v>
      </c>
      <c r="DY39" s="18">
        <v>378.88054872291463</v>
      </c>
      <c r="DZ39" s="18">
        <v>395.01076679329594</v>
      </c>
      <c r="EA39" s="18">
        <v>412.715038776006</v>
      </c>
      <c r="EB39" s="18" t="s">
        <v>2020</v>
      </c>
    </row>
    <row r="40" spans="1:132" x14ac:dyDescent="0.3">
      <c r="A40" s="13" t="s">
        <v>76</v>
      </c>
      <c r="B40" s="13" t="s">
        <v>77</v>
      </c>
      <c r="C40" s="14">
        <v>21253.935186213897</v>
      </c>
      <c r="D40" s="15">
        <v>22352.693463495903</v>
      </c>
      <c r="E40" s="15">
        <v>22072.87449437087</v>
      </c>
      <c r="F40" s="15">
        <v>39660.16668960909</v>
      </c>
      <c r="G40" s="15">
        <v>26889.346471750694</v>
      </c>
      <c r="H40" s="15">
        <v>20690.603523369271</v>
      </c>
      <c r="I40" s="15">
        <v>20567.260006991637</v>
      </c>
      <c r="J40" s="15">
        <v>21211.051341072351</v>
      </c>
      <c r="K40" s="15">
        <v>21766.438343584505</v>
      </c>
      <c r="L40" s="15">
        <v>21500.149469805277</v>
      </c>
      <c r="M40" s="15">
        <v>37827.829711504339</v>
      </c>
      <c r="N40" s="15">
        <v>25027.298624325791</v>
      </c>
      <c r="O40" s="15">
        <v>19052.942842754437</v>
      </c>
      <c r="P40" s="15">
        <v>18965.444276695151</v>
      </c>
      <c r="Q40" s="15">
        <v>19578.512863149714</v>
      </c>
      <c r="R40" s="15">
        <v>20239.612003308117</v>
      </c>
      <c r="S40" s="15">
        <v>19675.509000358139</v>
      </c>
      <c r="T40" s="15">
        <v>34566.341081220104</v>
      </c>
      <c r="U40" s="15">
        <v>23818.677438429626</v>
      </c>
      <c r="V40" s="15">
        <v>17919.723364090769</v>
      </c>
      <c r="W40" s="15">
        <v>17869.056644943597</v>
      </c>
      <c r="X40" s="15">
        <v>18584.748439806979</v>
      </c>
      <c r="Y40" s="15">
        <v>19363.58329674921</v>
      </c>
      <c r="Z40" s="15">
        <v>19210.416612306908</v>
      </c>
      <c r="AA40" s="15">
        <v>35324.445399587552</v>
      </c>
      <c r="AB40" s="15">
        <v>24866.531789258774</v>
      </c>
      <c r="AC40" s="15">
        <v>18769.744918608987</v>
      </c>
      <c r="AD40" s="15">
        <v>18927.488966495719</v>
      </c>
      <c r="AE40" s="15">
        <v>19651.717607232051</v>
      </c>
      <c r="AF40" s="15">
        <v>21224.167453758284</v>
      </c>
      <c r="AG40" s="15">
        <v>0</v>
      </c>
      <c r="AH40" s="19"/>
      <c r="AI40" s="1">
        <v>74832.157441010902</v>
      </c>
      <c r="AJ40" s="15">
        <v>2464.6864935457857</v>
      </c>
      <c r="AK40" s="15">
        <v>2633.4545619675037</v>
      </c>
      <c r="AL40" s="15">
        <v>2649.8592457785089</v>
      </c>
      <c r="AM40" s="15">
        <v>4091.8475172155518</v>
      </c>
      <c r="AN40" s="15">
        <v>3136.3526640878813</v>
      </c>
      <c r="AO40" s="15">
        <v>2483.6368626776466</v>
      </c>
      <c r="AP40" s="15">
        <v>2235.8669157761005</v>
      </c>
      <c r="AQ40" s="15">
        <v>2284.1431942356485</v>
      </c>
      <c r="AR40" s="15">
        <v>2339.0564794114321</v>
      </c>
      <c r="AS40" s="15">
        <v>2264.9564631629878</v>
      </c>
      <c r="AT40" s="15">
        <v>3610.5832865300158</v>
      </c>
      <c r="AU40" s="15">
        <v>2600.0728993953412</v>
      </c>
      <c r="AV40" s="15">
        <v>2243.7834522431531</v>
      </c>
      <c r="AW40" s="15">
        <v>2027.0995808709229</v>
      </c>
      <c r="AX40" s="15">
        <v>2026.063008697653</v>
      </c>
      <c r="AY40" s="15">
        <v>2131.8488918779226</v>
      </c>
      <c r="AZ40" s="15">
        <v>2330.2903751806862</v>
      </c>
      <c r="BA40" s="15">
        <v>3478.9690947077643</v>
      </c>
      <c r="BB40" s="15">
        <v>2499.2607079668815</v>
      </c>
      <c r="BC40" s="15">
        <v>2175.5156469928065</v>
      </c>
      <c r="BD40" s="15">
        <v>1989.8341674082335</v>
      </c>
      <c r="BE40" s="15">
        <v>1938.4284038093674</v>
      </c>
      <c r="BF40" s="15">
        <v>2083.0054051198563</v>
      </c>
      <c r="BG40" s="15">
        <v>2326.1715225805629</v>
      </c>
      <c r="BH40" s="15">
        <v>3683.7595441612748</v>
      </c>
      <c r="BI40" s="15">
        <v>2636.274359463991</v>
      </c>
      <c r="BJ40" s="15">
        <v>1966.0695175409194</v>
      </c>
      <c r="BK40" s="15">
        <v>2160.5486985899565</v>
      </c>
      <c r="BL40" s="15">
        <v>2190.6994063766183</v>
      </c>
      <c r="BM40" s="15">
        <v>2150.0190736379518</v>
      </c>
      <c r="BN40" s="15">
        <v>0</v>
      </c>
      <c r="BO40" s="17"/>
      <c r="BP40" s="18">
        <v>2101.4960402152988</v>
      </c>
      <c r="BQ40" s="15">
        <v>66.312229819254028</v>
      </c>
      <c r="BR40" s="15">
        <v>69.938074426801421</v>
      </c>
      <c r="BS40" s="15">
        <v>69.923049116541151</v>
      </c>
      <c r="BT40" s="15">
        <v>111.37708931886061</v>
      </c>
      <c r="BU40" s="15">
        <v>85.057885980564237</v>
      </c>
      <c r="BV40" s="15">
        <v>66.831393829036983</v>
      </c>
      <c r="BW40" s="15">
        <v>62.933512025198134</v>
      </c>
      <c r="BX40" s="15">
        <v>63.883269794808697</v>
      </c>
      <c r="BY40" s="15">
        <v>65.870564778182001</v>
      </c>
      <c r="BZ40" s="15">
        <v>64.205523159601626</v>
      </c>
      <c r="CA40" s="15">
        <v>102.60270352975652</v>
      </c>
      <c r="CB40" s="15">
        <v>73.366217583555624</v>
      </c>
      <c r="CC40" s="15">
        <v>65.010168064329974</v>
      </c>
      <c r="CD40" s="15">
        <v>55.942788725150365</v>
      </c>
      <c r="CE40" s="15">
        <v>57.094992780373168</v>
      </c>
      <c r="CF40" s="15">
        <v>60.348367854626169</v>
      </c>
      <c r="CG40" s="15">
        <v>65.536053923439908</v>
      </c>
      <c r="CH40" s="15">
        <v>98.354099352210525</v>
      </c>
      <c r="CI40" s="15">
        <v>71.07446236596077</v>
      </c>
      <c r="CJ40" s="15">
        <v>61.406466019271413</v>
      </c>
      <c r="CK40" s="15">
        <v>58.374911972808384</v>
      </c>
      <c r="CL40" s="15">
        <v>57.050707655395492</v>
      </c>
      <c r="CM40" s="15">
        <v>62.707341565490708</v>
      </c>
      <c r="CN40" s="15">
        <v>64.34351877225528</v>
      </c>
      <c r="CO40" s="15">
        <v>101.24093593669292</v>
      </c>
      <c r="CP40" s="15">
        <v>74.436573238150032</v>
      </c>
      <c r="CQ40" s="15">
        <v>57.324326463293289</v>
      </c>
      <c r="CR40" s="15">
        <v>62.456656125884926</v>
      </c>
      <c r="CS40" s="15">
        <v>62.198458031148988</v>
      </c>
      <c r="CT40" s="15">
        <v>64.29369800665539</v>
      </c>
      <c r="CU40" s="15">
        <v>0</v>
      </c>
      <c r="CW40" s="18">
        <v>327.58963050642632</v>
      </c>
      <c r="CX40" s="18">
        <v>320.51305233054808</v>
      </c>
      <c r="CY40" s="18">
        <v>319.60693294309493</v>
      </c>
      <c r="CZ40" s="18">
        <v>315.67379817178568</v>
      </c>
      <c r="DA40" s="18">
        <v>356.08909275826289</v>
      </c>
      <c r="DB40" s="18">
        <v>316.12996445614601</v>
      </c>
      <c r="DC40" s="18">
        <v>309.59407454973046</v>
      </c>
      <c r="DD40" s="18">
        <v>326.80934759777352</v>
      </c>
      <c r="DE40" s="18">
        <v>332.02826669958603</v>
      </c>
      <c r="DF40" s="18">
        <v>330.44256439705072</v>
      </c>
      <c r="DG40" s="18">
        <v>334.8644853552608</v>
      </c>
      <c r="DH40" s="18">
        <v>368.68258252604062</v>
      </c>
      <c r="DI40" s="18">
        <v>341.12837554726872</v>
      </c>
      <c r="DJ40" s="18">
        <v>293.07635113173131</v>
      </c>
      <c r="DK40" s="18">
        <v>339.01499565696122</v>
      </c>
      <c r="DL40" s="18">
        <v>342.91120656520997</v>
      </c>
      <c r="DM40" s="18">
        <v>335.37960880836971</v>
      </c>
      <c r="DN40" s="18">
        <v>300.2241945073979</v>
      </c>
      <c r="DO40" s="18">
        <v>351.44789397579103</v>
      </c>
      <c r="DP40" s="18">
        <v>335.12286474694389</v>
      </c>
      <c r="DQ40" s="18">
        <v>291.82144040770817</v>
      </c>
      <c r="DR40" s="18">
        <v>306.10849834372652</v>
      </c>
      <c r="DS40" s="18">
        <v>325.75842094833951</v>
      </c>
      <c r="DT40" s="18">
        <v>308.79292301884846</v>
      </c>
      <c r="DU40" s="18">
        <v>298.56024318941007</v>
      </c>
      <c r="DV40" s="18">
        <v>348.91464675589646</v>
      </c>
      <c r="DW40" s="18">
        <v>334.06336035515193</v>
      </c>
      <c r="DX40" s="18">
        <v>327.43071007782169</v>
      </c>
      <c r="DY40" s="18">
        <v>303.04998923327395</v>
      </c>
      <c r="DZ40" s="18">
        <v>315.95184558097037</v>
      </c>
      <c r="EA40" s="18">
        <v>330.11271884782946</v>
      </c>
      <c r="EB40" s="18" t="s">
        <v>2020</v>
      </c>
    </row>
    <row r="41" spans="1:132" x14ac:dyDescent="0.3">
      <c r="A41" s="13" t="s">
        <v>78</v>
      </c>
      <c r="B41" s="13" t="s">
        <v>79</v>
      </c>
      <c r="C41" s="14">
        <v>20863.365765554645</v>
      </c>
      <c r="D41" s="15">
        <v>21941.932893289864</v>
      </c>
      <c r="E41" s="15">
        <v>21667.255971117695</v>
      </c>
      <c r="F41" s="15">
        <v>38931.358203486612</v>
      </c>
      <c r="G41" s="15">
        <v>26395.218848731045</v>
      </c>
      <c r="H41" s="15">
        <v>20310.386073734142</v>
      </c>
      <c r="I41" s="15">
        <v>20189.309159061631</v>
      </c>
      <c r="J41" s="15">
        <v>20821.269968292509</v>
      </c>
      <c r="K41" s="15">
        <v>21366.450993515638</v>
      </c>
      <c r="L41" s="15">
        <v>21105.055533132509</v>
      </c>
      <c r="M41" s="15">
        <v>37132.692862456155</v>
      </c>
      <c r="N41" s="15">
        <v>24567.388615250889</v>
      </c>
      <c r="O41" s="15">
        <v>18702.819593447868</v>
      </c>
      <c r="P41" s="15">
        <v>18616.928930299495</v>
      </c>
      <c r="Q41" s="15">
        <v>19218.731563388807</v>
      </c>
      <c r="R41" s="15">
        <v>19867.682124664865</v>
      </c>
      <c r="S41" s="15">
        <v>19313.945267142735</v>
      </c>
      <c r="T41" s="15">
        <v>33931.138437939291</v>
      </c>
      <c r="U41" s="15">
        <v>23380.977456450233</v>
      </c>
      <c r="V41" s="15">
        <v>17590.42453489199</v>
      </c>
      <c r="W41" s="15">
        <v>17540.688884319679</v>
      </c>
      <c r="X41" s="15">
        <v>18243.228887421141</v>
      </c>
      <c r="Y41" s="15">
        <v>19007.75161457658</v>
      </c>
      <c r="Z41" s="15">
        <v>18857.399572349135</v>
      </c>
      <c r="AA41" s="15">
        <v>34675.311577829438</v>
      </c>
      <c r="AB41" s="15">
        <v>24409.576085308228</v>
      </c>
      <c r="AC41" s="15">
        <v>18424.825809062717</v>
      </c>
      <c r="AD41" s="15">
        <v>18579.671099573192</v>
      </c>
      <c r="AE41" s="15">
        <v>19290.591072612977</v>
      </c>
      <c r="AF41" s="15">
        <v>20834.145054905472</v>
      </c>
      <c r="AG41" s="15">
        <v>0</v>
      </c>
      <c r="AH41" s="16"/>
      <c r="AI41" s="1">
        <v>120018.08798779614</v>
      </c>
      <c r="AJ41" s="15">
        <v>3952.9390914312607</v>
      </c>
      <c r="AK41" s="15">
        <v>4223.6144478291444</v>
      </c>
      <c r="AL41" s="15">
        <v>4249.9247782054026</v>
      </c>
      <c r="AM41" s="15">
        <v>6562.6293848462756</v>
      </c>
      <c r="AN41" s="15">
        <v>5030.1777052998059</v>
      </c>
      <c r="AO41" s="15">
        <v>3983.3322692794577</v>
      </c>
      <c r="AP41" s="15">
        <v>3585.9512995886876</v>
      </c>
      <c r="AQ41" s="15">
        <v>3663.3782619270205</v>
      </c>
      <c r="AR41" s="15">
        <v>3751.4498573119508</v>
      </c>
      <c r="AS41" s="15">
        <v>3632.6059996159679</v>
      </c>
      <c r="AT41" s="15">
        <v>5790.7631877594513</v>
      </c>
      <c r="AU41" s="15">
        <v>4170.0759230455587</v>
      </c>
      <c r="AV41" s="15">
        <v>3598.6480813300168</v>
      </c>
      <c r="AW41" s="15">
        <v>3251.1239041687641</v>
      </c>
      <c r="AX41" s="15">
        <v>3249.461418219521</v>
      </c>
      <c r="AY41" s="15">
        <v>3419.1240321219007</v>
      </c>
      <c r="AZ41" s="15">
        <v>3737.3905129758582</v>
      </c>
      <c r="BA41" s="15">
        <v>5579.6763476263513</v>
      </c>
      <c r="BB41" s="15">
        <v>4008.3902671075875</v>
      </c>
      <c r="BC41" s="15">
        <v>3489.1581008529929</v>
      </c>
      <c r="BD41" s="15">
        <v>3191.356501693534</v>
      </c>
      <c r="BE41" s="15">
        <v>3108.9103759948066</v>
      </c>
      <c r="BF41" s="15">
        <v>3340.7873638789551</v>
      </c>
      <c r="BG41" s="15">
        <v>3730.7845720184559</v>
      </c>
      <c r="BH41" s="15">
        <v>5908.1254933154432</v>
      </c>
      <c r="BI41" s="15">
        <v>4228.136924737657</v>
      </c>
      <c r="BJ41" s="15">
        <v>3153.2420341128982</v>
      </c>
      <c r="BK41" s="15">
        <v>3465.1536542120143</v>
      </c>
      <c r="BL41" s="15">
        <v>3513.5102755333551</v>
      </c>
      <c r="BM41" s="15">
        <v>3448.2659217560258</v>
      </c>
      <c r="BN41" s="15">
        <v>0</v>
      </c>
      <c r="BO41" s="17"/>
      <c r="BP41" s="18">
        <v>1661.4644749871188</v>
      </c>
      <c r="BQ41" s="15">
        <v>52.427133810152014</v>
      </c>
      <c r="BR41" s="15">
        <v>55.293764006917186</v>
      </c>
      <c r="BS41" s="15">
        <v>55.281884841434405</v>
      </c>
      <c r="BT41" s="15">
        <v>88.05587718918369</v>
      </c>
      <c r="BU41" s="15">
        <v>67.247643188389759</v>
      </c>
      <c r="BV41" s="15">
        <v>52.83759023854379</v>
      </c>
      <c r="BW41" s="15">
        <v>49.755884624616741</v>
      </c>
      <c r="BX41" s="15">
        <v>50.506772926975515</v>
      </c>
      <c r="BY41" s="15">
        <v>52.077948866881925</v>
      </c>
      <c r="BZ41" s="15">
        <v>50.761549765619314</v>
      </c>
      <c r="CA41" s="15">
        <v>81.118757156859161</v>
      </c>
      <c r="CB41" s="15">
        <v>58.004089394698433</v>
      </c>
      <c r="CC41" s="15">
        <v>51.397710338183884</v>
      </c>
      <c r="CD41" s="15">
        <v>44.22894657894517</v>
      </c>
      <c r="CE41" s="15">
        <v>45.139891005703483</v>
      </c>
      <c r="CF41" s="15">
        <v>47.71204294234294</v>
      </c>
      <c r="CG41" s="15">
        <v>51.813481130081122</v>
      </c>
      <c r="CH41" s="15">
        <v>77.75976681179462</v>
      </c>
      <c r="CI41" s="15">
        <v>56.192204048956782</v>
      </c>
      <c r="CJ41" s="15">
        <v>48.548586280024907</v>
      </c>
      <c r="CK41" s="15">
        <v>46.151808339065411</v>
      </c>
      <c r="CL41" s="15">
        <v>45.104878728491087</v>
      </c>
      <c r="CM41" s="15">
        <v>49.57707192313913</v>
      </c>
      <c r="CN41" s="15">
        <v>50.870650522290084</v>
      </c>
      <c r="CO41" s="15">
        <v>80.042129632577883</v>
      </c>
      <c r="CP41" s="15">
        <v>58.850323630537396</v>
      </c>
      <c r="CQ41" s="15">
        <v>45.321204584124835</v>
      </c>
      <c r="CR41" s="15">
        <v>49.378877425347518</v>
      </c>
      <c r="CS41" s="15">
        <v>49.174743344814509</v>
      </c>
      <c r="CT41" s="15">
        <v>50.831261710426141</v>
      </c>
      <c r="CU41" s="15">
        <v>0</v>
      </c>
      <c r="CW41" s="18">
        <v>406.73606485570292</v>
      </c>
      <c r="CX41" s="18">
        <v>397.94976855123548</v>
      </c>
      <c r="CY41" s="18">
        <v>396.82472856333226</v>
      </c>
      <c r="CZ41" s="18">
        <v>391.94133907094715</v>
      </c>
      <c r="DA41" s="18">
        <v>442.12106501244114</v>
      </c>
      <c r="DB41" s="18">
        <v>392.50771621522273</v>
      </c>
      <c r="DC41" s="18">
        <v>384.39273975288506</v>
      </c>
      <c r="DD41" s="18">
        <v>405.76726373935202</v>
      </c>
      <c r="DE41" s="18">
        <v>412.24708611648265</v>
      </c>
      <c r="DF41" s="18">
        <v>410.27827436389811</v>
      </c>
      <c r="DG41" s="18">
        <v>415.76854194918445</v>
      </c>
      <c r="DH41" s="18">
        <v>457.75717187891263</v>
      </c>
      <c r="DI41" s="18">
        <v>423.5458029187912</v>
      </c>
      <c r="DJ41" s="18">
        <v>363.88429504715413</v>
      </c>
      <c r="DK41" s="18">
        <v>420.92182541742773</v>
      </c>
      <c r="DL41" s="18">
        <v>425.75937015356317</v>
      </c>
      <c r="DM41" s="18">
        <v>416.40812045448848</v>
      </c>
      <c r="DN41" s="18">
        <v>372.75907439328034</v>
      </c>
      <c r="DO41" s="18">
        <v>436.35854155869981</v>
      </c>
      <c r="DP41" s="18">
        <v>416.08934641680611</v>
      </c>
      <c r="DQ41" s="18">
        <v>362.32619490568953</v>
      </c>
      <c r="DR41" s="18">
        <v>380.06504004031154</v>
      </c>
      <c r="DS41" s="18">
        <v>404.46243071035167</v>
      </c>
      <c r="DT41" s="18">
        <v>383.39802810550987</v>
      </c>
      <c r="DU41" s="18">
        <v>370.69310847688797</v>
      </c>
      <c r="DV41" s="18">
        <v>433.21325578169359</v>
      </c>
      <c r="DW41" s="18">
        <v>414.77386324248039</v>
      </c>
      <c r="DX41" s="18">
        <v>406.53874887333836</v>
      </c>
      <c r="DY41" s="18">
        <v>376.26758784993649</v>
      </c>
      <c r="DZ41" s="18">
        <v>392.28656339590589</v>
      </c>
      <c r="EA41" s="18">
        <v>409.86873734499733</v>
      </c>
      <c r="EB41" s="18" t="s">
        <v>2020</v>
      </c>
    </row>
    <row r="42" spans="1:132" x14ac:dyDescent="0.3">
      <c r="A42" s="13" t="s">
        <v>80</v>
      </c>
      <c r="B42" s="13" t="s">
        <v>81</v>
      </c>
      <c r="C42" s="14">
        <v>152651.77445825393</v>
      </c>
      <c r="D42" s="15">
        <v>160543.36720370402</v>
      </c>
      <c r="E42" s="15">
        <v>158533.62821702819</v>
      </c>
      <c r="F42" s="15">
        <v>284850.53555663145</v>
      </c>
      <c r="G42" s="15">
        <v>193126.89236005576</v>
      </c>
      <c r="H42" s="15">
        <v>148605.76711004626</v>
      </c>
      <c r="I42" s="15">
        <v>147719.87908611083</v>
      </c>
      <c r="J42" s="15">
        <v>152343.77055219628</v>
      </c>
      <c r="K42" s="15">
        <v>156332.71710264604</v>
      </c>
      <c r="L42" s="15">
        <v>154420.15508790649</v>
      </c>
      <c r="M42" s="15">
        <v>271690.1730796349</v>
      </c>
      <c r="N42" s="15">
        <v>179753.13801549771</v>
      </c>
      <c r="O42" s="15">
        <v>136843.62486833468</v>
      </c>
      <c r="P42" s="15">
        <v>136215.18541679412</v>
      </c>
      <c r="Q42" s="15">
        <v>140618.41741910143</v>
      </c>
      <c r="R42" s="15">
        <v>145366.618444174</v>
      </c>
      <c r="S42" s="15">
        <v>141315.07111314614</v>
      </c>
      <c r="T42" s="15">
        <v>248265.23918262904</v>
      </c>
      <c r="U42" s="15">
        <v>171072.47878423397</v>
      </c>
      <c r="V42" s="15">
        <v>128704.5220267643</v>
      </c>
      <c r="W42" s="15">
        <v>128340.61931811151</v>
      </c>
      <c r="X42" s="15">
        <v>133480.92023151473</v>
      </c>
      <c r="Y42" s="15">
        <v>139074.73247760121</v>
      </c>
      <c r="Z42" s="15">
        <v>137974.64602475596</v>
      </c>
      <c r="AA42" s="15">
        <v>253710.1588367701</v>
      </c>
      <c r="AB42" s="15">
        <v>178598.4651310647</v>
      </c>
      <c r="AC42" s="15">
        <v>134809.61727092101</v>
      </c>
      <c r="AD42" s="15">
        <v>135942.57964279069</v>
      </c>
      <c r="AE42" s="15">
        <v>141144.19459801086</v>
      </c>
      <c r="AF42" s="15">
        <v>152437.97418356899</v>
      </c>
      <c r="AG42" s="15">
        <v>0</v>
      </c>
      <c r="AH42" s="19"/>
      <c r="AI42" s="1">
        <v>927585.73546127975</v>
      </c>
      <c r="AJ42" s="15">
        <v>30551.144213626794</v>
      </c>
      <c r="AK42" s="15">
        <v>32643.117213239191</v>
      </c>
      <c r="AL42" s="15">
        <v>32846.462288647934</v>
      </c>
      <c r="AM42" s="15">
        <v>50720.69974253737</v>
      </c>
      <c r="AN42" s="15">
        <v>38876.81569086403</v>
      </c>
      <c r="AO42" s="15">
        <v>30786.044458248187</v>
      </c>
      <c r="AP42" s="15">
        <v>27714.799738315549</v>
      </c>
      <c r="AQ42" s="15">
        <v>28313.210752932267</v>
      </c>
      <c r="AR42" s="15">
        <v>28993.891114934748</v>
      </c>
      <c r="AS42" s="15">
        <v>28075.380672098887</v>
      </c>
      <c r="AT42" s="15">
        <v>44755.164996014115</v>
      </c>
      <c r="AU42" s="15">
        <v>32229.333151857183</v>
      </c>
      <c r="AV42" s="15">
        <v>27812.929560469689</v>
      </c>
      <c r="AW42" s="15">
        <v>25127.013838370571</v>
      </c>
      <c r="AX42" s="15">
        <v>25114.164956358058</v>
      </c>
      <c r="AY42" s="15">
        <v>26425.439141236962</v>
      </c>
      <c r="AZ42" s="15">
        <v>28885.23043324297</v>
      </c>
      <c r="BA42" s="15">
        <v>43123.734724678936</v>
      </c>
      <c r="BB42" s="15">
        <v>30979.710610861421</v>
      </c>
      <c r="BC42" s="15">
        <v>26966.712579603034</v>
      </c>
      <c r="BD42" s="15">
        <v>24665.088549348857</v>
      </c>
      <c r="BE42" s="15">
        <v>24027.885845786677</v>
      </c>
      <c r="BF42" s="15">
        <v>25819.997267899442</v>
      </c>
      <c r="BG42" s="15">
        <v>28834.174990649943</v>
      </c>
      <c r="BH42" s="15">
        <v>45662.224942891924</v>
      </c>
      <c r="BI42" s="15">
        <v>32678.070153580287</v>
      </c>
      <c r="BJ42" s="15">
        <v>24370.512648038926</v>
      </c>
      <c r="BK42" s="15">
        <v>26781.189025069511</v>
      </c>
      <c r="BL42" s="15">
        <v>27154.923625451909</v>
      </c>
      <c r="BM42" s="15">
        <v>26650.668534424349</v>
      </c>
      <c r="BN42" s="15">
        <v>0</v>
      </c>
      <c r="BO42" s="17"/>
      <c r="BP42" s="18">
        <v>10342.715018580739</v>
      </c>
      <c r="BQ42" s="15">
        <v>326.36202121842251</v>
      </c>
      <c r="BR42" s="15">
        <v>344.20696442073205</v>
      </c>
      <c r="BS42" s="15">
        <v>344.13301591018813</v>
      </c>
      <c r="BT42" s="15">
        <v>548.15306447399792</v>
      </c>
      <c r="BU42" s="15">
        <v>418.62057217570646</v>
      </c>
      <c r="BV42" s="15">
        <v>328.91713685905847</v>
      </c>
      <c r="BW42" s="15">
        <v>309.73333641321688</v>
      </c>
      <c r="BX42" s="15">
        <v>314.40766068496691</v>
      </c>
      <c r="BY42" s="15">
        <v>324.18832421111824</v>
      </c>
      <c r="BZ42" s="15">
        <v>315.9936616347905</v>
      </c>
      <c r="CA42" s="15">
        <v>504.96908032978291</v>
      </c>
      <c r="CB42" s="15">
        <v>361.07890090535841</v>
      </c>
      <c r="CC42" s="15">
        <v>319.953798975761</v>
      </c>
      <c r="CD42" s="15">
        <v>275.3278188759395</v>
      </c>
      <c r="CE42" s="15">
        <v>280.99850202659712</v>
      </c>
      <c r="CF42" s="15">
        <v>297.01030057279155</v>
      </c>
      <c r="CG42" s="15">
        <v>322.54199684479829</v>
      </c>
      <c r="CH42" s="15">
        <v>484.05916596677127</v>
      </c>
      <c r="CI42" s="15">
        <v>349.79980703397496</v>
      </c>
      <c r="CJ42" s="15">
        <v>302.21783252583197</v>
      </c>
      <c r="CK42" s="15">
        <v>287.29774751687802</v>
      </c>
      <c r="CL42" s="15">
        <v>280.78054852183607</v>
      </c>
      <c r="CM42" s="15">
        <v>308.6202167281873</v>
      </c>
      <c r="CN42" s="15">
        <v>316.67282032373333</v>
      </c>
      <c r="CO42" s="15">
        <v>498.26701005838112</v>
      </c>
      <c r="CP42" s="15">
        <v>366.34675927489513</v>
      </c>
      <c r="CQ42" s="15">
        <v>282.12718981910962</v>
      </c>
      <c r="CR42" s="15">
        <v>307.38644421016505</v>
      </c>
      <c r="CS42" s="15">
        <v>306.11569743687079</v>
      </c>
      <c r="CT42" s="15">
        <v>316.42762263087718</v>
      </c>
      <c r="CU42" s="15">
        <v>0</v>
      </c>
      <c r="CW42" s="18">
        <v>478.06469132304278</v>
      </c>
      <c r="CX42" s="18">
        <v>467.73755686507872</v>
      </c>
      <c r="CY42" s="18">
        <v>466.4152204877185</v>
      </c>
      <c r="CZ42" s="18">
        <v>460.67543911102769</v>
      </c>
      <c r="DA42" s="18">
        <v>519.65510004029829</v>
      </c>
      <c r="DB42" s="18">
        <v>461.34114087206194</v>
      </c>
      <c r="DC42" s="18">
        <v>451.80305449917643</v>
      </c>
      <c r="DD42" s="18">
        <v>476.92599316799715</v>
      </c>
      <c r="DE42" s="18">
        <v>484.54217120632785</v>
      </c>
      <c r="DF42" s="18">
        <v>482.22809221481674</v>
      </c>
      <c r="DG42" s="18">
        <v>488.68117888509261</v>
      </c>
      <c r="DH42" s="18">
        <v>538.03328493340769</v>
      </c>
      <c r="DI42" s="18">
        <v>497.82232516159235</v>
      </c>
      <c r="DJ42" s="18">
        <v>427.6980779925093</v>
      </c>
      <c r="DK42" s="18">
        <v>494.73818509480725</v>
      </c>
      <c r="DL42" s="18">
        <v>500.42408199667767</v>
      </c>
      <c r="DM42" s="18">
        <v>489.43291920795662</v>
      </c>
      <c r="DN42" s="18">
        <v>438.12921261582113</v>
      </c>
      <c r="DO42" s="18">
        <v>512.88201244322988</v>
      </c>
      <c r="DP42" s="18">
        <v>489.05824229805319</v>
      </c>
      <c r="DQ42" s="18">
        <v>425.8667364235144</v>
      </c>
      <c r="DR42" s="18">
        <v>446.71641329374438</v>
      </c>
      <c r="DS42" s="18">
        <v>475.3923337432829</v>
      </c>
      <c r="DT42" s="18">
        <v>450.63390192642248</v>
      </c>
      <c r="DU42" s="18">
        <v>435.70094169655937</v>
      </c>
      <c r="DV42" s="18">
        <v>509.18514313649484</v>
      </c>
      <c r="DW42" s="18">
        <v>487.51206502976055</v>
      </c>
      <c r="DX42" s="18">
        <v>477.83277236538726</v>
      </c>
      <c r="DY42" s="18">
        <v>442.25300823560246</v>
      </c>
      <c r="DZ42" s="18">
        <v>461.08120485104672</v>
      </c>
      <c r="EA42" s="18">
        <v>481.74673537080139</v>
      </c>
      <c r="EB42" s="18" t="s">
        <v>2020</v>
      </c>
    </row>
    <row r="43" spans="1:132" x14ac:dyDescent="0.3">
      <c r="A43" s="13" t="s">
        <v>82</v>
      </c>
      <c r="B43" s="13" t="s">
        <v>83</v>
      </c>
      <c r="C43" s="14">
        <v>72807.432545066913</v>
      </c>
      <c r="D43" s="15">
        <v>76571.336427131682</v>
      </c>
      <c r="E43" s="15">
        <v>75612.789196188038</v>
      </c>
      <c r="F43" s="15">
        <v>135859.77776260464</v>
      </c>
      <c r="G43" s="15">
        <v>92112.084763144856</v>
      </c>
      <c r="H43" s="15">
        <v>70877.684868520679</v>
      </c>
      <c r="I43" s="15">
        <v>70455.159596383732</v>
      </c>
      <c r="J43" s="15">
        <v>72660.529741653751</v>
      </c>
      <c r="K43" s="15">
        <v>74563.06220764335</v>
      </c>
      <c r="L43" s="15">
        <v>73650.863640868833</v>
      </c>
      <c r="M43" s="15">
        <v>129582.92833381149</v>
      </c>
      <c r="N43" s="15">
        <v>85733.457847268495</v>
      </c>
      <c r="O43" s="15">
        <v>65267.718126318854</v>
      </c>
      <c r="P43" s="15">
        <v>64967.983235328706</v>
      </c>
      <c r="Q43" s="15">
        <v>67068.109605467573</v>
      </c>
      <c r="R43" s="15">
        <v>69332.769332288692</v>
      </c>
      <c r="S43" s="15">
        <v>67400.379354813354</v>
      </c>
      <c r="T43" s="15">
        <v>118410.38022140604</v>
      </c>
      <c r="U43" s="15">
        <v>81593.207832685235</v>
      </c>
      <c r="V43" s="15">
        <v>61385.764030350882</v>
      </c>
      <c r="W43" s="15">
        <v>61212.200231258263</v>
      </c>
      <c r="X43" s="15">
        <v>63663.872433184071</v>
      </c>
      <c r="Y43" s="15">
        <v>66331.847366473099</v>
      </c>
      <c r="Z43" s="15">
        <v>65807.159916926452</v>
      </c>
      <c r="AA43" s="15">
        <v>121007.34066840429</v>
      </c>
      <c r="AB43" s="15">
        <v>85182.735338844825</v>
      </c>
      <c r="AC43" s="15">
        <v>64297.595954661112</v>
      </c>
      <c r="AD43" s="15">
        <v>64837.96361012233</v>
      </c>
      <c r="AE43" s="15">
        <v>67318.879612059609</v>
      </c>
      <c r="AF43" s="15">
        <v>72705.460267754825</v>
      </c>
      <c r="AG43" s="15">
        <v>0</v>
      </c>
      <c r="AH43" s="16"/>
      <c r="AI43" s="1">
        <v>380861.97356208443</v>
      </c>
      <c r="AJ43" s="15">
        <v>12544.144045073521</v>
      </c>
      <c r="AK43" s="15">
        <v>13403.097492513883</v>
      </c>
      <c r="AL43" s="15">
        <v>13486.589943695004</v>
      </c>
      <c r="AM43" s="15">
        <v>20825.660708102881</v>
      </c>
      <c r="AN43" s="15">
        <v>15962.622304092083</v>
      </c>
      <c r="AO43" s="15">
        <v>12640.59288784516</v>
      </c>
      <c r="AP43" s="15">
        <v>11379.555464987438</v>
      </c>
      <c r="AQ43" s="15">
        <v>11625.259976511512</v>
      </c>
      <c r="AR43" s="15">
        <v>11904.743862611054</v>
      </c>
      <c r="AS43" s="15">
        <v>11527.608157929388</v>
      </c>
      <c r="AT43" s="15">
        <v>18376.242557246809</v>
      </c>
      <c r="AU43" s="15">
        <v>13233.199866643088</v>
      </c>
      <c r="AV43" s="15">
        <v>11419.847069636076</v>
      </c>
      <c r="AW43" s="15">
        <v>10317.023768638039</v>
      </c>
      <c r="AX43" s="15">
        <v>10311.748083195424</v>
      </c>
      <c r="AY43" s="15">
        <v>10850.150577802176</v>
      </c>
      <c r="AZ43" s="15">
        <v>11860.128340729238</v>
      </c>
      <c r="BA43" s="15">
        <v>17706.385605899181</v>
      </c>
      <c r="BB43" s="15">
        <v>12720.111222675709</v>
      </c>
      <c r="BC43" s="15">
        <v>11072.394691841209</v>
      </c>
      <c r="BD43" s="15">
        <v>10127.359600152786</v>
      </c>
      <c r="BE43" s="15">
        <v>9865.7274189322507</v>
      </c>
      <c r="BF43" s="15">
        <v>10601.5592315351</v>
      </c>
      <c r="BG43" s="15">
        <v>11839.165236313454</v>
      </c>
      <c r="BH43" s="15">
        <v>18748.676746669964</v>
      </c>
      <c r="BI43" s="15">
        <v>13417.448991605757</v>
      </c>
      <c r="BJ43" s="15">
        <v>10006.408237009047</v>
      </c>
      <c r="BK43" s="15">
        <v>10996.219666266077</v>
      </c>
      <c r="BL43" s="15">
        <v>11149.673187647895</v>
      </c>
      <c r="BM43" s="15">
        <v>10942.628618283125</v>
      </c>
      <c r="BN43" s="15">
        <v>0</v>
      </c>
      <c r="BO43" s="17"/>
      <c r="BP43" s="18">
        <v>4931.1160605615323</v>
      </c>
      <c r="BQ43" s="15">
        <v>155.60024630827778</v>
      </c>
      <c r="BR43" s="15">
        <v>164.10821407753687</v>
      </c>
      <c r="BS43" s="15">
        <v>164.07295750444726</v>
      </c>
      <c r="BT43" s="15">
        <v>261.34398704960813</v>
      </c>
      <c r="BU43" s="15">
        <v>199.58653245580285</v>
      </c>
      <c r="BV43" s="15">
        <v>156.81845368897976</v>
      </c>
      <c r="BW43" s="15">
        <v>147.67215638588746</v>
      </c>
      <c r="BX43" s="15">
        <v>149.90074292697366</v>
      </c>
      <c r="BY43" s="15">
        <v>154.56388862035385</v>
      </c>
      <c r="BZ43" s="15">
        <v>150.65690363929059</v>
      </c>
      <c r="CA43" s="15">
        <v>240.7550761698231</v>
      </c>
      <c r="CB43" s="15">
        <v>172.15227956930096</v>
      </c>
      <c r="CC43" s="15">
        <v>152.54498590869542</v>
      </c>
      <c r="CD43" s="15">
        <v>131.26857185366268</v>
      </c>
      <c r="CE43" s="15">
        <v>133.9721943269038</v>
      </c>
      <c r="CF43" s="15">
        <v>141.60617020536228</v>
      </c>
      <c r="CG43" s="15">
        <v>153.77896596683223</v>
      </c>
      <c r="CH43" s="15">
        <v>230.78581622645459</v>
      </c>
      <c r="CI43" s="15">
        <v>166.77472436857838</v>
      </c>
      <c r="CJ43" s="15">
        <v>144.08897519451574</v>
      </c>
      <c r="CK43" s="15">
        <v>136.97549767140674</v>
      </c>
      <c r="CL43" s="15">
        <v>133.86828021674492</v>
      </c>
      <c r="CM43" s="15">
        <v>147.14145218043313</v>
      </c>
      <c r="CN43" s="15">
        <v>150.9807074289821</v>
      </c>
      <c r="CO43" s="15">
        <v>237.55971728243722</v>
      </c>
      <c r="CP43" s="15">
        <v>174.66384649965909</v>
      </c>
      <c r="CQ43" s="15">
        <v>134.51032096879806</v>
      </c>
      <c r="CR43" s="15">
        <v>146.55322409256942</v>
      </c>
      <c r="CS43" s="15">
        <v>145.94736771816088</v>
      </c>
      <c r="CT43" s="15">
        <v>150.86380405505338</v>
      </c>
      <c r="CU43" s="15">
        <v>0</v>
      </c>
      <c r="CW43" s="18">
        <v>478.24436600262965</v>
      </c>
      <c r="CX43" s="18">
        <v>467.91335021937965</v>
      </c>
      <c r="CY43" s="18">
        <v>466.59051685830735</v>
      </c>
      <c r="CZ43" s="18">
        <v>460.8485782560391</v>
      </c>
      <c r="DA43" s="18">
        <v>519.85040595870237</v>
      </c>
      <c r="DB43" s="18">
        <v>461.51453021281623</v>
      </c>
      <c r="DC43" s="18">
        <v>451.97285906857229</v>
      </c>
      <c r="DD43" s="18">
        <v>477.10523988201811</v>
      </c>
      <c r="DE43" s="18">
        <v>484.72428036631806</v>
      </c>
      <c r="DF43" s="18">
        <v>482.40933165694474</v>
      </c>
      <c r="DG43" s="18">
        <v>488.86484363973778</v>
      </c>
      <c r="DH43" s="18">
        <v>538.23549806445897</v>
      </c>
      <c r="DI43" s="18">
        <v>498.00942550258804</v>
      </c>
      <c r="DJ43" s="18">
        <v>427.85882300572189</v>
      </c>
      <c r="DK43" s="18">
        <v>494.9241263000452</v>
      </c>
      <c r="DL43" s="18">
        <v>500.61216017568205</v>
      </c>
      <c r="DM43" s="18">
        <v>489.61686649486995</v>
      </c>
      <c r="DN43" s="18">
        <v>438.29387804149098</v>
      </c>
      <c r="DO43" s="18">
        <v>513.074772780741</v>
      </c>
      <c r="DP43" s="18">
        <v>489.24204876730118</v>
      </c>
      <c r="DQ43" s="18">
        <v>426.02679314973238</v>
      </c>
      <c r="DR43" s="18">
        <v>446.88430611218826</v>
      </c>
      <c r="DS43" s="18">
        <v>475.57100405044775</v>
      </c>
      <c r="DT43" s="18">
        <v>450.80326708433768</v>
      </c>
      <c r="DU43" s="18">
        <v>435.86469448674853</v>
      </c>
      <c r="DV43" s="18">
        <v>509.37651405156959</v>
      </c>
      <c r="DW43" s="18">
        <v>487.69529038747629</v>
      </c>
      <c r="DX43" s="18">
        <v>478.01235988111296</v>
      </c>
      <c r="DY43" s="18">
        <v>442.41922353866357</v>
      </c>
      <c r="DZ43" s="18">
        <v>461.25449649807439</v>
      </c>
      <c r="EA43" s="18">
        <v>481.92779390093511</v>
      </c>
      <c r="EB43" s="18" t="s">
        <v>2020</v>
      </c>
    </row>
    <row r="44" spans="1:132" x14ac:dyDescent="0.3">
      <c r="A44" s="13" t="s">
        <v>84</v>
      </c>
      <c r="B44" s="13" t="s">
        <v>85</v>
      </c>
      <c r="C44" s="14">
        <v>54172.615709738137</v>
      </c>
      <c r="D44" s="15">
        <v>56973.161085998647</v>
      </c>
      <c r="E44" s="15">
        <v>56259.950786357862</v>
      </c>
      <c r="F44" s="15">
        <v>101086.92579687292</v>
      </c>
      <c r="G44" s="15">
        <v>68536.307292637372</v>
      </c>
      <c r="H44" s="15">
        <v>52736.780443419826</v>
      </c>
      <c r="I44" s="15">
        <v>52422.399089827122</v>
      </c>
      <c r="J44" s="15">
        <v>54063.312183466172</v>
      </c>
      <c r="K44" s="15">
        <v>55478.897880593438</v>
      </c>
      <c r="L44" s="15">
        <v>54800.173460826787</v>
      </c>
      <c r="M44" s="15">
        <v>96416.6148122983</v>
      </c>
      <c r="N44" s="15">
        <v>63790.268425579758</v>
      </c>
      <c r="O44" s="15">
        <v>48562.66577069604</v>
      </c>
      <c r="P44" s="15">
        <v>48339.647014274997</v>
      </c>
      <c r="Q44" s="15">
        <v>49902.253122119801</v>
      </c>
      <c r="R44" s="15">
        <v>51587.280828850999</v>
      </c>
      <c r="S44" s="15">
        <v>50149.479549615891</v>
      </c>
      <c r="T44" s="15">
        <v>88103.642712681118</v>
      </c>
      <c r="U44" s="15">
        <v>60709.701440287085</v>
      </c>
      <c r="V44" s="15">
        <v>45674.284734686473</v>
      </c>
      <c r="W44" s="15">
        <v>45545.144004671762</v>
      </c>
      <c r="X44" s="15">
        <v>47369.318974156704</v>
      </c>
      <c r="Y44" s="15">
        <v>49354.43472033849</v>
      </c>
      <c r="Z44" s="15">
        <v>48964.039254128096</v>
      </c>
      <c r="AA44" s="15">
        <v>90035.919890859936</v>
      </c>
      <c r="AB44" s="15">
        <v>63380.501486015288</v>
      </c>
      <c r="AC44" s="15">
        <v>47840.843097383375</v>
      </c>
      <c r="AD44" s="15">
        <v>48242.905473682018</v>
      </c>
      <c r="AE44" s="15">
        <v>50088.839391182781</v>
      </c>
      <c r="AF44" s="15">
        <v>54096.742892928465</v>
      </c>
      <c r="AG44" s="15">
        <v>0</v>
      </c>
      <c r="AH44" s="19"/>
      <c r="AI44" s="1">
        <v>311632.06511552871</v>
      </c>
      <c r="AJ44" s="15">
        <v>10263.974314137433</v>
      </c>
      <c r="AK44" s="15">
        <v>10966.794378215867</v>
      </c>
      <c r="AL44" s="15">
        <v>11035.110268982758</v>
      </c>
      <c r="AM44" s="15">
        <v>17040.146048614381</v>
      </c>
      <c r="AN44" s="15">
        <v>13061.070147693617</v>
      </c>
      <c r="AO44" s="15">
        <v>10342.891491848348</v>
      </c>
      <c r="AP44" s="15">
        <v>9311.0749190419356</v>
      </c>
      <c r="AQ44" s="15">
        <v>9512.1173166809531</v>
      </c>
      <c r="AR44" s="15">
        <v>9740.7989563236042</v>
      </c>
      <c r="AS44" s="15">
        <v>9432.2158300546598</v>
      </c>
      <c r="AT44" s="15">
        <v>15035.962670726409</v>
      </c>
      <c r="AU44" s="15">
        <v>10827.779323724713</v>
      </c>
      <c r="AV44" s="15">
        <v>9344.0426523287206</v>
      </c>
      <c r="AW44" s="15">
        <v>8441.6813597763157</v>
      </c>
      <c r="AX44" s="15">
        <v>8437.3646443688776</v>
      </c>
      <c r="AY44" s="15">
        <v>8877.9008304533745</v>
      </c>
      <c r="AZ44" s="15">
        <v>9704.2932713632472</v>
      </c>
      <c r="BA44" s="15">
        <v>14487.866721088563</v>
      </c>
      <c r="BB44" s="15">
        <v>10407.955647941506</v>
      </c>
      <c r="BC44" s="15">
        <v>9059.7472657118033</v>
      </c>
      <c r="BD44" s="15">
        <v>8286.4927596892958</v>
      </c>
      <c r="BE44" s="15">
        <v>8072.4178911171402</v>
      </c>
      <c r="BF44" s="15">
        <v>8674.4963427789698</v>
      </c>
      <c r="BG44" s="15">
        <v>9687.1406649761502</v>
      </c>
      <c r="BH44" s="15">
        <v>15340.698883911646</v>
      </c>
      <c r="BI44" s="15">
        <v>10978.537181672131</v>
      </c>
      <c r="BJ44" s="15">
        <v>8187.5269251049267</v>
      </c>
      <c r="BK44" s="15">
        <v>8997.4187000422316</v>
      </c>
      <c r="BL44" s="15">
        <v>9122.9787220108483</v>
      </c>
      <c r="BM44" s="15">
        <v>8953.568985148313</v>
      </c>
      <c r="BN44" s="15">
        <v>0</v>
      </c>
      <c r="BO44" s="17"/>
      <c r="BP44" s="18">
        <v>4032.3071907793083</v>
      </c>
      <c r="BQ44" s="15">
        <v>127.23853674708509</v>
      </c>
      <c r="BR44" s="15">
        <v>134.19573247997064</v>
      </c>
      <c r="BS44" s="15">
        <v>134.16690222502521</v>
      </c>
      <c r="BT44" s="15">
        <v>213.70805823764476</v>
      </c>
      <c r="BU44" s="15">
        <v>163.20731455519532</v>
      </c>
      <c r="BV44" s="15">
        <v>128.23469792454185</v>
      </c>
      <c r="BW44" s="15">
        <v>120.75552283895999</v>
      </c>
      <c r="BX44" s="15">
        <v>122.57789842787942</v>
      </c>
      <c r="BY44" s="15">
        <v>126.39107898987318</v>
      </c>
      <c r="BZ44" s="15">
        <v>123.19623152736706</v>
      </c>
      <c r="CA44" s="15">
        <v>196.87194804042957</v>
      </c>
      <c r="CB44" s="15">
        <v>140.7735827530478</v>
      </c>
      <c r="CC44" s="15">
        <v>124.74016754878714</v>
      </c>
      <c r="CD44" s="15">
        <v>107.34186738013594</v>
      </c>
      <c r="CE44" s="15">
        <v>109.55269271989913</v>
      </c>
      <c r="CF44" s="15">
        <v>115.79520160650571</v>
      </c>
      <c r="CG44" s="15">
        <v>125.74922647187742</v>
      </c>
      <c r="CH44" s="15">
        <v>188.71981410914762</v>
      </c>
      <c r="CI44" s="15">
        <v>136.37621018294917</v>
      </c>
      <c r="CJ44" s="15">
        <v>117.82545850740013</v>
      </c>
      <c r="CK44" s="15">
        <v>112.00857522669854</v>
      </c>
      <c r="CL44" s="15">
        <v>109.46771933690206</v>
      </c>
      <c r="CM44" s="15">
        <v>120.32155163293922</v>
      </c>
      <c r="CN44" s="15">
        <v>123.4610146583133</v>
      </c>
      <c r="CO44" s="15">
        <v>194.2590165132695</v>
      </c>
      <c r="CP44" s="15">
        <v>142.82735907245032</v>
      </c>
      <c r="CQ44" s="15">
        <v>109.99273345327684</v>
      </c>
      <c r="CR44" s="15">
        <v>119.8405415899022</v>
      </c>
      <c r="CS44" s="15">
        <v>119.34511641939247</v>
      </c>
      <c r="CT44" s="15">
        <v>123.36541960244159</v>
      </c>
      <c r="CU44" s="15">
        <v>0</v>
      </c>
      <c r="CW44" s="18">
        <v>435.15659107982162</v>
      </c>
      <c r="CX44" s="18">
        <v>425.75635569763165</v>
      </c>
      <c r="CY44" s="18">
        <v>424.55270397292378</v>
      </c>
      <c r="CZ44" s="18">
        <v>419.32808951643284</v>
      </c>
      <c r="DA44" s="18">
        <v>473.01410452414291</v>
      </c>
      <c r="DB44" s="18">
        <v>419.93404204600756</v>
      </c>
      <c r="DC44" s="18">
        <v>411.25203472192953</v>
      </c>
      <c r="DD44" s="18">
        <v>434.12009535777361</v>
      </c>
      <c r="DE44" s="18">
        <v>441.05269283332632</v>
      </c>
      <c r="DF44" s="18">
        <v>438.94631111613955</v>
      </c>
      <c r="DG44" s="18">
        <v>444.82020903905135</v>
      </c>
      <c r="DH44" s="18">
        <v>489.74277834899164</v>
      </c>
      <c r="DI44" s="18">
        <v>453.14090313012701</v>
      </c>
      <c r="DJ44" s="18">
        <v>389.31057032373064</v>
      </c>
      <c r="DK44" s="18">
        <v>450.33357620924386</v>
      </c>
      <c r="DL44" s="18">
        <v>455.50914252476031</v>
      </c>
      <c r="DM44" s="18">
        <v>445.50447784662498</v>
      </c>
      <c r="DN44" s="18">
        <v>398.80547146611138</v>
      </c>
      <c r="DO44" s="18">
        <v>466.8489269585952</v>
      </c>
      <c r="DP44" s="18">
        <v>445.16342959556368</v>
      </c>
      <c r="DQ44" s="18">
        <v>387.64359853365528</v>
      </c>
      <c r="DR44" s="18">
        <v>406.62193865506424</v>
      </c>
      <c r="DS44" s="18">
        <v>432.72408762231601</v>
      </c>
      <c r="DT44" s="18">
        <v>410.18781798045916</v>
      </c>
      <c r="DU44" s="18">
        <v>396.5951469752568</v>
      </c>
      <c r="DV44" s="18">
        <v>463.48386554664626</v>
      </c>
      <c r="DW44" s="18">
        <v>443.7560275399689</v>
      </c>
      <c r="DX44" s="18">
        <v>434.94548771901736</v>
      </c>
      <c r="DY44" s="18">
        <v>402.55914095223829</v>
      </c>
      <c r="DZ44" s="18">
        <v>419.69743625842921</v>
      </c>
      <c r="EA44" s="18">
        <v>438.50815785542716</v>
      </c>
      <c r="EB44" s="18" t="s">
        <v>2020</v>
      </c>
    </row>
    <row r="45" spans="1:132" x14ac:dyDescent="0.3">
      <c r="A45" s="13" t="s">
        <v>86</v>
      </c>
      <c r="B45" s="13" t="s">
        <v>87</v>
      </c>
      <c r="C45" s="14">
        <v>43984.818609735041</v>
      </c>
      <c r="D45" s="15">
        <v>46258.688511885754</v>
      </c>
      <c r="E45" s="15">
        <v>45679.605791782662</v>
      </c>
      <c r="F45" s="15">
        <v>82076.341279417495</v>
      </c>
      <c r="G45" s="15">
        <v>55647.249167365102</v>
      </c>
      <c r="H45" s="15">
        <v>42819.009041283301</v>
      </c>
      <c r="I45" s="15">
        <v>42563.750796303037</v>
      </c>
      <c r="J45" s="15">
        <v>43896.070896273377</v>
      </c>
      <c r="K45" s="15">
        <v>45045.439065022983</v>
      </c>
      <c r="L45" s="15">
        <v>44494.356749755207</v>
      </c>
      <c r="M45" s="15">
        <v>78284.337167815393</v>
      </c>
      <c r="N45" s="15">
        <v>51793.758691645737</v>
      </c>
      <c r="O45" s="15">
        <v>39429.885693063923</v>
      </c>
      <c r="P45" s="15">
        <v>39248.808235030367</v>
      </c>
      <c r="Q45" s="15">
        <v>40517.547898263256</v>
      </c>
      <c r="R45" s="15">
        <v>41885.686339834327</v>
      </c>
      <c r="S45" s="15">
        <v>40718.280490302255</v>
      </c>
      <c r="T45" s="15">
        <v>71534.717177733924</v>
      </c>
      <c r="U45" s="15">
        <v>49292.528535264726</v>
      </c>
      <c r="V45" s="15">
        <v>37084.69865935306</v>
      </c>
      <c r="W45" s="15">
        <v>36979.844361468298</v>
      </c>
      <c r="X45" s="15">
        <v>38460.961787570188</v>
      </c>
      <c r="Y45" s="15">
        <v>40072.753185699759</v>
      </c>
      <c r="Z45" s="15">
        <v>39755.776175408551</v>
      </c>
      <c r="AA45" s="15">
        <v>73103.606921609593</v>
      </c>
      <c r="AB45" s="15">
        <v>51461.053241246569</v>
      </c>
      <c r="AC45" s="15">
        <v>38843.810257383157</v>
      </c>
      <c r="AD45" s="15">
        <v>39170.260078193933</v>
      </c>
      <c r="AE45" s="15">
        <v>40669.044426394299</v>
      </c>
      <c r="AF45" s="15">
        <v>43923.214567894705</v>
      </c>
      <c r="AG45" s="15">
        <v>0</v>
      </c>
      <c r="AH45" s="19"/>
      <c r="AI45" s="1">
        <v>211282.40253353989</v>
      </c>
      <c r="AJ45" s="15">
        <v>6958.8383076996697</v>
      </c>
      <c r="AK45" s="15">
        <v>7435.340979631771</v>
      </c>
      <c r="AL45" s="15">
        <v>7481.6582465250121</v>
      </c>
      <c r="AM45" s="15">
        <v>11552.992774793411</v>
      </c>
      <c r="AN45" s="15">
        <v>8855.2321451284897</v>
      </c>
      <c r="AO45" s="15">
        <v>7012.3431063850912</v>
      </c>
      <c r="AP45" s="15">
        <v>6312.7851697021542</v>
      </c>
      <c r="AQ45" s="15">
        <v>6449.0892460125551</v>
      </c>
      <c r="AR45" s="15">
        <v>6604.1323614284756</v>
      </c>
      <c r="AS45" s="15">
        <v>6394.9170989514168</v>
      </c>
      <c r="AT45" s="15">
        <v>10194.183054615949</v>
      </c>
      <c r="AU45" s="15">
        <v>7341.0906184234882</v>
      </c>
      <c r="AV45" s="15">
        <v>6335.1368551499745</v>
      </c>
      <c r="AW45" s="15">
        <v>5723.3478796699846</v>
      </c>
      <c r="AX45" s="15">
        <v>5720.4212039378235</v>
      </c>
      <c r="AY45" s="15">
        <v>6019.0988889969303</v>
      </c>
      <c r="AZ45" s="15">
        <v>6579.381991720219</v>
      </c>
      <c r="BA45" s="15">
        <v>9822.581277964835</v>
      </c>
      <c r="BB45" s="15">
        <v>7056.4557403436138</v>
      </c>
      <c r="BC45" s="15">
        <v>6142.3883576827575</v>
      </c>
      <c r="BD45" s="15">
        <v>5618.1320692878062</v>
      </c>
      <c r="BE45" s="15">
        <v>5472.992150720027</v>
      </c>
      <c r="BF45" s="15">
        <v>5881.1933470045824</v>
      </c>
      <c r="BG45" s="15">
        <v>6567.7527523290983</v>
      </c>
      <c r="BH45" s="15">
        <v>10400.790161098656</v>
      </c>
      <c r="BI45" s="15">
        <v>7443.3024444630582</v>
      </c>
      <c r="BJ45" s="15">
        <v>5551.0345474330816</v>
      </c>
      <c r="BK45" s="15">
        <v>6100.1304177103275</v>
      </c>
      <c r="BL45" s="15">
        <v>6185.2584455140732</v>
      </c>
      <c r="BM45" s="15">
        <v>6070.4008932155893</v>
      </c>
      <c r="BN45" s="15">
        <v>0</v>
      </c>
      <c r="BO45" s="17"/>
      <c r="BP45" s="18">
        <v>3391.005582262902</v>
      </c>
      <c r="BQ45" s="15">
        <v>107.0024102764207</v>
      </c>
      <c r="BR45" s="15">
        <v>112.85312760794201</v>
      </c>
      <c r="BS45" s="15">
        <v>112.82888254157366</v>
      </c>
      <c r="BT45" s="15">
        <v>179.71974459573892</v>
      </c>
      <c r="BU45" s="15">
        <v>137.25068268319214</v>
      </c>
      <c r="BV45" s="15">
        <v>107.84014112225356</v>
      </c>
      <c r="BW45" s="15">
        <v>101.55046048385256</v>
      </c>
      <c r="BX45" s="15">
        <v>103.0830038895575</v>
      </c>
      <c r="BY45" s="15">
        <v>106.28973293080354</v>
      </c>
      <c r="BZ45" s="15">
        <v>103.60299676035247</v>
      </c>
      <c r="CA45" s="15">
        <v>165.56126386468225</v>
      </c>
      <c r="CB45" s="15">
        <v>118.38483090830077</v>
      </c>
      <c r="CC45" s="15">
        <v>104.90138386718408</v>
      </c>
      <c r="CD45" s="15">
        <v>90.270124341944495</v>
      </c>
      <c r="CE45" s="15">
        <v>92.129338115559889</v>
      </c>
      <c r="CF45" s="15">
        <v>97.379033012370954</v>
      </c>
      <c r="CG45" s="15">
        <v>105.74996119007649</v>
      </c>
      <c r="CH45" s="15">
        <v>158.70565233499886</v>
      </c>
      <c r="CI45" s="15">
        <v>114.68682025906439</v>
      </c>
      <c r="CJ45" s="15">
        <v>99.086396107152964</v>
      </c>
      <c r="CK45" s="15">
        <v>94.194634953306291</v>
      </c>
      <c r="CL45" s="15">
        <v>92.057878972579488</v>
      </c>
      <c r="CM45" s="15">
        <v>101.1855084322026</v>
      </c>
      <c r="CN45" s="15">
        <v>103.82566855410393</v>
      </c>
      <c r="CO45" s="15">
        <v>163.36389521803454</v>
      </c>
      <c r="CP45" s="15">
        <v>120.11197287301485</v>
      </c>
      <c r="CQ45" s="15">
        <v>92.499394391708464</v>
      </c>
      <c r="CR45" s="15">
        <v>100.78099864068848</v>
      </c>
      <c r="CS45" s="15">
        <v>100.36436631599017</v>
      </c>
      <c r="CT45" s="15">
        <v>103.74527701825097</v>
      </c>
      <c r="CU45" s="15">
        <v>0</v>
      </c>
      <c r="CW45" s="18">
        <v>420.1396515688615</v>
      </c>
      <c r="CX45" s="18">
        <v>411.06381151703494</v>
      </c>
      <c r="CY45" s="18">
        <v>409.90169694357951</v>
      </c>
      <c r="CZ45" s="18">
        <v>404.85738015663907</v>
      </c>
      <c r="DA45" s="18">
        <v>456.69072958032399</v>
      </c>
      <c r="DB45" s="18">
        <v>405.44242170228364</v>
      </c>
      <c r="DC45" s="18">
        <v>397.06002417728018</v>
      </c>
      <c r="DD45" s="18">
        <v>419.13892456520233</v>
      </c>
      <c r="DE45" s="18">
        <v>425.83228311141727</v>
      </c>
      <c r="DF45" s="18">
        <v>423.79859110520437</v>
      </c>
      <c r="DG45" s="18">
        <v>429.46978505531632</v>
      </c>
      <c r="DH45" s="18">
        <v>472.84210895973422</v>
      </c>
      <c r="DI45" s="18">
        <v>437.5033380059009</v>
      </c>
      <c r="DJ45" s="18">
        <v>375.87574386040706</v>
      </c>
      <c r="DK45" s="18">
        <v>434.79288990846328</v>
      </c>
      <c r="DL45" s="18">
        <v>439.78985117033176</v>
      </c>
      <c r="DM45" s="18">
        <v>430.13044024079807</v>
      </c>
      <c r="DN45" s="18">
        <v>385.04298282544647</v>
      </c>
      <c r="DO45" s="18">
        <v>450.73830783756273</v>
      </c>
      <c r="DP45" s="18">
        <v>429.80116131843704</v>
      </c>
      <c r="DQ45" s="18">
        <v>374.26629806224173</v>
      </c>
      <c r="DR45" s="18">
        <v>392.58970937994258</v>
      </c>
      <c r="DS45" s="18">
        <v>417.79109204793036</v>
      </c>
      <c r="DT45" s="18">
        <v>396.03253278654756</v>
      </c>
      <c r="DU45" s="18">
        <v>382.90893503557527</v>
      </c>
      <c r="DV45" s="18">
        <v>447.48937226332328</v>
      </c>
      <c r="DW45" s="18">
        <v>428.44232769078218</v>
      </c>
      <c r="DX45" s="18">
        <v>419.93583323249379</v>
      </c>
      <c r="DY45" s="18">
        <v>388.66711589003501</v>
      </c>
      <c r="DZ45" s="18">
        <v>405.21398100946169</v>
      </c>
      <c r="EA45" s="18">
        <v>423.37555819690652</v>
      </c>
      <c r="EB45" s="18" t="s">
        <v>2020</v>
      </c>
    </row>
    <row r="46" spans="1:132" x14ac:dyDescent="0.3">
      <c r="A46" s="13" t="s">
        <v>88</v>
      </c>
      <c r="B46" s="13" t="s">
        <v>89</v>
      </c>
      <c r="C46" s="14">
        <v>42559.684935469668</v>
      </c>
      <c r="D46" s="15">
        <v>44759.880131872334</v>
      </c>
      <c r="E46" s="15">
        <v>44199.560028296699</v>
      </c>
      <c r="F46" s="15">
        <v>79417.020142830923</v>
      </c>
      <c r="G46" s="15">
        <v>53844.245968186391</v>
      </c>
      <c r="H46" s="15">
        <v>41431.648274268562</v>
      </c>
      <c r="I46" s="15">
        <v>41184.66054470824</v>
      </c>
      <c r="J46" s="15">
        <v>42473.812699478774</v>
      </c>
      <c r="K46" s="15">
        <v>43585.940671879107</v>
      </c>
      <c r="L46" s="15">
        <v>43052.713743756351</v>
      </c>
      <c r="M46" s="15">
        <v>75747.879167265506</v>
      </c>
      <c r="N46" s="15">
        <v>50115.610822419279</v>
      </c>
      <c r="O46" s="15">
        <v>38152.334491313995</v>
      </c>
      <c r="P46" s="15">
        <v>37977.124048110796</v>
      </c>
      <c r="Q46" s="15">
        <v>39204.755809228809</v>
      </c>
      <c r="R46" s="15">
        <v>40528.56577052491</v>
      </c>
      <c r="S46" s="15">
        <v>39398.98454867777</v>
      </c>
      <c r="T46" s="15">
        <v>69216.950785798079</v>
      </c>
      <c r="U46" s="15">
        <v>47695.421976099686</v>
      </c>
      <c r="V46" s="15">
        <v>35883.132879842706</v>
      </c>
      <c r="W46" s="15">
        <v>35781.675922120528</v>
      </c>
      <c r="X46" s="15">
        <v>37214.804283217796</v>
      </c>
      <c r="Y46" s="15">
        <v>38774.372703738969</v>
      </c>
      <c r="Z46" s="15">
        <v>38467.665932716955</v>
      </c>
      <c r="AA46" s="15">
        <v>70735.007590585257</v>
      </c>
      <c r="AB46" s="15">
        <v>49793.685221885644</v>
      </c>
      <c r="AC46" s="15">
        <v>37585.248240207555</v>
      </c>
      <c r="AD46" s="15">
        <v>37901.120897185428</v>
      </c>
      <c r="AE46" s="15">
        <v>39351.343761842254</v>
      </c>
      <c r="AF46" s="15">
        <v>42500.076900371489</v>
      </c>
      <c r="AG46" s="15">
        <v>0</v>
      </c>
      <c r="AH46" s="19"/>
      <c r="AI46" s="1">
        <v>231593.8680541752</v>
      </c>
      <c r="AJ46" s="15">
        <v>7627.8206869968772</v>
      </c>
      <c r="AK46" s="15">
        <v>8150.1315638498936</v>
      </c>
      <c r="AL46" s="15">
        <v>8200.9015043128729</v>
      </c>
      <c r="AM46" s="15">
        <v>12663.630535399689</v>
      </c>
      <c r="AN46" s="15">
        <v>9706.5228358638269</v>
      </c>
      <c r="AO46" s="15">
        <v>7686.4691268973538</v>
      </c>
      <c r="AP46" s="15">
        <v>6919.6597450384925</v>
      </c>
      <c r="AQ46" s="15">
        <v>7069.0673051842832</v>
      </c>
      <c r="AR46" s="15">
        <v>7239.0153670378622</v>
      </c>
      <c r="AS46" s="15">
        <v>7009.6873619034086</v>
      </c>
      <c r="AT46" s="15">
        <v>11174.19272481083</v>
      </c>
      <c r="AU46" s="15">
        <v>8046.820519219641</v>
      </c>
      <c r="AV46" s="15">
        <v>6944.1601919679006</v>
      </c>
      <c r="AW46" s="15">
        <v>6273.557370505664</v>
      </c>
      <c r="AX46" s="15">
        <v>6270.3493411325417</v>
      </c>
      <c r="AY46" s="15">
        <v>6597.740167603878</v>
      </c>
      <c r="AZ46" s="15">
        <v>7211.8856402467445</v>
      </c>
      <c r="BA46" s="15">
        <v>10766.867307272692</v>
      </c>
      <c r="BB46" s="15">
        <v>7734.8224937940158</v>
      </c>
      <c r="BC46" s="15">
        <v>6732.8819711848091</v>
      </c>
      <c r="BD46" s="15">
        <v>6158.2267219771138</v>
      </c>
      <c r="BE46" s="15">
        <v>5999.1338929146268</v>
      </c>
      <c r="BF46" s="15">
        <v>6446.5771861480735</v>
      </c>
      <c r="BG46" s="15">
        <v>7199.1384331872732</v>
      </c>
      <c r="BH46" s="15">
        <v>11400.661840951323</v>
      </c>
      <c r="BI46" s="15">
        <v>8158.8583977629178</v>
      </c>
      <c r="BJ46" s="15">
        <v>6084.6788332895148</v>
      </c>
      <c r="BK46" s="15">
        <v>6686.5615978036776</v>
      </c>
      <c r="BL46" s="15">
        <v>6779.8733407717791</v>
      </c>
      <c r="BM46" s="15">
        <v>6653.9740491456441</v>
      </c>
      <c r="BN46" s="15">
        <v>0</v>
      </c>
      <c r="BO46" s="17"/>
      <c r="BP46" s="18">
        <v>4166.4872196381257</v>
      </c>
      <c r="BQ46" s="15">
        <v>131.47255705479333</v>
      </c>
      <c r="BR46" s="15">
        <v>138.66126211473355</v>
      </c>
      <c r="BS46" s="15">
        <v>138.63147249725506</v>
      </c>
      <c r="BT46" s="15">
        <v>220.81945924579736</v>
      </c>
      <c r="BU46" s="15">
        <v>168.63824060841446</v>
      </c>
      <c r="BV46" s="15">
        <v>132.50186673240526</v>
      </c>
      <c r="BW46" s="15">
        <v>124.77381280864401</v>
      </c>
      <c r="BX46" s="15">
        <v>126.65683020820524</v>
      </c>
      <c r="BY46" s="15">
        <v>130.59689908838621</v>
      </c>
      <c r="BZ46" s="15">
        <v>127.29573910938859</v>
      </c>
      <c r="CA46" s="15">
        <v>203.42310657566284</v>
      </c>
      <c r="CB46" s="15">
        <v>145.45799852364104</v>
      </c>
      <c r="CC46" s="15">
        <v>128.89105151909177</v>
      </c>
      <c r="CD46" s="15">
        <v>110.91380130812676</v>
      </c>
      <c r="CE46" s="15">
        <v>113.1981946063455</v>
      </c>
      <c r="CF46" s="15">
        <v>119.64843072774006</v>
      </c>
      <c r="CG46" s="15">
        <v>129.93368813083885</v>
      </c>
      <c r="CH46" s="15">
        <v>194.99970026496953</v>
      </c>
      <c r="CI46" s="15">
        <v>140.91429792086967</v>
      </c>
      <c r="CJ46" s="15">
        <v>121.74624694806722</v>
      </c>
      <c r="CK46" s="15">
        <v>115.73579965313138</v>
      </c>
      <c r="CL46" s="15">
        <v>113.11039362851417</v>
      </c>
      <c r="CM46" s="15">
        <v>124.32540067186258</v>
      </c>
      <c r="CN46" s="15">
        <v>127.56933322780942</v>
      </c>
      <c r="CO46" s="15">
        <v>200.72322650734944</v>
      </c>
      <c r="CP46" s="15">
        <v>147.58011680033221</v>
      </c>
      <c r="CQ46" s="15">
        <v>113.65287824154346</v>
      </c>
      <c r="CR46" s="15">
        <v>123.82838442235308</v>
      </c>
      <c r="CS46" s="15">
        <v>123.31647336410433</v>
      </c>
      <c r="CT46" s="15">
        <v>127.47055712774917</v>
      </c>
      <c r="CU46" s="15">
        <v>0</v>
      </c>
      <c r="CW46" s="18">
        <v>330.86263229042885</v>
      </c>
      <c r="CX46" s="18">
        <v>323.71535086012079</v>
      </c>
      <c r="CY46" s="18">
        <v>322.8001782850954</v>
      </c>
      <c r="CZ46" s="18">
        <v>318.82774691852069</v>
      </c>
      <c r="DA46" s="18">
        <v>359.64683734883471</v>
      </c>
      <c r="DB46" s="18">
        <v>319.28847083512414</v>
      </c>
      <c r="DC46" s="18">
        <v>312.68727977955234</v>
      </c>
      <c r="DD46" s="18">
        <v>330.07455344712423</v>
      </c>
      <c r="DE46" s="18">
        <v>335.34561562655614</v>
      </c>
      <c r="DF46" s="18">
        <v>333.74407031196608</v>
      </c>
      <c r="DG46" s="18">
        <v>338.21017140848693</v>
      </c>
      <c r="DH46" s="18">
        <v>372.36615074055624</v>
      </c>
      <c r="DI46" s="18">
        <v>344.53664515584597</v>
      </c>
      <c r="DJ46" s="18">
        <v>296.00452507490593</v>
      </c>
      <c r="DK46" s="18">
        <v>342.40215014006714</v>
      </c>
      <c r="DL46" s="18">
        <v>346.33728873120322</v>
      </c>
      <c r="DM46" s="18">
        <v>338.73044154459194</v>
      </c>
      <c r="DN46" s="18">
        <v>303.22378372731418</v>
      </c>
      <c r="DO46" s="18">
        <v>354.95926758730752</v>
      </c>
      <c r="DP46" s="18">
        <v>338.47113231109461</v>
      </c>
      <c r="DQ46" s="18">
        <v>294.73707633180038</v>
      </c>
      <c r="DR46" s="18">
        <v>309.16687860939152</v>
      </c>
      <c r="DS46" s="18">
        <v>329.01312681698829</v>
      </c>
      <c r="DT46" s="18">
        <v>311.87812381218743</v>
      </c>
      <c r="DU46" s="18">
        <v>301.54320759851095</v>
      </c>
      <c r="DV46" s="18">
        <v>352.40071027851531</v>
      </c>
      <c r="DW46" s="18">
        <v>337.40104223696858</v>
      </c>
      <c r="DX46" s="18">
        <v>330.70212406172959</v>
      </c>
      <c r="DY46" s="18">
        <v>306.07781143225225</v>
      </c>
      <c r="DZ46" s="18">
        <v>319.10857234502191</v>
      </c>
      <c r="EA46" s="18">
        <v>333.41092922170662</v>
      </c>
      <c r="EB46" s="18" t="s">
        <v>2020</v>
      </c>
    </row>
    <row r="47" spans="1:132" x14ac:dyDescent="0.3">
      <c r="A47" s="13" t="s">
        <v>90</v>
      </c>
      <c r="B47" s="13" t="s">
        <v>91</v>
      </c>
      <c r="C47" s="14">
        <v>41080.454301541628</v>
      </c>
      <c r="D47" s="15">
        <v>43204.178157987837</v>
      </c>
      <c r="E47" s="15">
        <v>42663.332885188596</v>
      </c>
      <c r="F47" s="15">
        <v>76656.753255783318</v>
      </c>
      <c r="G47" s="15">
        <v>51972.802177715137</v>
      </c>
      <c r="H47" s="15">
        <v>39991.62437760779</v>
      </c>
      <c r="I47" s="15">
        <v>39753.221105764293</v>
      </c>
      <c r="J47" s="15">
        <v>40997.566693897359</v>
      </c>
      <c r="K47" s="15">
        <v>42071.040861220958</v>
      </c>
      <c r="L47" s="15">
        <v>41556.347096774356</v>
      </c>
      <c r="M47" s="15">
        <v>73115.139204805964</v>
      </c>
      <c r="N47" s="15">
        <v>48373.761772574566</v>
      </c>
      <c r="O47" s="15">
        <v>36826.288445132232</v>
      </c>
      <c r="P47" s="15">
        <v>36657.167724053696</v>
      </c>
      <c r="Q47" s="15">
        <v>37842.131159243501</v>
      </c>
      <c r="R47" s="15">
        <v>39119.929965823176</v>
      </c>
      <c r="S47" s="15">
        <v>38029.609164944843</v>
      </c>
      <c r="T47" s="15">
        <v>66811.203794374494</v>
      </c>
      <c r="U47" s="15">
        <v>46037.690501063036</v>
      </c>
      <c r="V47" s="15">
        <v>34635.956603099716</v>
      </c>
      <c r="W47" s="15">
        <v>34538.0259459156</v>
      </c>
      <c r="X47" s="15">
        <v>35921.343614633442</v>
      </c>
      <c r="Y47" s="15">
        <v>37426.706714160355</v>
      </c>
      <c r="Z47" s="15">
        <v>37130.660032657725</v>
      </c>
      <c r="AA47" s="15">
        <v>68276.498081462385</v>
      </c>
      <c r="AB47" s="15">
        <v>48063.025216576316</v>
      </c>
      <c r="AC47" s="15">
        <v>36278.912193194912</v>
      </c>
      <c r="AD47" s="15">
        <v>36583.80618547331</v>
      </c>
      <c r="AE47" s="15">
        <v>37983.624210651746</v>
      </c>
      <c r="AF47" s="15">
        <v>41022.918040040437</v>
      </c>
      <c r="AG47" s="15">
        <v>0</v>
      </c>
      <c r="AH47" s="19"/>
      <c r="AI47" s="1">
        <v>212899.47511733792</v>
      </c>
      <c r="AJ47" s="15">
        <v>7012.0985248664947</v>
      </c>
      <c r="AK47" s="15">
        <v>7492.2481612293686</v>
      </c>
      <c r="AL47" s="15">
        <v>7538.9199223045725</v>
      </c>
      <c r="AM47" s="15">
        <v>11641.414847114222</v>
      </c>
      <c r="AN47" s="15">
        <v>8923.0066164206801</v>
      </c>
      <c r="AO47" s="15">
        <v>7066.0128282812175</v>
      </c>
      <c r="AP47" s="15">
        <v>6361.100749716973</v>
      </c>
      <c r="AQ47" s="15">
        <v>6498.4480439301351</v>
      </c>
      <c r="AR47" s="15">
        <v>6654.6777984993369</v>
      </c>
      <c r="AS47" s="15">
        <v>6443.8612845171519</v>
      </c>
      <c r="AT47" s="15">
        <v>10272.205330651082</v>
      </c>
      <c r="AU47" s="15">
        <v>7397.2764447482587</v>
      </c>
      <c r="AV47" s="15">
        <v>6383.6235061925072</v>
      </c>
      <c r="AW47" s="15">
        <v>5767.1521380122476</v>
      </c>
      <c r="AX47" s="15">
        <v>5764.2030626527085</v>
      </c>
      <c r="AY47" s="15">
        <v>6065.1667094867189</v>
      </c>
      <c r="AZ47" s="15">
        <v>6629.7379991754851</v>
      </c>
      <c r="BA47" s="15">
        <v>9897.7594598496398</v>
      </c>
      <c r="BB47" s="15">
        <v>7110.4630830265087</v>
      </c>
      <c r="BC47" s="15">
        <v>6189.3997873765884</v>
      </c>
      <c r="BD47" s="15">
        <v>5661.1310471130409</v>
      </c>
      <c r="BE47" s="15">
        <v>5514.8802845737982</v>
      </c>
      <c r="BF47" s="15">
        <v>5926.2056926018304</v>
      </c>
      <c r="BG47" s="15">
        <v>6618.0197541503676</v>
      </c>
      <c r="BH47" s="15">
        <v>10480.393726836599</v>
      </c>
      <c r="BI47" s="15">
        <v>7500.2705599877172</v>
      </c>
      <c r="BJ47" s="15">
        <v>5593.5199871608165</v>
      </c>
      <c r="BK47" s="15">
        <v>6146.8184217172211</v>
      </c>
      <c r="BL47" s="15">
        <v>6232.5979860342941</v>
      </c>
      <c r="BM47" s="15">
        <v>6116.8613591103949</v>
      </c>
      <c r="BN47" s="15">
        <v>0</v>
      </c>
      <c r="BO47" s="17"/>
      <c r="BP47" s="18">
        <v>2995.3718207012425</v>
      </c>
      <c r="BQ47" s="15">
        <v>94.518276869133913</v>
      </c>
      <c r="BR47" s="15">
        <v>99.686382140736683</v>
      </c>
      <c r="BS47" s="15">
        <v>99.664965783013571</v>
      </c>
      <c r="BT47" s="15">
        <v>158.75156956434779</v>
      </c>
      <c r="BU47" s="15">
        <v>121.23743748215634</v>
      </c>
      <c r="BV47" s="15">
        <v>95.258268387303403</v>
      </c>
      <c r="BW47" s="15">
        <v>89.702414323240149</v>
      </c>
      <c r="BX47" s="15">
        <v>91.056153566685069</v>
      </c>
      <c r="BY47" s="15">
        <v>93.888748669746732</v>
      </c>
      <c r="BZ47" s="15">
        <v>91.515478081009633</v>
      </c>
      <c r="CA47" s="15">
        <v>146.24498024241353</v>
      </c>
      <c r="CB47" s="15">
        <v>104.57269323177223</v>
      </c>
      <c r="CC47" s="15">
        <v>92.662380395918206</v>
      </c>
      <c r="CD47" s="15">
        <v>79.73817209838333</v>
      </c>
      <c r="CE47" s="15">
        <v>81.38046858272908</v>
      </c>
      <c r="CF47" s="15">
        <v>86.017673618143206</v>
      </c>
      <c r="CG47" s="15">
        <v>93.411952916227008</v>
      </c>
      <c r="CH47" s="15">
        <v>140.189223302024</v>
      </c>
      <c r="CI47" s="15">
        <v>101.30613509063704</v>
      </c>
      <c r="CJ47" s="15">
        <v>87.525836072538965</v>
      </c>
      <c r="CK47" s="15">
        <v>83.204804107721245</v>
      </c>
      <c r="CL47" s="15">
        <v>81.317346686282022</v>
      </c>
      <c r="CM47" s="15">
        <v>89.380041780671263</v>
      </c>
      <c r="CN47" s="15">
        <v>91.712170419045549</v>
      </c>
      <c r="CO47" s="15">
        <v>144.30398192666652</v>
      </c>
      <c r="CP47" s="15">
        <v>106.09832692536314</v>
      </c>
      <c r="CQ47" s="15">
        <v>81.707349832187049</v>
      </c>
      <c r="CR47" s="15">
        <v>89.022726759712029</v>
      </c>
      <c r="CS47" s="15">
        <v>88.654703559891232</v>
      </c>
      <c r="CT47" s="15">
        <v>91.641158285542602</v>
      </c>
      <c r="CU47" s="15">
        <v>0</v>
      </c>
      <c r="CW47" s="18">
        <v>444.2258921871852</v>
      </c>
      <c r="CX47" s="18">
        <v>434.62974212299616</v>
      </c>
      <c r="CY47" s="18">
        <v>433.40100453231832</v>
      </c>
      <c r="CZ47" s="18">
        <v>428.06750145355426</v>
      </c>
      <c r="DA47" s="18">
        <v>482.87241169424499</v>
      </c>
      <c r="DB47" s="18">
        <v>428.68608292190657</v>
      </c>
      <c r="DC47" s="18">
        <v>419.82312984116891</v>
      </c>
      <c r="DD47" s="18">
        <v>443.16779437524019</v>
      </c>
      <c r="DE47" s="18">
        <v>450.24487734233963</v>
      </c>
      <c r="DF47" s="18">
        <v>448.09459554313224</v>
      </c>
      <c r="DG47" s="18">
        <v>454.0909141073231</v>
      </c>
      <c r="DH47" s="18">
        <v>499.94973559852366</v>
      </c>
      <c r="DI47" s="18">
        <v>462.58502365775547</v>
      </c>
      <c r="DJ47" s="18">
        <v>397.42437316832019</v>
      </c>
      <c r="DK47" s="18">
        <v>459.71918792952755</v>
      </c>
      <c r="DL47" s="18">
        <v>465.00262063217616</v>
      </c>
      <c r="DM47" s="18">
        <v>454.7894440796855</v>
      </c>
      <c r="DN47" s="18">
        <v>407.117161965881</v>
      </c>
      <c r="DO47" s="18">
        <v>476.57874279277712</v>
      </c>
      <c r="DP47" s="18">
        <v>454.4412878832444</v>
      </c>
      <c r="DQ47" s="18">
        <v>395.722659243088</v>
      </c>
      <c r="DR47" s="18">
        <v>415.09653578657412</v>
      </c>
      <c r="DS47" s="18">
        <v>441.74269179263888</v>
      </c>
      <c r="DT47" s="18">
        <v>418.73673326312996</v>
      </c>
      <c r="DU47" s="18">
        <v>404.86077107326781</v>
      </c>
      <c r="DV47" s="18">
        <v>473.14354856929481</v>
      </c>
      <c r="DW47" s="18">
        <v>453.004553506175</v>
      </c>
      <c r="DX47" s="18">
        <v>444.01038912295655</v>
      </c>
      <c r="DY47" s="18">
        <v>410.94906342533659</v>
      </c>
      <c r="DZ47" s="18">
        <v>428.4445459229546</v>
      </c>
      <c r="EA47" s="18">
        <v>447.6473105263255</v>
      </c>
      <c r="EB47" s="18" t="s">
        <v>2020</v>
      </c>
    </row>
    <row r="48" spans="1:132" x14ac:dyDescent="0.3">
      <c r="A48" s="13" t="s">
        <v>92</v>
      </c>
      <c r="B48" s="13" t="s">
        <v>93</v>
      </c>
      <c r="C48" s="14">
        <v>28290.975629668596</v>
      </c>
      <c r="D48" s="15">
        <v>29753.5256644332</v>
      </c>
      <c r="E48" s="15">
        <v>29381.060444845531</v>
      </c>
      <c r="F48" s="15">
        <v>52791.391309601458</v>
      </c>
      <c r="G48" s="15">
        <v>35792.235135046874</v>
      </c>
      <c r="H48" s="15">
        <v>27541.128497581009</v>
      </c>
      <c r="I48" s="15">
        <v>27376.946740868923</v>
      </c>
      <c r="J48" s="15">
        <v>28233.893220826354</v>
      </c>
      <c r="K48" s="15">
        <v>28973.165266941262</v>
      </c>
      <c r="L48" s="15">
        <v>28618.709869739028</v>
      </c>
      <c r="M48" s="15">
        <v>50352.379411864669</v>
      </c>
      <c r="N48" s="15">
        <v>33313.675291364634</v>
      </c>
      <c r="O48" s="15">
        <v>25361.24896002634</v>
      </c>
      <c r="P48" s="15">
        <v>25244.780184793606</v>
      </c>
      <c r="Q48" s="15">
        <v>26060.831814138539</v>
      </c>
      <c r="R48" s="15">
        <v>26940.816602797717</v>
      </c>
      <c r="S48" s="15">
        <v>26189.942744885873</v>
      </c>
      <c r="T48" s="15">
        <v>46011.032995429625</v>
      </c>
      <c r="U48" s="15">
        <v>31704.887449672689</v>
      </c>
      <c r="V48" s="15">
        <v>23852.82784304021</v>
      </c>
      <c r="W48" s="15">
        <v>23785.385700958319</v>
      </c>
      <c r="X48" s="15">
        <v>24738.038419122582</v>
      </c>
      <c r="Y48" s="15">
        <v>25774.740458732693</v>
      </c>
      <c r="Z48" s="15">
        <v>25570.861275942818</v>
      </c>
      <c r="AA48" s="15">
        <v>47020.140749253573</v>
      </c>
      <c r="AB48" s="15">
        <v>33099.679597245355</v>
      </c>
      <c r="AC48" s="15">
        <v>24984.286035270245</v>
      </c>
      <c r="AD48" s="15">
        <v>25194.258116928966</v>
      </c>
      <c r="AE48" s="15">
        <v>26158.274175407845</v>
      </c>
      <c r="AF48" s="15">
        <v>28251.351993571385</v>
      </c>
      <c r="AG48" s="15">
        <v>0</v>
      </c>
      <c r="AH48" s="16"/>
      <c r="AI48" s="1">
        <v>98508.965696999963</v>
      </c>
      <c r="AJ48" s="15">
        <v>3244.5104557883633</v>
      </c>
      <c r="AK48" s="15">
        <v>3466.6765462957674</v>
      </c>
      <c r="AL48" s="15">
        <v>3488.2716531331234</v>
      </c>
      <c r="AM48" s="15">
        <v>5386.503349559126</v>
      </c>
      <c r="AN48" s="15">
        <v>4128.6910275689324</v>
      </c>
      <c r="AO48" s="15">
        <v>3269.4566998443033</v>
      </c>
      <c r="AP48" s="15">
        <v>2943.2926276763719</v>
      </c>
      <c r="AQ48" s="15">
        <v>3006.8434649283813</v>
      </c>
      <c r="AR48" s="15">
        <v>3079.1312501623565</v>
      </c>
      <c r="AS48" s="15">
        <v>2981.5860742863406</v>
      </c>
      <c r="AT48" s="15">
        <v>4752.9676716767108</v>
      </c>
      <c r="AU48" s="15">
        <v>3422.7329642091204</v>
      </c>
      <c r="AV48" s="15">
        <v>2953.7139471457012</v>
      </c>
      <c r="AW48" s="15">
        <v>2668.4715489303835</v>
      </c>
      <c r="AX48" s="15">
        <v>2667.1070065177232</v>
      </c>
      <c r="AY48" s="15">
        <v>2806.3634210564414</v>
      </c>
      <c r="AZ48" s="15">
        <v>3067.5915606693256</v>
      </c>
      <c r="BA48" s="15">
        <v>4579.7109014482594</v>
      </c>
      <c r="BB48" s="15">
        <v>3290.0239117527094</v>
      </c>
      <c r="BC48" s="15">
        <v>2863.8462870970502</v>
      </c>
      <c r="BD48" s="15">
        <v>2619.4154016534007</v>
      </c>
      <c r="BE48" s="15">
        <v>2551.7449137755038</v>
      </c>
      <c r="BF48" s="15">
        <v>2742.0659114548366</v>
      </c>
      <c r="BG48" s="15">
        <v>3062.1695078597909</v>
      </c>
      <c r="BH48" s="15">
        <v>4849.2968127751064</v>
      </c>
      <c r="BI48" s="15">
        <v>3470.3885244660205</v>
      </c>
      <c r="BJ48" s="15">
        <v>2588.1316439931215</v>
      </c>
      <c r="BK48" s="15">
        <v>2844.1438134918044</v>
      </c>
      <c r="BL48" s="15">
        <v>2883.8341704274289</v>
      </c>
      <c r="BM48" s="15">
        <v>2830.2826273564592</v>
      </c>
      <c r="BN48" s="15">
        <v>0</v>
      </c>
      <c r="BO48" s="17"/>
      <c r="BP48" s="18">
        <v>1562.8026890615179</v>
      </c>
      <c r="BQ48" s="15">
        <v>49.313883583895951</v>
      </c>
      <c r="BR48" s="15">
        <v>52.010286334297398</v>
      </c>
      <c r="BS48" s="15">
        <v>51.99911258244186</v>
      </c>
      <c r="BT48" s="15">
        <v>82.826905859659718</v>
      </c>
      <c r="BU48" s="15">
        <v>63.254315208081572</v>
      </c>
      <c r="BV48" s="15">
        <v>49.699966115114826</v>
      </c>
      <c r="BW48" s="15">
        <v>46.801259646907901</v>
      </c>
      <c r="BX48" s="15">
        <v>47.507558382618299</v>
      </c>
      <c r="BY48" s="15">
        <v>48.985434088563515</v>
      </c>
      <c r="BZ48" s="15">
        <v>47.747205955309376</v>
      </c>
      <c r="CA48" s="15">
        <v>76.301728822128794</v>
      </c>
      <c r="CB48" s="15">
        <v>54.559666033968121</v>
      </c>
      <c r="CC48" s="15">
        <v>48.345589771783416</v>
      </c>
      <c r="CD48" s="15">
        <v>41.602524573069566</v>
      </c>
      <c r="CE48" s="15">
        <v>42.459374912728215</v>
      </c>
      <c r="CF48" s="15">
        <v>44.87878623555298</v>
      </c>
      <c r="CG48" s="15">
        <v>48.736671086727135</v>
      </c>
      <c r="CH48" s="15">
        <v>73.142203461925575</v>
      </c>
      <c r="CI48" s="15">
        <v>52.855374829897585</v>
      </c>
      <c r="CJ48" s="15">
        <v>45.665653603063809</v>
      </c>
      <c r="CK48" s="15">
        <v>43.41120214315891</v>
      </c>
      <c r="CL48" s="15">
        <v>42.426441749364535</v>
      </c>
      <c r="CM48" s="15">
        <v>46.63306527687196</v>
      </c>
      <c r="CN48" s="15">
        <v>47.849828044719416</v>
      </c>
      <c r="CO48" s="15">
        <v>75.289034048695584</v>
      </c>
      <c r="CP48" s="15">
        <v>55.355648830624247</v>
      </c>
      <c r="CQ48" s="15">
        <v>42.629921651575849</v>
      </c>
      <c r="CR48" s="15">
        <v>46.446640048545405</v>
      </c>
      <c r="CS48" s="15">
        <v>46.25462794429108</v>
      </c>
      <c r="CT48" s="15">
        <v>47.812778235935276</v>
      </c>
      <c r="CU48" s="15">
        <v>0</v>
      </c>
      <c r="CW48" s="18">
        <v>586.35839189033311</v>
      </c>
      <c r="CX48" s="18">
        <v>573.69190121759868</v>
      </c>
      <c r="CY48" s="18">
        <v>572.0700223258084</v>
      </c>
      <c r="CZ48" s="18">
        <v>565.03003581577286</v>
      </c>
      <c r="DA48" s="18">
        <v>637.37007632580355</v>
      </c>
      <c r="DB48" s="18">
        <v>565.84653580241343</v>
      </c>
      <c r="DC48" s="18">
        <v>554.14783249128129</v>
      </c>
      <c r="DD48" s="18">
        <v>584.96174990618408</v>
      </c>
      <c r="DE48" s="18">
        <v>594.30318420986998</v>
      </c>
      <c r="DF48" s="18">
        <v>591.46490800834897</v>
      </c>
      <c r="DG48" s="18">
        <v>599.37978143738269</v>
      </c>
      <c r="DH48" s="18">
        <v>659.91138325638599</v>
      </c>
      <c r="DI48" s="18">
        <v>610.59162771678234</v>
      </c>
      <c r="DJ48" s="18">
        <v>524.58247132250858</v>
      </c>
      <c r="DK48" s="18">
        <v>606.80885219968673</v>
      </c>
      <c r="DL48" s="18">
        <v>613.78274804338162</v>
      </c>
      <c r="DM48" s="18">
        <v>600.30180988841448</v>
      </c>
      <c r="DN48" s="18">
        <v>537.37652081901012</v>
      </c>
      <c r="DO48" s="18">
        <v>629.06271369553178</v>
      </c>
      <c r="DP48" s="18">
        <v>599.8422592159701</v>
      </c>
      <c r="DQ48" s="18">
        <v>522.33628473544661</v>
      </c>
      <c r="DR48" s="18">
        <v>547.908938861455</v>
      </c>
      <c r="DS48" s="18">
        <v>583.08067797114074</v>
      </c>
      <c r="DT48" s="18">
        <v>552.71383739631369</v>
      </c>
      <c r="DU48" s="18">
        <v>534.39818534028677</v>
      </c>
      <c r="DV48" s="18">
        <v>624.52841032389654</v>
      </c>
      <c r="DW48" s="18">
        <v>597.9458338303084</v>
      </c>
      <c r="DX48" s="18">
        <v>586.07393744404601</v>
      </c>
      <c r="DY48" s="18">
        <v>542.43446007281182</v>
      </c>
      <c r="DZ48" s="18">
        <v>565.52771772184144</v>
      </c>
      <c r="EA48" s="18">
        <v>590.87451170821419</v>
      </c>
      <c r="EB48" s="18" t="s">
        <v>2020</v>
      </c>
    </row>
    <row r="49" spans="1:132" x14ac:dyDescent="0.3">
      <c r="A49" s="13" t="s">
        <v>94</v>
      </c>
      <c r="B49" s="13" t="s">
        <v>95</v>
      </c>
      <c r="C49" s="14">
        <v>18729.23303154</v>
      </c>
      <c r="D49" s="15">
        <v>19697.472542964519</v>
      </c>
      <c r="E49" s="15">
        <v>19450.892573962476</v>
      </c>
      <c r="F49" s="15">
        <v>34949.034025530484</v>
      </c>
      <c r="G49" s="15">
        <v>23695.227811831359</v>
      </c>
      <c r="H49" s="15">
        <v>18232.818137308765</v>
      </c>
      <c r="I49" s="15">
        <v>18124.126290790631</v>
      </c>
      <c r="J49" s="15">
        <v>18691.443251816505</v>
      </c>
      <c r="K49" s="15">
        <v>19180.857212177394</v>
      </c>
      <c r="L49" s="15">
        <v>18946.200132110993</v>
      </c>
      <c r="M49" s="15">
        <v>33334.355804553692</v>
      </c>
      <c r="N49" s="15">
        <v>22054.36800188334</v>
      </c>
      <c r="O49" s="15">
        <v>16789.691100122691</v>
      </c>
      <c r="P49" s="15">
        <v>16712.58627133254</v>
      </c>
      <c r="Q49" s="15">
        <v>17252.829963591103</v>
      </c>
      <c r="R49" s="15">
        <v>17835.398779412506</v>
      </c>
      <c r="S49" s="15">
        <v>17338.304170650616</v>
      </c>
      <c r="T49" s="15">
        <v>30460.291305385854</v>
      </c>
      <c r="U49" s="15">
        <v>20989.315923800954</v>
      </c>
      <c r="V49" s="15">
        <v>15791.083947808658</v>
      </c>
      <c r="W49" s="15">
        <v>15746.435802345859</v>
      </c>
      <c r="X49" s="15">
        <v>16377.112347057069</v>
      </c>
      <c r="Y49" s="15">
        <v>17063.431346383783</v>
      </c>
      <c r="Z49" s="15">
        <v>16928.458951838751</v>
      </c>
      <c r="AA49" s="15">
        <v>31128.342295309383</v>
      </c>
      <c r="AB49" s="15">
        <v>21912.698259723478</v>
      </c>
      <c r="AC49" s="15">
        <v>16540.133553771986</v>
      </c>
      <c r="AD49" s="15">
        <v>16679.139578130493</v>
      </c>
      <c r="AE49" s="15">
        <v>17317.338898003476</v>
      </c>
      <c r="AF49" s="15">
        <v>18703.001334063883</v>
      </c>
      <c r="AG49" s="15">
        <v>0</v>
      </c>
      <c r="AH49" s="16"/>
      <c r="AI49" s="1">
        <v>96578.938325116324</v>
      </c>
      <c r="AJ49" s="15">
        <v>3180.9426988463688</v>
      </c>
      <c r="AK49" s="15">
        <v>3398.7560217376504</v>
      </c>
      <c r="AL49" s="15">
        <v>3419.9280285353298</v>
      </c>
      <c r="AM49" s="15">
        <v>5280.9688042531807</v>
      </c>
      <c r="AN49" s="15">
        <v>4047.8000483887395</v>
      </c>
      <c r="AO49" s="15">
        <v>3205.4001860311655</v>
      </c>
      <c r="AP49" s="15">
        <v>2885.6264518650096</v>
      </c>
      <c r="AQ49" s="15">
        <v>2947.9321754917296</v>
      </c>
      <c r="AR49" s="15">
        <v>3018.8036692930696</v>
      </c>
      <c r="AS49" s="15">
        <v>2923.1696378301926</v>
      </c>
      <c r="AT49" s="15">
        <v>4659.8456127949839</v>
      </c>
      <c r="AU49" s="15">
        <v>3355.673400028018</v>
      </c>
      <c r="AV49" s="15">
        <v>2895.8435926417228</v>
      </c>
      <c r="AW49" s="15">
        <v>2616.1897784936732</v>
      </c>
      <c r="AX49" s="15">
        <v>2614.8519707461055</v>
      </c>
      <c r="AY49" s="15">
        <v>2751.3800174670473</v>
      </c>
      <c r="AZ49" s="15">
        <v>3007.490070049053</v>
      </c>
      <c r="BA49" s="15">
        <v>4489.9833590609351</v>
      </c>
      <c r="BB49" s="15">
        <v>3225.5644368317608</v>
      </c>
      <c r="BC49" s="15">
        <v>2807.7366560207702</v>
      </c>
      <c r="BD49" s="15">
        <v>2568.0947590321521</v>
      </c>
      <c r="BE49" s="15">
        <v>2501.7500986355303</v>
      </c>
      <c r="BF49" s="15">
        <v>2688.3422505964418</v>
      </c>
      <c r="BG49" s="15">
        <v>3002.1742482841769</v>
      </c>
      <c r="BH49" s="15">
        <v>4754.2874345238733</v>
      </c>
      <c r="BI49" s="15">
        <v>3402.3952733350297</v>
      </c>
      <c r="BJ49" s="15">
        <v>2537.4239253646533</v>
      </c>
      <c r="BK49" s="15">
        <v>2788.4202012218625</v>
      </c>
      <c r="BL49" s="15">
        <v>2827.3329286824069</v>
      </c>
      <c r="BM49" s="15">
        <v>2774.8305890337078</v>
      </c>
      <c r="BN49" s="15">
        <v>0</v>
      </c>
      <c r="BO49" s="17"/>
      <c r="BP49" s="18">
        <v>1957.4498327639214</v>
      </c>
      <c r="BQ49" s="15">
        <v>61.766884488920184</v>
      </c>
      <c r="BR49" s="15">
        <v>65.144197024776545</v>
      </c>
      <c r="BS49" s="15">
        <v>65.13020161841203</v>
      </c>
      <c r="BT49" s="15">
        <v>103.74279117775561</v>
      </c>
      <c r="BU49" s="15">
        <v>79.2276271293143</v>
      </c>
      <c r="BV49" s="15">
        <v>62.250462608830688</v>
      </c>
      <c r="BW49" s="15">
        <v>58.619759557743237</v>
      </c>
      <c r="BX49" s="15">
        <v>59.504416560047162</v>
      </c>
      <c r="BY49" s="15">
        <v>61.355493201837135</v>
      </c>
      <c r="BZ49" s="15">
        <v>59.804581196549115</v>
      </c>
      <c r="CA49" s="15">
        <v>95.569842161050218</v>
      </c>
      <c r="CB49" s="15">
        <v>68.337359476889361</v>
      </c>
      <c r="CC49" s="15">
        <v>60.554072037385289</v>
      </c>
      <c r="CD49" s="15">
        <v>52.108212596571981</v>
      </c>
      <c r="CE49" s="15">
        <v>53.181439284629278</v>
      </c>
      <c r="CF49" s="15">
        <v>56.211813062712828</v>
      </c>
      <c r="CG49" s="15">
        <v>61.043911260143084</v>
      </c>
      <c r="CH49" s="15">
        <v>91.612456861401725</v>
      </c>
      <c r="CI49" s="15">
        <v>66.20269170613436</v>
      </c>
      <c r="CJ49" s="15">
        <v>57.197384310908205</v>
      </c>
      <c r="CK49" s="15">
        <v>54.373626926784901</v>
      </c>
      <c r="CL49" s="15">
        <v>53.140189665870736</v>
      </c>
      <c r="CM49" s="15">
        <v>58.409091861940638</v>
      </c>
      <c r="CN49" s="15">
        <v>59.933117955002096</v>
      </c>
      <c r="CO49" s="15">
        <v>94.301416384224765</v>
      </c>
      <c r="CP49" s="15">
        <v>69.334348030276843</v>
      </c>
      <c r="CQ49" s="15">
        <v>53.395053381771774</v>
      </c>
      <c r="CR49" s="15">
        <v>58.175589555753845</v>
      </c>
      <c r="CS49" s="15">
        <v>57.935089546384788</v>
      </c>
      <c r="CT49" s="15">
        <v>59.886712133898733</v>
      </c>
      <c r="CU49" s="15">
        <v>0</v>
      </c>
      <c r="CW49" s="18">
        <v>309.91937187407274</v>
      </c>
      <c r="CX49" s="18">
        <v>303.22450592274362</v>
      </c>
      <c r="CY49" s="18">
        <v>302.36726281963229</v>
      </c>
      <c r="CZ49" s="18">
        <v>298.64628222590659</v>
      </c>
      <c r="DA49" s="18">
        <v>336.88156669746718</v>
      </c>
      <c r="DB49" s="18">
        <v>299.0778427978957</v>
      </c>
      <c r="DC49" s="18">
        <v>292.89450026869849</v>
      </c>
      <c r="DD49" s="18">
        <v>309.18117760168411</v>
      </c>
      <c r="DE49" s="18">
        <v>314.1185870288229</v>
      </c>
      <c r="DF49" s="18">
        <v>312.61841786650444</v>
      </c>
      <c r="DG49" s="18">
        <v>316.80181940985216</v>
      </c>
      <c r="DH49" s="18">
        <v>348.7957607838261</v>
      </c>
      <c r="DI49" s="18">
        <v>322.72783395064874</v>
      </c>
      <c r="DJ49" s="18">
        <v>277.26774658122008</v>
      </c>
      <c r="DK49" s="18">
        <v>320.72845024878103</v>
      </c>
      <c r="DL49" s="18">
        <v>324.4144986609565</v>
      </c>
      <c r="DM49" s="18">
        <v>317.2891569875963</v>
      </c>
      <c r="DN49" s="18">
        <v>284.03003367137086</v>
      </c>
      <c r="DO49" s="18">
        <v>332.49071522520671</v>
      </c>
      <c r="DP49" s="18">
        <v>317.04626175881123</v>
      </c>
      <c r="DQ49" s="18">
        <v>276.08052602498321</v>
      </c>
      <c r="DR49" s="18">
        <v>289.59693683021601</v>
      </c>
      <c r="DS49" s="18">
        <v>308.1869381729976</v>
      </c>
      <c r="DT49" s="18">
        <v>292.13656303227538</v>
      </c>
      <c r="DU49" s="18">
        <v>282.45583626316039</v>
      </c>
      <c r="DV49" s="18">
        <v>330.09411193230704</v>
      </c>
      <c r="DW49" s="18">
        <v>316.04390727312625</v>
      </c>
      <c r="DX49" s="18">
        <v>309.76902364926798</v>
      </c>
      <c r="DY49" s="18">
        <v>286.70340439172816</v>
      </c>
      <c r="DZ49" s="18">
        <v>298.90933169506246</v>
      </c>
      <c r="EA49" s="18">
        <v>312.30636426068037</v>
      </c>
      <c r="EB49" s="18" t="s">
        <v>2020</v>
      </c>
    </row>
    <row r="50" spans="1:132" x14ac:dyDescent="0.3">
      <c r="A50" s="13" t="s">
        <v>96</v>
      </c>
      <c r="B50" s="13" t="s">
        <v>97</v>
      </c>
      <c r="C50" s="14">
        <v>262330.92538781976</v>
      </c>
      <c r="D50" s="15">
        <v>275892.5681204031</v>
      </c>
      <c r="E50" s="15">
        <v>272438.84679922165</v>
      </c>
      <c r="F50" s="15">
        <v>489513.50126770034</v>
      </c>
      <c r="G50" s="15">
        <v>331887.11084352492</v>
      </c>
      <c r="H50" s="15">
        <v>255377.892214455</v>
      </c>
      <c r="I50" s="15">
        <v>253855.50031345207</v>
      </c>
      <c r="J50" s="15">
        <v>261801.62299362279</v>
      </c>
      <c r="K50" s="15">
        <v>268656.59761554055</v>
      </c>
      <c r="L50" s="15">
        <v>265369.87418917497</v>
      </c>
      <c r="M50" s="15">
        <v>466897.51740978734</v>
      </c>
      <c r="N50" s="15">
        <v>308904.41466742032</v>
      </c>
      <c r="O50" s="15">
        <v>235164.73930639506</v>
      </c>
      <c r="P50" s="15">
        <v>234084.7708392225</v>
      </c>
      <c r="Q50" s="15">
        <v>241651.69189180702</v>
      </c>
      <c r="R50" s="15">
        <v>249811.43961341187</v>
      </c>
      <c r="S50" s="15">
        <v>242848.88602127042</v>
      </c>
      <c r="T50" s="15">
        <v>426641.94482860802</v>
      </c>
      <c r="U50" s="15">
        <v>293986.7671183151</v>
      </c>
      <c r="V50" s="15">
        <v>221177.75233665176</v>
      </c>
      <c r="W50" s="15">
        <v>220552.38827094858</v>
      </c>
      <c r="X50" s="15">
        <v>229385.95669929124</v>
      </c>
      <c r="Y50" s="15">
        <v>238998.88093924423</v>
      </c>
      <c r="Z50" s="15">
        <v>237108.39065044373</v>
      </c>
      <c r="AA50" s="15">
        <v>435998.99827002588</v>
      </c>
      <c r="AB50" s="15">
        <v>306920.11800681142</v>
      </c>
      <c r="AC50" s="15">
        <v>231669.31256033189</v>
      </c>
      <c r="AD50" s="15">
        <v>233616.29986851697</v>
      </c>
      <c r="AE50" s="15">
        <v>242555.23601620775</v>
      </c>
      <c r="AF50" s="15">
        <v>261963.51122506068</v>
      </c>
      <c r="AG50" s="15">
        <v>0</v>
      </c>
      <c r="AH50" s="19"/>
      <c r="AI50" s="1">
        <v>1390119.5814481743</v>
      </c>
      <c r="AJ50" s="15">
        <v>45785.248935388045</v>
      </c>
      <c r="AK50" s="15">
        <v>48920.368978147111</v>
      </c>
      <c r="AL50" s="15">
        <v>49225.110588879383</v>
      </c>
      <c r="AM50" s="15">
        <v>76012.205881747082</v>
      </c>
      <c r="AN50" s="15">
        <v>58262.455630957324</v>
      </c>
      <c r="AO50" s="15">
        <v>46137.280469780693</v>
      </c>
      <c r="AP50" s="15">
        <v>41534.582022208568</v>
      </c>
      <c r="AQ50" s="15">
        <v>42431.386314654155</v>
      </c>
      <c r="AR50" s="15">
        <v>43451.482963139519</v>
      </c>
      <c r="AS50" s="15">
        <v>42074.96400264062</v>
      </c>
      <c r="AT50" s="15">
        <v>67072.000844174443</v>
      </c>
      <c r="AU50" s="15">
        <v>48300.254519474198</v>
      </c>
      <c r="AV50" s="15">
        <v>41681.643562813937</v>
      </c>
      <c r="AW50" s="15">
        <v>37656.415600945009</v>
      </c>
      <c r="AX50" s="15">
        <v>37637.15971784712</v>
      </c>
      <c r="AY50" s="15">
        <v>39602.291189108029</v>
      </c>
      <c r="AZ50" s="15">
        <v>43288.639426872614</v>
      </c>
      <c r="BA50" s="15">
        <v>64627.06979440734</v>
      </c>
      <c r="BB50" s="15">
        <v>46427.516833622038</v>
      </c>
      <c r="BC50" s="15">
        <v>40413.466670602771</v>
      </c>
      <c r="BD50" s="15">
        <v>36964.154643400347</v>
      </c>
      <c r="BE50" s="15">
        <v>36009.215469898496</v>
      </c>
      <c r="BF50" s="15">
        <v>38694.950151638739</v>
      </c>
      <c r="BG50" s="15">
        <v>43212.125561065077</v>
      </c>
      <c r="BH50" s="15">
        <v>68431.359602613244</v>
      </c>
      <c r="BI50" s="15">
        <v>48972.750946670145</v>
      </c>
      <c r="BJ50" s="15">
        <v>36522.690622362941</v>
      </c>
      <c r="BK50" s="15">
        <v>40135.433151848119</v>
      </c>
      <c r="BL50" s="15">
        <v>40695.527778570598</v>
      </c>
      <c r="BM50" s="15">
        <v>39939.829572696668</v>
      </c>
      <c r="BN50" s="15">
        <v>0</v>
      </c>
      <c r="BO50" s="17"/>
      <c r="BP50" s="18">
        <v>11379.650388658805</v>
      </c>
      <c r="BQ50" s="15">
        <v>359.08228109637372</v>
      </c>
      <c r="BR50" s="15">
        <v>378.71631475996605</v>
      </c>
      <c r="BS50" s="15">
        <v>378.63495235219978</v>
      </c>
      <c r="BT50" s="15">
        <v>603.10955314729495</v>
      </c>
      <c r="BU50" s="15">
        <v>460.59044924874547</v>
      </c>
      <c r="BV50" s="15">
        <v>361.89356639629693</v>
      </c>
      <c r="BW50" s="15">
        <v>340.7864449289367</v>
      </c>
      <c r="BX50" s="15">
        <v>345.92940554616126</v>
      </c>
      <c r="BY50" s="15">
        <v>356.69065453124472</v>
      </c>
      <c r="BZ50" s="15">
        <v>347.67441508114791</v>
      </c>
      <c r="CA50" s="15">
        <v>555.59604812779901</v>
      </c>
      <c r="CB50" s="15">
        <v>397.27979042663407</v>
      </c>
      <c r="CC50" s="15">
        <v>352.03158612863001</v>
      </c>
      <c r="CD50" s="15">
        <v>302.93151415769216</v>
      </c>
      <c r="CE50" s="15">
        <v>309.1707261637672</v>
      </c>
      <c r="CF50" s="15">
        <v>326.78782856115407</v>
      </c>
      <c r="CG50" s="15">
        <v>354.87927040044872</v>
      </c>
      <c r="CH50" s="15">
        <v>532.58975677389492</v>
      </c>
      <c r="CI50" s="15">
        <v>384.86988212628711</v>
      </c>
      <c r="CJ50" s="15">
        <v>332.51745496069316</v>
      </c>
      <c r="CK50" s="15">
        <v>316.10151863585537</v>
      </c>
      <c r="CL50" s="15">
        <v>308.93092117245618</v>
      </c>
      <c r="CM50" s="15">
        <v>339.56172658045529</v>
      </c>
      <c r="CN50" s="15">
        <v>348.42166456300112</v>
      </c>
      <c r="CO50" s="15">
        <v>548.22204464498407</v>
      </c>
      <c r="CP50" s="15">
        <v>403.07579142198239</v>
      </c>
      <c r="CQ50" s="15">
        <v>310.41257344019942</v>
      </c>
      <c r="CR50" s="15">
        <v>338.20425904035528</v>
      </c>
      <c r="CS50" s="15">
        <v>336.80611029637203</v>
      </c>
      <c r="CT50" s="15">
        <v>348.15188394777618</v>
      </c>
      <c r="CU50" s="15">
        <v>0</v>
      </c>
      <c r="CW50" s="18">
        <v>746.6893240193948</v>
      </c>
      <c r="CX50" s="18">
        <v>730.55937092427303</v>
      </c>
      <c r="CY50" s="18">
        <v>728.49401350788492</v>
      </c>
      <c r="CZ50" s="18">
        <v>719.52904798340876</v>
      </c>
      <c r="DA50" s="18">
        <v>811.64939058451375</v>
      </c>
      <c r="DB50" s="18">
        <v>720.56880767904659</v>
      </c>
      <c r="DC50" s="18">
        <v>705.67126892440979</v>
      </c>
      <c r="DD50" s="18">
        <v>744.91079117418496</v>
      </c>
      <c r="DE50" s="18">
        <v>756.80650096884472</v>
      </c>
      <c r="DF50" s="18">
        <v>753.19214059197418</v>
      </c>
      <c r="DG50" s="18">
        <v>763.27121777780826</v>
      </c>
      <c r="DH50" s="18">
        <v>840.35428074605545</v>
      </c>
      <c r="DI50" s="18">
        <v>777.54877572728162</v>
      </c>
      <c r="DJ50" s="18">
        <v>668.02170195167491</v>
      </c>
      <c r="DK50" s="18">
        <v>772.73165682382182</v>
      </c>
      <c r="DL50" s="18">
        <v>781.61246017776125</v>
      </c>
      <c r="DM50" s="18">
        <v>764.44536111804098</v>
      </c>
      <c r="DN50" s="18">
        <v>684.31409292303192</v>
      </c>
      <c r="DO50" s="18">
        <v>801.07050389580456</v>
      </c>
      <c r="DP50" s="18">
        <v>763.86015318769319</v>
      </c>
      <c r="DQ50" s="18">
        <v>665.16132923848204</v>
      </c>
      <c r="DR50" s="18">
        <v>697.72644314632953</v>
      </c>
      <c r="DS50" s="18">
        <v>742.51536825360347</v>
      </c>
      <c r="DT50" s="18">
        <v>703.84516931891665</v>
      </c>
      <c r="DU50" s="18">
        <v>680.52137615446736</v>
      </c>
      <c r="DV50" s="18">
        <v>795.29636308654597</v>
      </c>
      <c r="DW50" s="18">
        <v>761.4451786450627</v>
      </c>
      <c r="DX50" s="18">
        <v>746.32708975934145</v>
      </c>
      <c r="DY50" s="18">
        <v>690.75505001443923</v>
      </c>
      <c r="DZ50" s="18">
        <v>720.16281356288823</v>
      </c>
      <c r="EA50" s="18">
        <v>752.4403092540955</v>
      </c>
      <c r="EB50" s="18" t="s">
        <v>2020</v>
      </c>
    </row>
    <row r="51" spans="1:132" x14ac:dyDescent="0.3">
      <c r="A51" s="13" t="s">
        <v>98</v>
      </c>
      <c r="B51" s="13" t="s">
        <v>99</v>
      </c>
      <c r="C51" s="14">
        <v>61357.426881699961</v>
      </c>
      <c r="D51" s="15">
        <v>64529.403274228083</v>
      </c>
      <c r="E51" s="15">
        <v>63721.601246614002</v>
      </c>
      <c r="F51" s="15">
        <v>114493.89284635379</v>
      </c>
      <c r="G51" s="15">
        <v>77626.147608999119</v>
      </c>
      <c r="H51" s="15">
        <v>59731.159510020232</v>
      </c>
      <c r="I51" s="15">
        <v>59375.082354370417</v>
      </c>
      <c r="J51" s="15">
        <v>61233.62663625717</v>
      </c>
      <c r="K51" s="15">
        <v>62836.958776828935</v>
      </c>
      <c r="L51" s="15">
        <v>62068.2164258634</v>
      </c>
      <c r="M51" s="15">
        <v>109204.16738273131</v>
      </c>
      <c r="N51" s="15">
        <v>72250.650617613384</v>
      </c>
      <c r="O51" s="15">
        <v>55003.439933034002</v>
      </c>
      <c r="P51" s="15">
        <v>54750.842622361924</v>
      </c>
      <c r="Q51" s="15">
        <v>56520.694211598558</v>
      </c>
      <c r="R51" s="15">
        <v>58429.203943957909</v>
      </c>
      <c r="S51" s="15">
        <v>56800.709810800807</v>
      </c>
      <c r="T51" s="15">
        <v>99788.661576165949</v>
      </c>
      <c r="U51" s="15">
        <v>68761.513881683219</v>
      </c>
      <c r="V51" s="15">
        <v>51731.978403965033</v>
      </c>
      <c r="W51" s="15">
        <v>51585.709984109082</v>
      </c>
      <c r="X51" s="15">
        <v>53651.821816502648</v>
      </c>
      <c r="Y51" s="15">
        <v>55900.219695251653</v>
      </c>
      <c r="Z51" s="15">
        <v>55458.046819544536</v>
      </c>
      <c r="AA51" s="15">
        <v>101977.2130079546</v>
      </c>
      <c r="AB51" s="15">
        <v>71786.537066819015</v>
      </c>
      <c r="AC51" s="15">
        <v>54185.883288978999</v>
      </c>
      <c r="AD51" s="15">
        <v>54641.270434909115</v>
      </c>
      <c r="AE51" s="15">
        <v>56732.027063283313</v>
      </c>
      <c r="AF51" s="15">
        <v>61271.491197245443</v>
      </c>
      <c r="AG51" s="15">
        <v>0</v>
      </c>
      <c r="AH51" s="16"/>
      <c r="AI51" s="1">
        <v>329313.10764158174</v>
      </c>
      <c r="AJ51" s="15">
        <v>10846.320570025131</v>
      </c>
      <c r="AK51" s="15">
        <v>11589.016477549032</v>
      </c>
      <c r="AL51" s="15">
        <v>11661.208401321086</v>
      </c>
      <c r="AM51" s="15">
        <v>18006.951395888293</v>
      </c>
      <c r="AN51" s="15">
        <v>13802.114996950451</v>
      </c>
      <c r="AO51" s="15">
        <v>10929.715265075687</v>
      </c>
      <c r="AP51" s="15">
        <v>9839.3566013066102</v>
      </c>
      <c r="AQ51" s="15">
        <v>10051.805524717864</v>
      </c>
      <c r="AR51" s="15">
        <v>10293.46185550454</v>
      </c>
      <c r="AS51" s="15">
        <v>9967.370674098971</v>
      </c>
      <c r="AT51" s="15">
        <v>15889.056832595477</v>
      </c>
      <c r="AU51" s="15">
        <v>11442.114137488248</v>
      </c>
      <c r="AV51" s="15">
        <v>9874.1948221313687</v>
      </c>
      <c r="AW51" s="15">
        <v>8920.6363320711625</v>
      </c>
      <c r="AX51" s="15">
        <v>8916.0746995411446</v>
      </c>
      <c r="AY51" s="15">
        <v>9381.6055505281038</v>
      </c>
      <c r="AZ51" s="15">
        <v>10254.884950536745</v>
      </c>
      <c r="BA51" s="15">
        <v>15309.863608707914</v>
      </c>
      <c r="BB51" s="15">
        <v>10998.470960774626</v>
      </c>
      <c r="BC51" s="15">
        <v>9573.7693918398018</v>
      </c>
      <c r="BD51" s="15">
        <v>8756.6428093049581</v>
      </c>
      <c r="BE51" s="15">
        <v>8530.4219927425638</v>
      </c>
      <c r="BF51" s="15">
        <v>9166.6605193758405</v>
      </c>
      <c r="BG51" s="15">
        <v>10236.759158149514</v>
      </c>
      <c r="BH51" s="15">
        <v>16211.082838930079</v>
      </c>
      <c r="BI51" s="15">
        <v>11601.425531467065</v>
      </c>
      <c r="BJ51" s="15">
        <v>8652.0619584055512</v>
      </c>
      <c r="BK51" s="15">
        <v>9507.9044955304962</v>
      </c>
      <c r="BL51" s="15">
        <v>9640.5884060090339</v>
      </c>
      <c r="BM51" s="15">
        <v>9461.5668830144023</v>
      </c>
      <c r="BN51" s="15">
        <v>0</v>
      </c>
      <c r="BO51" s="17"/>
      <c r="BP51" s="18">
        <v>2817.7806060351613</v>
      </c>
      <c r="BQ51" s="15">
        <v>88.91442646187302</v>
      </c>
      <c r="BR51" s="15">
        <v>93.776122330021082</v>
      </c>
      <c r="BS51" s="15">
        <v>93.75597571682701</v>
      </c>
      <c r="BT51" s="15">
        <v>149.33942117120466</v>
      </c>
      <c r="BU51" s="15">
        <v>114.04944711760163</v>
      </c>
      <c r="BV51" s="15">
        <v>89.610544965131282</v>
      </c>
      <c r="BW51" s="15">
        <v>84.384089363364254</v>
      </c>
      <c r="BX51" s="15">
        <v>85.657567386842089</v>
      </c>
      <c r="BY51" s="15">
        <v>88.322222068773627</v>
      </c>
      <c r="BZ51" s="15">
        <v>86.089659222451758</v>
      </c>
      <c r="CA51" s="15">
        <v>137.5743292398989</v>
      </c>
      <c r="CB51" s="15">
        <v>98.372731182457684</v>
      </c>
      <c r="CC51" s="15">
        <v>87.168563376397373</v>
      </c>
      <c r="CD51" s="15">
        <v>75.010612487807251</v>
      </c>
      <c r="CE51" s="15">
        <v>76.555539615373604</v>
      </c>
      <c r="CF51" s="15">
        <v>80.917811545921296</v>
      </c>
      <c r="CG51" s="15">
        <v>87.873694838189849</v>
      </c>
      <c r="CH51" s="15">
        <v>131.87760927225975</v>
      </c>
      <c r="CI51" s="15">
        <v>95.299842496330513</v>
      </c>
      <c r="CJ51" s="15">
        <v>82.336557254008994</v>
      </c>
      <c r="CK51" s="15">
        <v>78.271712955089555</v>
      </c>
      <c r="CL51" s="15">
        <v>76.496160123854253</v>
      </c>
      <c r="CM51" s="15">
        <v>84.080829817390367</v>
      </c>
      <c r="CN51" s="15">
        <v>86.274689959418353</v>
      </c>
      <c r="CO51" s="15">
        <v>135.74840987567842</v>
      </c>
      <c r="CP51" s="15">
        <v>99.807912285519492</v>
      </c>
      <c r="CQ51" s="15">
        <v>76.863040553598893</v>
      </c>
      <c r="CR51" s="15">
        <v>83.744699481468245</v>
      </c>
      <c r="CS51" s="15">
        <v>83.398495838949074</v>
      </c>
      <c r="CT51" s="15">
        <v>86.207888031459063</v>
      </c>
      <c r="CU51" s="15">
        <v>0</v>
      </c>
      <c r="CW51" s="18">
        <v>705.30884983135059</v>
      </c>
      <c r="CX51" s="18">
        <v>690.07279609468492</v>
      </c>
      <c r="CY51" s="18">
        <v>688.12189788711191</v>
      </c>
      <c r="CZ51" s="18">
        <v>679.65375816762435</v>
      </c>
      <c r="DA51" s="18">
        <v>766.66892069372955</v>
      </c>
      <c r="DB51" s="18">
        <v>680.6358958404702</v>
      </c>
      <c r="DC51" s="18">
        <v>666.56395777151522</v>
      </c>
      <c r="DD51" s="18">
        <v>703.62888077984508</v>
      </c>
      <c r="DE51" s="18">
        <v>714.86534703603206</v>
      </c>
      <c r="DF51" s="18">
        <v>711.45128943766667</v>
      </c>
      <c r="DG51" s="18">
        <v>720.97179831415008</v>
      </c>
      <c r="DH51" s="18">
        <v>793.78302613639232</v>
      </c>
      <c r="DI51" s="18">
        <v>734.45811404387928</v>
      </c>
      <c r="DJ51" s="18">
        <v>631.00087695063792</v>
      </c>
      <c r="DK51" s="18">
        <v>729.907953108122</v>
      </c>
      <c r="DL51" s="18">
        <v>738.29659480642306</v>
      </c>
      <c r="DM51" s="18">
        <v>722.08087227864564</v>
      </c>
      <c r="DN51" s="18">
        <v>646.39036648445619</v>
      </c>
      <c r="DO51" s="18">
        <v>756.67630105542366</v>
      </c>
      <c r="DP51" s="18">
        <v>721.52809575032461</v>
      </c>
      <c r="DQ51" s="18">
        <v>628.29902207802343</v>
      </c>
      <c r="DR51" s="18">
        <v>659.05942308567762</v>
      </c>
      <c r="DS51" s="18">
        <v>701.36620883499847</v>
      </c>
      <c r="DT51" s="18">
        <v>664.83905804281039</v>
      </c>
      <c r="DU51" s="18">
        <v>642.80783675526084</v>
      </c>
      <c r="DV51" s="18">
        <v>751.22215502448785</v>
      </c>
      <c r="DW51" s="18">
        <v>719.24695570687811</v>
      </c>
      <c r="DX51" s="18">
        <v>704.96669008551078</v>
      </c>
      <c r="DY51" s="18">
        <v>652.47437477521316</v>
      </c>
      <c r="DZ51" s="18">
        <v>680.25240134832393</v>
      </c>
      <c r="EA51" s="18">
        <v>710.74112353716623</v>
      </c>
      <c r="EB51" s="18" t="s">
        <v>2020</v>
      </c>
    </row>
    <row r="52" spans="1:132" x14ac:dyDescent="0.3">
      <c r="A52" s="13" t="s">
        <v>100</v>
      </c>
      <c r="B52" s="13" t="s">
        <v>101</v>
      </c>
      <c r="C52" s="14">
        <v>44891.732311922933</v>
      </c>
      <c r="D52" s="15">
        <v>47212.486658216767</v>
      </c>
      <c r="E52" s="15">
        <v>46621.463953588071</v>
      </c>
      <c r="F52" s="15">
        <v>83768.65605720946</v>
      </c>
      <c r="G52" s="15">
        <v>56794.628066587786</v>
      </c>
      <c r="H52" s="15">
        <v>43701.885161751197</v>
      </c>
      <c r="I52" s="15">
        <v>43441.363800830346</v>
      </c>
      <c r="J52" s="15">
        <v>44801.154728066889</v>
      </c>
      <c r="K52" s="15">
        <v>45974.22147678215</v>
      </c>
      <c r="L52" s="15">
        <v>45411.776511433127</v>
      </c>
      <c r="M52" s="15">
        <v>79898.465412247329</v>
      </c>
      <c r="N52" s="15">
        <v>52861.683283129001</v>
      </c>
      <c r="O52" s="15">
        <v>40242.882193698068</v>
      </c>
      <c r="P52" s="15">
        <v>40058.071137731429</v>
      </c>
      <c r="Q52" s="15">
        <v>41352.970676609242</v>
      </c>
      <c r="R52" s="15">
        <v>42749.318476280889</v>
      </c>
      <c r="S52" s="15">
        <v>41557.842131645753</v>
      </c>
      <c r="T52" s="15">
        <v>73009.676430521751</v>
      </c>
      <c r="U52" s="15">
        <v>50308.880789454197</v>
      </c>
      <c r="V52" s="15">
        <v>37849.340242943283</v>
      </c>
      <c r="W52" s="15">
        <v>37742.323976395448</v>
      </c>
      <c r="X52" s="15">
        <v>39253.980250462118</v>
      </c>
      <c r="Y52" s="15">
        <v>40899.004835637468</v>
      </c>
      <c r="Z52" s="15">
        <v>40575.492143195057</v>
      </c>
      <c r="AA52" s="15">
        <v>74610.914781278509</v>
      </c>
      <c r="AB52" s="15">
        <v>52522.11784918786</v>
      </c>
      <c r="AC52" s="15">
        <v>39644.72259216338</v>
      </c>
      <c r="AD52" s="15">
        <v>39977.90341300844</v>
      </c>
      <c r="AE52" s="15">
        <v>41507.590879715848</v>
      </c>
      <c r="AF52" s="15">
        <v>44828.858069331043</v>
      </c>
      <c r="AG52" s="15">
        <v>0</v>
      </c>
      <c r="AH52" s="16"/>
      <c r="AI52" s="1">
        <v>239485.56094553176</v>
      </c>
      <c r="AJ52" s="15">
        <v>7887.7430191288913</v>
      </c>
      <c r="AK52" s="15">
        <v>8427.8519364420063</v>
      </c>
      <c r="AL52" s="15">
        <v>8480.3518915276218</v>
      </c>
      <c r="AM52" s="15">
        <v>13095.150954807343</v>
      </c>
      <c r="AN52" s="15">
        <v>10037.278127043026</v>
      </c>
      <c r="AO52" s="15">
        <v>7948.3899380052599</v>
      </c>
      <c r="AP52" s="15">
        <v>7155.4510899447041</v>
      </c>
      <c r="AQ52" s="15">
        <v>7309.9497977543951</v>
      </c>
      <c r="AR52" s="15">
        <v>7485.6889365604784</v>
      </c>
      <c r="AS52" s="15">
        <v>7248.5464491035245</v>
      </c>
      <c r="AT52" s="15">
        <v>11554.959702943466</v>
      </c>
      <c r="AU52" s="15">
        <v>8321.0205091550051</v>
      </c>
      <c r="AV52" s="15">
        <v>7180.7864035503871</v>
      </c>
      <c r="AW52" s="15">
        <v>6487.3324091986369</v>
      </c>
      <c r="AX52" s="15">
        <v>6484.0150643984189</v>
      </c>
      <c r="AY52" s="15">
        <v>6822.5619196526713</v>
      </c>
      <c r="AZ52" s="15">
        <v>7457.6347488850506</v>
      </c>
      <c r="BA52" s="15">
        <v>11133.754439928147</v>
      </c>
      <c r="BB52" s="15">
        <v>7998.3909734046219</v>
      </c>
      <c r="BC52" s="15">
        <v>6962.308757121612</v>
      </c>
      <c r="BD52" s="15">
        <v>6368.07180316821</v>
      </c>
      <c r="BE52" s="15">
        <v>6203.5577953900383</v>
      </c>
      <c r="BF52" s="15">
        <v>6666.2479735525349</v>
      </c>
      <c r="BG52" s="15">
        <v>7444.4531734885368</v>
      </c>
      <c r="BH52" s="15">
        <v>11789.145883136536</v>
      </c>
      <c r="BI52" s="15">
        <v>8436.8761421884647</v>
      </c>
      <c r="BJ52" s="15">
        <v>6292.0177283056182</v>
      </c>
      <c r="BK52" s="15">
        <v>6914.4099906491247</v>
      </c>
      <c r="BL52" s="15">
        <v>7010.9013843776229</v>
      </c>
      <c r="BM52" s="15">
        <v>6880.7120027197416</v>
      </c>
      <c r="BN52" s="15">
        <v>0</v>
      </c>
      <c r="BO52" s="17"/>
      <c r="BP52" s="18">
        <v>4965.6476856354921</v>
      </c>
      <c r="BQ52" s="15">
        <v>156.68988388746737</v>
      </c>
      <c r="BR52" s="15">
        <v>165.25743126295379</v>
      </c>
      <c r="BS52" s="15">
        <v>165.22192779509464</v>
      </c>
      <c r="BT52" s="15">
        <v>263.17412701494152</v>
      </c>
      <c r="BU52" s="15">
        <v>200.9841972489107</v>
      </c>
      <c r="BV52" s="15">
        <v>157.91662213217987</v>
      </c>
      <c r="BW52" s="15">
        <v>148.70627512808554</v>
      </c>
      <c r="BX52" s="15">
        <v>150.95046801749868</v>
      </c>
      <c r="BY52" s="15">
        <v>155.64626879276526</v>
      </c>
      <c r="BZ52" s="15">
        <v>151.71192397289903</v>
      </c>
      <c r="CA52" s="15">
        <v>242.44103608697867</v>
      </c>
      <c r="CB52" s="15">
        <v>173.35782774555653</v>
      </c>
      <c r="CC52" s="15">
        <v>153.61322810693557</v>
      </c>
      <c r="CD52" s="15">
        <v>132.18781955571913</v>
      </c>
      <c r="CE52" s="15">
        <v>134.91037495944514</v>
      </c>
      <c r="CF52" s="15">
        <v>142.59781005273874</v>
      </c>
      <c r="CG52" s="15">
        <v>154.85584948200611</v>
      </c>
      <c r="CH52" s="15">
        <v>232.40196339890872</v>
      </c>
      <c r="CI52" s="15">
        <v>167.9426145952491</v>
      </c>
      <c r="CJ52" s="15">
        <v>145.09800163145212</v>
      </c>
      <c r="CK52" s="15">
        <v>137.93470983997398</v>
      </c>
      <c r="CL52" s="15">
        <v>134.8057331594392</v>
      </c>
      <c r="CM52" s="15">
        <v>148.17185450662663</v>
      </c>
      <c r="CN52" s="15">
        <v>152.03799529613184</v>
      </c>
      <c r="CO52" s="15">
        <v>239.22330073679601</v>
      </c>
      <c r="CP52" s="15">
        <v>175.88698267962869</v>
      </c>
      <c r="CQ52" s="15">
        <v>135.45226999519019</v>
      </c>
      <c r="CR52" s="15">
        <v>147.57950717445016</v>
      </c>
      <c r="CS52" s="15">
        <v>146.96940810834406</v>
      </c>
      <c r="CT52" s="15">
        <v>151.92027327112515</v>
      </c>
      <c r="CU52" s="15">
        <v>0</v>
      </c>
      <c r="CW52" s="18">
        <v>292.82613273135109</v>
      </c>
      <c r="CX52" s="18">
        <v>286.5005142524937</v>
      </c>
      <c r="CY52" s="18">
        <v>285.69055138642057</v>
      </c>
      <c r="CZ52" s="18">
        <v>282.17479710929894</v>
      </c>
      <c r="DA52" s="18">
        <v>318.3012593500635</v>
      </c>
      <c r="DB52" s="18">
        <v>282.58255546454711</v>
      </c>
      <c r="DC52" s="18">
        <v>276.74024793394904</v>
      </c>
      <c r="DD52" s="18">
        <v>292.12865269749301</v>
      </c>
      <c r="DE52" s="18">
        <v>296.79374510368126</v>
      </c>
      <c r="DF52" s="18">
        <v>295.37631601046849</v>
      </c>
      <c r="DG52" s="18">
        <v>299.32898695256961</v>
      </c>
      <c r="DH52" s="18">
        <v>329.5583400476097</v>
      </c>
      <c r="DI52" s="18">
        <v>304.92815911789097</v>
      </c>
      <c r="DJ52" s="18">
        <v>261.97536950192585</v>
      </c>
      <c r="DK52" s="18">
        <v>303.03904907703208</v>
      </c>
      <c r="DL52" s="18">
        <v>306.52179781607003</v>
      </c>
      <c r="DM52" s="18">
        <v>299.78944599829669</v>
      </c>
      <c r="DN52" s="18">
        <v>268.36469058583856</v>
      </c>
      <c r="DO52" s="18">
        <v>314.15258013635429</v>
      </c>
      <c r="DP52" s="18">
        <v>299.5599473707216</v>
      </c>
      <c r="DQ52" s="18">
        <v>260.85362870179517</v>
      </c>
      <c r="DR52" s="18">
        <v>273.62455773592086</v>
      </c>
      <c r="DS52" s="18">
        <v>291.18924937736244</v>
      </c>
      <c r="DT52" s="18">
        <v>276.02411383606159</v>
      </c>
      <c r="DU52" s="18">
        <v>266.87731618773444</v>
      </c>
      <c r="DV52" s="18">
        <v>311.88815868471238</v>
      </c>
      <c r="DW52" s="18">
        <v>298.6128765700351</v>
      </c>
      <c r="DX52" s="18">
        <v>292.68407678639221</v>
      </c>
      <c r="DY52" s="18">
        <v>270.89061468237276</v>
      </c>
      <c r="DZ52" s="18">
        <v>282.42333839377619</v>
      </c>
      <c r="EA52" s="18">
        <v>295.08147335495528</v>
      </c>
      <c r="EB52" s="18" t="s">
        <v>2020</v>
      </c>
    </row>
    <row r="53" spans="1:132" x14ac:dyDescent="0.3">
      <c r="A53" s="13" t="s">
        <v>102</v>
      </c>
      <c r="B53" s="13" t="s">
        <v>103</v>
      </c>
      <c r="C53" s="14">
        <v>38942.56859693936</v>
      </c>
      <c r="D53" s="15">
        <v>40955.770820886275</v>
      </c>
      <c r="E53" s="15">
        <v>40443.071911041829</v>
      </c>
      <c r="F53" s="15">
        <v>72667.425977564475</v>
      </c>
      <c r="G53" s="15">
        <v>49268.063082371467</v>
      </c>
      <c r="H53" s="15">
        <v>37910.402942393455</v>
      </c>
      <c r="I53" s="15">
        <v>37684.406518416428</v>
      </c>
      <c r="J53" s="15">
        <v>38863.994579163656</v>
      </c>
      <c r="K53" s="15">
        <v>39881.603612676045</v>
      </c>
      <c r="L53" s="15">
        <v>39393.695249217984</v>
      </c>
      <c r="M53" s="15">
        <v>69310.122596455214</v>
      </c>
      <c r="N53" s="15">
        <v>45856.321896853871</v>
      </c>
      <c r="O53" s="15">
        <v>34909.795627343374</v>
      </c>
      <c r="P53" s="15">
        <v>34749.476190916947</v>
      </c>
      <c r="Q53" s="15">
        <v>35872.772431046702</v>
      </c>
      <c r="R53" s="15">
        <v>37084.072756818627</v>
      </c>
      <c r="S53" s="15">
        <v>36050.493812700646</v>
      </c>
      <c r="T53" s="15">
        <v>63334.253017471769</v>
      </c>
      <c r="U53" s="15">
        <v>43641.823121586836</v>
      </c>
      <c r="V53" s="15">
        <v>32833.451792820328</v>
      </c>
      <c r="W53" s="15">
        <v>32740.617587357498</v>
      </c>
      <c r="X53" s="15">
        <v>34051.945422487624</v>
      </c>
      <c r="Y53" s="15">
        <v>35478.967269332876</v>
      </c>
      <c r="Z53" s="15">
        <v>35198.32728133061</v>
      </c>
      <c r="AA53" s="15">
        <v>64723.29129029053</v>
      </c>
      <c r="AB53" s="15">
        <v>45561.756516473339</v>
      </c>
      <c r="AC53" s="15">
        <v>34390.905619873207</v>
      </c>
      <c r="AD53" s="15">
        <v>34679.932491921478</v>
      </c>
      <c r="AE53" s="15">
        <v>36006.901981319199</v>
      </c>
      <c r="AF53" s="15">
        <v>38888.026604928396</v>
      </c>
      <c r="AG53" s="15">
        <v>0</v>
      </c>
      <c r="AH53" s="16"/>
      <c r="AI53" s="1">
        <v>201946.01880185993</v>
      </c>
      <c r="AJ53" s="15">
        <v>6651.333357034956</v>
      </c>
      <c r="AK53" s="15">
        <v>7106.7797945576513</v>
      </c>
      <c r="AL53" s="15">
        <v>7151.0503421220101</v>
      </c>
      <c r="AM53" s="15">
        <v>11042.476174729312</v>
      </c>
      <c r="AN53" s="15">
        <v>8463.9272169913602</v>
      </c>
      <c r="AO53" s="15">
        <v>6702.4738256766859</v>
      </c>
      <c r="AP53" s="15">
        <v>6033.8287395723837</v>
      </c>
      <c r="AQ53" s="15">
        <v>6164.1096585096848</v>
      </c>
      <c r="AR53" s="15">
        <v>6312.301554878868</v>
      </c>
      <c r="AS53" s="15">
        <v>6112.3313310306175</v>
      </c>
      <c r="AT53" s="15">
        <v>9743.7110622133878</v>
      </c>
      <c r="AU53" s="15">
        <v>7016.6942740012073</v>
      </c>
      <c r="AV53" s="15">
        <v>6055.1927236788324</v>
      </c>
      <c r="AW53" s="15">
        <v>5470.4381654972058</v>
      </c>
      <c r="AX53" s="15">
        <v>5467.6408169942224</v>
      </c>
      <c r="AY53" s="15">
        <v>5753.1201975738113</v>
      </c>
      <c r="AZ53" s="15">
        <v>6288.6448822619277</v>
      </c>
      <c r="BA53" s="15">
        <v>9388.5300415769088</v>
      </c>
      <c r="BB53" s="15">
        <v>6744.6371610986853</v>
      </c>
      <c r="BC53" s="15">
        <v>5870.9616129626147</v>
      </c>
      <c r="BD53" s="15">
        <v>5369.8717493314325</v>
      </c>
      <c r="BE53" s="15">
        <v>5231.1454362427858</v>
      </c>
      <c r="BF53" s="15">
        <v>5621.3085803159729</v>
      </c>
      <c r="BG53" s="15">
        <v>6277.5295287418548</v>
      </c>
      <c r="BH53" s="15">
        <v>9941.1883821891079</v>
      </c>
      <c r="BI53" s="15">
        <v>7114.3894492531199</v>
      </c>
      <c r="BJ53" s="15">
        <v>5305.7392080144546</v>
      </c>
      <c r="BK53" s="15">
        <v>5830.5710142290291</v>
      </c>
      <c r="BL53" s="15">
        <v>5911.9373092790465</v>
      </c>
      <c r="BM53" s="15">
        <v>5802.155211300852</v>
      </c>
      <c r="BN53" s="15">
        <v>0</v>
      </c>
      <c r="BO53" s="17"/>
      <c r="BP53" s="18">
        <v>2763.5166237760805</v>
      </c>
      <c r="BQ53" s="15">
        <v>87.202138837432173</v>
      </c>
      <c r="BR53" s="15">
        <v>91.970209610080175</v>
      </c>
      <c r="BS53" s="15">
        <v>91.950450974381098</v>
      </c>
      <c r="BT53" s="15">
        <v>146.46348693996646</v>
      </c>
      <c r="BU53" s="15">
        <v>111.85311672843211</v>
      </c>
      <c r="BV53" s="15">
        <v>87.884851697245338</v>
      </c>
      <c r="BW53" s="15">
        <v>82.759045625624395</v>
      </c>
      <c r="BX53" s="15">
        <v>84.007999387445608</v>
      </c>
      <c r="BY53" s="15">
        <v>86.621338940698493</v>
      </c>
      <c r="BZ53" s="15">
        <v>84.431770126781288</v>
      </c>
      <c r="CA53" s="15">
        <v>134.9249636557972</v>
      </c>
      <c r="CB53" s="15">
        <v>96.478298334056007</v>
      </c>
      <c r="CC53" s="15">
        <v>85.489897064877113</v>
      </c>
      <c r="CD53" s="15">
        <v>73.566080384575656</v>
      </c>
      <c r="CE53" s="15">
        <v>75.081255764237198</v>
      </c>
      <c r="CF53" s="15">
        <v>79.359520357186796</v>
      </c>
      <c r="CG53" s="15">
        <v>86.181449314345144</v>
      </c>
      <c r="CH53" s="15">
        <v>129.33794942983178</v>
      </c>
      <c r="CI53" s="15">
        <v>93.464586425847941</v>
      </c>
      <c r="CJ53" s="15">
        <v>80.750944281680376</v>
      </c>
      <c r="CK53" s="15">
        <v>76.76437954734098</v>
      </c>
      <c r="CL53" s="15">
        <v>75.02301978533464</v>
      </c>
      <c r="CM53" s="15">
        <v>82.461626161943414</v>
      </c>
      <c r="CN53" s="15">
        <v>84.613237596754473</v>
      </c>
      <c r="CO53" s="15">
        <v>133.13420730454314</v>
      </c>
      <c r="CP53" s="15">
        <v>97.885841145567241</v>
      </c>
      <c r="CQ53" s="15">
        <v>75.382834940696938</v>
      </c>
      <c r="CR53" s="15">
        <v>82.131968924227067</v>
      </c>
      <c r="CS53" s="15">
        <v>81.792432368661181</v>
      </c>
      <c r="CT53" s="15">
        <v>84.547722120489084</v>
      </c>
      <c r="CU53" s="15">
        <v>0</v>
      </c>
      <c r="CW53" s="18">
        <v>456.43809331476109</v>
      </c>
      <c r="CX53" s="18">
        <v>446.57813576727284</v>
      </c>
      <c r="CY53" s="18">
        <v>445.31561898710095</v>
      </c>
      <c r="CZ53" s="18">
        <v>439.83549272977388</v>
      </c>
      <c r="DA53" s="18">
        <v>496.14704316953714</v>
      </c>
      <c r="DB53" s="18">
        <v>440.47107960334506</v>
      </c>
      <c r="DC53" s="18">
        <v>431.36447533633054</v>
      </c>
      <c r="DD53" s="18">
        <v>455.3509073665337</v>
      </c>
      <c r="DE53" s="18">
        <v>462.62254621637379</v>
      </c>
      <c r="DF53" s="18">
        <v>460.41315108254372</v>
      </c>
      <c r="DG53" s="18">
        <v>466.57431426659764</v>
      </c>
      <c r="DH53" s="18">
        <v>513.69383929033381</v>
      </c>
      <c r="DI53" s="18">
        <v>475.30193513650505</v>
      </c>
      <c r="DJ53" s="18">
        <v>408.34995509294868</v>
      </c>
      <c r="DK53" s="18">
        <v>472.35731480132995</v>
      </c>
      <c r="DL53" s="18">
        <v>477.78599419928281</v>
      </c>
      <c r="DM53" s="18">
        <v>467.2920475061855</v>
      </c>
      <c r="DN53" s="18">
        <v>418.30920806642712</v>
      </c>
      <c r="DO53" s="18">
        <v>489.68035519870187</v>
      </c>
      <c r="DP53" s="18">
        <v>466.93432015783839</v>
      </c>
      <c r="DQ53" s="18">
        <v>406.60145939951707</v>
      </c>
      <c r="DR53" s="18">
        <v>426.507942621567</v>
      </c>
      <c r="DS53" s="18">
        <v>453.88662733013626</v>
      </c>
      <c r="DT53" s="18">
        <v>430.24821266145068</v>
      </c>
      <c r="DU53" s="18">
        <v>415.99078679717985</v>
      </c>
      <c r="DV53" s="18">
        <v>486.15072415038054</v>
      </c>
      <c r="DW53" s="18">
        <v>465.45808855764841</v>
      </c>
      <c r="DX53" s="18">
        <v>456.21666586203946</v>
      </c>
      <c r="DY53" s="18">
        <v>422.24645221784868</v>
      </c>
      <c r="DZ53" s="18">
        <v>440.22290251775496</v>
      </c>
      <c r="EA53" s="18">
        <v>459.95356976630325</v>
      </c>
      <c r="EB53" s="18" t="s">
        <v>2020</v>
      </c>
    </row>
    <row r="54" spans="1:132" x14ac:dyDescent="0.3">
      <c r="A54" s="13" t="s">
        <v>104</v>
      </c>
      <c r="B54" s="13" t="s">
        <v>105</v>
      </c>
      <c r="C54" s="14">
        <v>28240.570356024407</v>
      </c>
      <c r="D54" s="15">
        <v>29700.514604559314</v>
      </c>
      <c r="E54" s="15">
        <v>29328.712996278726</v>
      </c>
      <c r="F54" s="15">
        <v>52697.334301463947</v>
      </c>
      <c r="G54" s="15">
        <v>35728.465068226447</v>
      </c>
      <c r="H54" s="15">
        <v>27492.059206491078</v>
      </c>
      <c r="I54" s="15">
        <v>27328.169968018126</v>
      </c>
      <c r="J54" s="15">
        <v>28183.589649381327</v>
      </c>
      <c r="K54" s="15">
        <v>28921.544554289452</v>
      </c>
      <c r="L54" s="15">
        <v>28567.720680776063</v>
      </c>
      <c r="M54" s="15">
        <v>50262.667925908376</v>
      </c>
      <c r="N54" s="15">
        <v>33254.321208241607</v>
      </c>
      <c r="O54" s="15">
        <v>25316.063501931076</v>
      </c>
      <c r="P54" s="15">
        <v>25199.802235996129</v>
      </c>
      <c r="Q54" s="15">
        <v>26014.399928007002</v>
      </c>
      <c r="R54" s="15">
        <v>26892.816871334308</v>
      </c>
      <c r="S54" s="15">
        <v>26143.280825266629</v>
      </c>
      <c r="T54" s="15">
        <v>45929.056370121791</v>
      </c>
      <c r="U54" s="15">
        <v>31648.399700763704</v>
      </c>
      <c r="V54" s="15">
        <v>23810.329898453412</v>
      </c>
      <c r="W54" s="15">
        <v>23743.007916229959</v>
      </c>
      <c r="X54" s="15">
        <v>24693.963318558406</v>
      </c>
      <c r="Y54" s="15">
        <v>25728.81829390753</v>
      </c>
      <c r="Z54" s="15">
        <v>25525.302357197725</v>
      </c>
      <c r="AA54" s="15">
        <v>46936.366223684759</v>
      </c>
      <c r="AB54" s="15">
        <v>33040.706784519716</v>
      </c>
      <c r="AC54" s="15">
        <v>24939.772201922915</v>
      </c>
      <c r="AD54" s="15">
        <v>25149.370181946819</v>
      </c>
      <c r="AE54" s="15">
        <v>26111.668678830752</v>
      </c>
      <c r="AF54" s="15">
        <v>28201.017316298505</v>
      </c>
      <c r="AG54" s="15">
        <v>0</v>
      </c>
      <c r="AH54" s="16"/>
      <c r="AI54" s="1">
        <v>159620.35239024792</v>
      </c>
      <c r="AJ54" s="15">
        <v>5257.2869750733189</v>
      </c>
      <c r="AK54" s="15">
        <v>5617.2768440668942</v>
      </c>
      <c r="AL54" s="15">
        <v>5652.268771338634</v>
      </c>
      <c r="AM54" s="15">
        <v>8728.0945112396294</v>
      </c>
      <c r="AN54" s="15">
        <v>6689.9810800782552</v>
      </c>
      <c r="AO54" s="15">
        <v>5297.7089634562863</v>
      </c>
      <c r="AP54" s="15">
        <v>4769.204539842498</v>
      </c>
      <c r="AQ54" s="15">
        <v>4872.1800097917267</v>
      </c>
      <c r="AR54" s="15">
        <v>4989.3125131219194</v>
      </c>
      <c r="AS54" s="15">
        <v>4831.2538507744721</v>
      </c>
      <c r="AT54" s="15">
        <v>7701.5362945344314</v>
      </c>
      <c r="AU54" s="15">
        <v>5546.0722586940719</v>
      </c>
      <c r="AV54" s="15">
        <v>4786.09086764318</v>
      </c>
      <c r="AW54" s="15">
        <v>4323.8944391494124</v>
      </c>
      <c r="AX54" s="15">
        <v>4321.6833841533607</v>
      </c>
      <c r="AY54" s="15">
        <v>4547.3294236178635</v>
      </c>
      <c r="AZ54" s="15">
        <v>4970.6140191288214</v>
      </c>
      <c r="BA54" s="15">
        <v>7420.7973128368103</v>
      </c>
      <c r="BB54" s="15">
        <v>5331.0353270951309</v>
      </c>
      <c r="BC54" s="15">
        <v>4640.4725732680772</v>
      </c>
      <c r="BD54" s="15">
        <v>4244.4056387152978</v>
      </c>
      <c r="BE54" s="15">
        <v>4134.7548364247323</v>
      </c>
      <c r="BF54" s="15">
        <v>4443.1440728956595</v>
      </c>
      <c r="BG54" s="15">
        <v>4961.8283215629926</v>
      </c>
      <c r="BH54" s="15">
        <v>7857.6245382671959</v>
      </c>
      <c r="BI54" s="15">
        <v>5623.2915987585948</v>
      </c>
      <c r="BJ54" s="15">
        <v>4193.7145733235011</v>
      </c>
      <c r="BK54" s="15">
        <v>4608.5474001878702</v>
      </c>
      <c r="BL54" s="15">
        <v>4672.8602139072409</v>
      </c>
      <c r="BM54" s="15">
        <v>4586.0872372999966</v>
      </c>
      <c r="BN54" s="15">
        <v>0</v>
      </c>
      <c r="BO54" s="17"/>
      <c r="BP54" s="18">
        <v>2273.1675477258441</v>
      </c>
      <c r="BQ54" s="15">
        <v>71.729285212939573</v>
      </c>
      <c r="BR54" s="15">
        <v>75.651325577159852</v>
      </c>
      <c r="BS54" s="15">
        <v>75.635072847188155</v>
      </c>
      <c r="BT54" s="15">
        <v>120.47549943223231</v>
      </c>
      <c r="BU54" s="15">
        <v>92.006276666300465</v>
      </c>
      <c r="BV54" s="15">
        <v>72.290859803803372</v>
      </c>
      <c r="BW54" s="15">
        <v>68.074559486411488</v>
      </c>
      <c r="BX54" s="15">
        <v>69.101903101990246</v>
      </c>
      <c r="BY54" s="15">
        <v>71.251540492456016</v>
      </c>
      <c r="BZ54" s="15">
        <v>69.450481389540911</v>
      </c>
      <c r="CA54" s="15">
        <v>110.98433283218733</v>
      </c>
      <c r="CB54" s="15">
        <v>79.359514231226356</v>
      </c>
      <c r="CC54" s="15">
        <v>70.320857849866783</v>
      </c>
      <c r="CD54" s="15">
        <v>60.512763015373906</v>
      </c>
      <c r="CE54" s="15">
        <v>61.759090782150125</v>
      </c>
      <c r="CF54" s="15">
        <v>65.278234524440691</v>
      </c>
      <c r="CG54" s="15">
        <v>70.889703398875838</v>
      </c>
      <c r="CH54" s="15">
        <v>106.38865958098265</v>
      </c>
      <c r="CI54" s="15">
        <v>76.88054520712376</v>
      </c>
      <c r="CJ54" s="15">
        <v>66.422768877183714</v>
      </c>
      <c r="CK54" s="15">
        <v>63.143566753685683</v>
      </c>
      <c r="CL54" s="15">
        <v>61.711187999075683</v>
      </c>
      <c r="CM54" s="15">
        <v>67.829913129995575</v>
      </c>
      <c r="CN54" s="15">
        <v>69.599749883228242</v>
      </c>
      <c r="CO54" s="15">
        <v>109.51132225264811</v>
      </c>
      <c r="CP54" s="15">
        <v>80.517307389998905</v>
      </c>
      <c r="CQ54" s="15">
        <v>62.007158765928509</v>
      </c>
      <c r="CR54" s="15">
        <v>67.558749161520595</v>
      </c>
      <c r="CS54" s="15">
        <v>67.279458828059745</v>
      </c>
      <c r="CT54" s="15">
        <v>69.545859252269494</v>
      </c>
      <c r="CU54" s="15">
        <v>0</v>
      </c>
      <c r="CW54" s="18">
        <v>402.40316383178953</v>
      </c>
      <c r="CX54" s="18">
        <v>393.71046668299942</v>
      </c>
      <c r="CY54" s="18">
        <v>392.59741158489754</v>
      </c>
      <c r="CZ54" s="18">
        <v>387.76604414110858</v>
      </c>
      <c r="DA54" s="18">
        <v>437.41121265163372</v>
      </c>
      <c r="DB54" s="18">
        <v>388.32638775081381</v>
      </c>
      <c r="DC54" s="18">
        <v>380.29785897005837</v>
      </c>
      <c r="DD54" s="18">
        <v>401.44468321492644</v>
      </c>
      <c r="DE54" s="18">
        <v>407.85547697266816</v>
      </c>
      <c r="DF54" s="18">
        <v>405.90763868960295</v>
      </c>
      <c r="DG54" s="18">
        <v>411.33941924091977</v>
      </c>
      <c r="DH54" s="18">
        <v>452.88075031191568</v>
      </c>
      <c r="DI54" s="18">
        <v>419.03383016370213</v>
      </c>
      <c r="DJ54" s="18">
        <v>360.00788778743595</v>
      </c>
      <c r="DK54" s="18">
        <v>416.43780551871106</v>
      </c>
      <c r="DL54" s="18">
        <v>421.22381658387036</v>
      </c>
      <c r="DM54" s="18">
        <v>411.97218440804221</v>
      </c>
      <c r="DN54" s="18">
        <v>368.78812538071935</v>
      </c>
      <c r="DO54" s="18">
        <v>431.71007653462129</v>
      </c>
      <c r="DP54" s="18">
        <v>411.656806224511</v>
      </c>
      <c r="DQ54" s="18">
        <v>358.46638586354209</v>
      </c>
      <c r="DR54" s="18">
        <v>376.01626162247294</v>
      </c>
      <c r="DS54" s="18">
        <v>400.15375038523445</v>
      </c>
      <c r="DT54" s="18">
        <v>379.31374384334566</v>
      </c>
      <c r="DU54" s="18">
        <v>366.74416790323363</v>
      </c>
      <c r="DV54" s="18">
        <v>428.59829703635762</v>
      </c>
      <c r="DW54" s="18">
        <v>410.3553367039658</v>
      </c>
      <c r="DX54" s="18">
        <v>402.20794982831467</v>
      </c>
      <c r="DY54" s="18">
        <v>372.25926314620301</v>
      </c>
      <c r="DZ54" s="18">
        <v>388.10759084079541</v>
      </c>
      <c r="EA54" s="18">
        <v>405.5024644098882</v>
      </c>
      <c r="EB54" s="18" t="s">
        <v>2020</v>
      </c>
    </row>
    <row r="55" spans="1:132" x14ac:dyDescent="0.3">
      <c r="A55" s="13" t="s">
        <v>106</v>
      </c>
      <c r="B55" s="13" t="s">
        <v>107</v>
      </c>
      <c r="C55" s="14">
        <v>27323.295774355662</v>
      </c>
      <c r="D55" s="15">
        <v>28735.819955485702</v>
      </c>
      <c r="E55" s="15">
        <v>28376.094738028663</v>
      </c>
      <c r="F55" s="15">
        <v>50985.685964796357</v>
      </c>
      <c r="G55" s="15">
        <v>34567.978136271384</v>
      </c>
      <c r="H55" s="15">
        <v>26599.096819757026</v>
      </c>
      <c r="I55" s="15">
        <v>26440.530824786776</v>
      </c>
      <c r="J55" s="15">
        <v>27268.165843146304</v>
      </c>
      <c r="K55" s="15">
        <v>27982.151427741264</v>
      </c>
      <c r="L55" s="15">
        <v>27639.820014949095</v>
      </c>
      <c r="M55" s="15">
        <v>48630.099351192694</v>
      </c>
      <c r="N55" s="15">
        <v>32174.196296088026</v>
      </c>
      <c r="O55" s="15">
        <v>24493.779062718982</v>
      </c>
      <c r="P55" s="15">
        <v>24381.294048564021</v>
      </c>
      <c r="Q55" s="15">
        <v>25169.433005933646</v>
      </c>
      <c r="R55" s="15">
        <v>26019.318318204518</v>
      </c>
      <c r="S55" s="15">
        <v>25294.127756467886</v>
      </c>
      <c r="T55" s="15">
        <v>44437.246699239688</v>
      </c>
      <c r="U55" s="15">
        <v>30620.436305194024</v>
      </c>
      <c r="V55" s="15">
        <v>23036.952798711533</v>
      </c>
      <c r="W55" s="15">
        <v>22971.817484189993</v>
      </c>
      <c r="X55" s="15">
        <v>23891.88515274183</v>
      </c>
      <c r="Y55" s="15">
        <v>24893.127274220293</v>
      </c>
      <c r="Z55" s="15">
        <v>24696.221685437424</v>
      </c>
      <c r="AA55" s="15">
        <v>45411.838384830502</v>
      </c>
      <c r="AB55" s="15">
        <v>31967.52022660926</v>
      </c>
      <c r="AC55" s="15">
        <v>24129.709982037457</v>
      </c>
      <c r="AD55" s="15">
        <v>24332.50006487581</v>
      </c>
      <c r="AE55" s="15">
        <v>25263.542395894761</v>
      </c>
      <c r="AF55" s="15">
        <v>27285.027446571159</v>
      </c>
      <c r="AG55" s="15">
        <v>0</v>
      </c>
      <c r="AH55" s="16"/>
      <c r="AI55" s="1">
        <v>153373.74300432589</v>
      </c>
      <c r="AJ55" s="15">
        <v>5051.5474332717258</v>
      </c>
      <c r="AK55" s="15">
        <v>5397.4493989320572</v>
      </c>
      <c r="AL55" s="15">
        <v>5431.0719463092291</v>
      </c>
      <c r="AM55" s="15">
        <v>8386.5278107613085</v>
      </c>
      <c r="AN55" s="15">
        <v>6428.174249178096</v>
      </c>
      <c r="AO55" s="15">
        <v>5090.3875408465783</v>
      </c>
      <c r="AP55" s="15">
        <v>4582.565697139491</v>
      </c>
      <c r="AQ55" s="15">
        <v>4681.5113079418616</v>
      </c>
      <c r="AR55" s="15">
        <v>4794.0599284291575</v>
      </c>
      <c r="AS55" s="15">
        <v>4642.1867600300757</v>
      </c>
      <c r="AT55" s="15">
        <v>7400.1430938363173</v>
      </c>
      <c r="AU55" s="15">
        <v>5329.0313456314307</v>
      </c>
      <c r="AV55" s="15">
        <v>4598.7911925829339</v>
      </c>
      <c r="AW55" s="15">
        <v>4154.6824359000275</v>
      </c>
      <c r="AX55" s="15">
        <v>4152.5579086974822</v>
      </c>
      <c r="AY55" s="15">
        <v>4369.3734785701818</v>
      </c>
      <c r="AZ55" s="15">
        <v>4776.0931844061024</v>
      </c>
      <c r="BA55" s="15">
        <v>7130.3905980836662</v>
      </c>
      <c r="BB55" s="15">
        <v>5122.4097050347409</v>
      </c>
      <c r="BC55" s="15">
        <v>4458.871548729423</v>
      </c>
      <c r="BD55" s="15">
        <v>4078.3043633864568</v>
      </c>
      <c r="BE55" s="15">
        <v>3972.944653807474</v>
      </c>
      <c r="BF55" s="15">
        <v>4269.2653346699854</v>
      </c>
      <c r="BG55" s="15">
        <v>4767.6513077882591</v>
      </c>
      <c r="BH55" s="15">
        <v>7550.1229543101008</v>
      </c>
      <c r="BI55" s="15">
        <v>5403.2287712145071</v>
      </c>
      <c r="BJ55" s="15">
        <v>4029.5970505682953</v>
      </c>
      <c r="BK55" s="15">
        <v>4428.1957406758165</v>
      </c>
      <c r="BL55" s="15">
        <v>4489.9917260597113</v>
      </c>
      <c r="BM55" s="15">
        <v>4406.6145375333872</v>
      </c>
      <c r="BN55" s="15">
        <v>0</v>
      </c>
      <c r="BO55" s="17"/>
      <c r="BP55" s="18">
        <v>1808.4705360162641</v>
      </c>
      <c r="BQ55" s="15">
        <v>57.065876647273541</v>
      </c>
      <c r="BR55" s="15">
        <v>60.186145739120661</v>
      </c>
      <c r="BS55" s="15">
        <v>60.173215507333296</v>
      </c>
      <c r="BT55" s="15">
        <v>95.84704447017441</v>
      </c>
      <c r="BU55" s="15">
        <v>73.197701879048935</v>
      </c>
      <c r="BV55" s="15">
        <v>57.512650182452951</v>
      </c>
      <c r="BW55" s="15">
        <v>54.158275841402897</v>
      </c>
      <c r="BX55" s="15">
        <v>54.975602598067766</v>
      </c>
      <c r="BY55" s="15">
        <v>56.685795886576344</v>
      </c>
      <c r="BZ55" s="15">
        <v>55.252922042981112</v>
      </c>
      <c r="CA55" s="15">
        <v>88.296129375607379</v>
      </c>
      <c r="CB55" s="15">
        <v>63.136280202186597</v>
      </c>
      <c r="CC55" s="15">
        <v>55.945369982120582</v>
      </c>
      <c r="CD55" s="15">
        <v>48.142315367699815</v>
      </c>
      <c r="CE55" s="15">
        <v>49.133859984236629</v>
      </c>
      <c r="CF55" s="15">
        <v>51.933595435459985</v>
      </c>
      <c r="CG55" s="15">
        <v>56.397928094678562</v>
      </c>
      <c r="CH55" s="15">
        <v>84.639936203099481</v>
      </c>
      <c r="CI55" s="15">
        <v>61.164079585354976</v>
      </c>
      <c r="CJ55" s="15">
        <v>52.844155968696946</v>
      </c>
      <c r="CK55" s="15">
        <v>50.23531157096609</v>
      </c>
      <c r="CL55" s="15">
        <v>49.095749827389639</v>
      </c>
      <c r="CM55" s="15">
        <v>53.963641826077215</v>
      </c>
      <c r="CN55" s="15">
        <v>55.371676013870385</v>
      </c>
      <c r="CO55" s="15">
        <v>87.124242052562494</v>
      </c>
      <c r="CP55" s="15">
        <v>64.05738908240798</v>
      </c>
      <c r="CQ55" s="15">
        <v>49.331216153622812</v>
      </c>
      <c r="CR55" s="15">
        <v>53.74791111678266</v>
      </c>
      <c r="CS55" s="15">
        <v>53.525715291594409</v>
      </c>
      <c r="CT55" s="15">
        <v>55.328802087417529</v>
      </c>
      <c r="CU55" s="15">
        <v>0</v>
      </c>
      <c r="CW55" s="18">
        <v>489.37413997829299</v>
      </c>
      <c r="CX55" s="18">
        <v>478.80269926005064</v>
      </c>
      <c r="CY55" s="18">
        <v>477.44908072436306</v>
      </c>
      <c r="CZ55" s="18">
        <v>471.57351487341532</v>
      </c>
      <c r="DA55" s="18">
        <v>531.94844188087654</v>
      </c>
      <c r="DB55" s="18">
        <v>472.25496496312309</v>
      </c>
      <c r="DC55" s="18">
        <v>462.4912386296603</v>
      </c>
      <c r="DD55" s="18">
        <v>488.20850394527383</v>
      </c>
      <c r="DE55" s="18">
        <v>496.00485587227928</v>
      </c>
      <c r="DF55" s="18">
        <v>493.63603333242895</v>
      </c>
      <c r="DG55" s="18">
        <v>500.24177894968426</v>
      </c>
      <c r="DH55" s="18">
        <v>550.76139458302475</v>
      </c>
      <c r="DI55" s="18">
        <v>509.59917488097022</v>
      </c>
      <c r="DJ55" s="18">
        <v>437.81601713505296</v>
      </c>
      <c r="DK55" s="18">
        <v>506.4420741367623</v>
      </c>
      <c r="DL55" s="18">
        <v>512.26248078226763</v>
      </c>
      <c r="DM55" s="18">
        <v>501.01130299248769</v>
      </c>
      <c r="DN55" s="18">
        <v>448.49391832276405</v>
      </c>
      <c r="DO55" s="18">
        <v>525.0151251604135</v>
      </c>
      <c r="DP55" s="18">
        <v>500.62776245104698</v>
      </c>
      <c r="DQ55" s="18">
        <v>435.94135200792738</v>
      </c>
      <c r="DR55" s="18">
        <v>457.28426411247227</v>
      </c>
      <c r="DS55" s="18">
        <v>486.6385631493701</v>
      </c>
      <c r="DT55" s="18">
        <v>461.29442772691112</v>
      </c>
      <c r="DU55" s="18">
        <v>446.00820244724247</v>
      </c>
      <c r="DV55" s="18">
        <v>521.23080000435823</v>
      </c>
      <c r="DW55" s="18">
        <v>499.04500768028447</v>
      </c>
      <c r="DX55" s="18">
        <v>489.13673457582917</v>
      </c>
      <c r="DY55" s="18">
        <v>452.71526947357114</v>
      </c>
      <c r="DZ55" s="18">
        <v>471.98887970511822</v>
      </c>
      <c r="EA55" s="18">
        <v>493.14328915818186</v>
      </c>
      <c r="EB55" s="18" t="s">
        <v>2020</v>
      </c>
    </row>
    <row r="56" spans="1:132" x14ac:dyDescent="0.3">
      <c r="A56" s="13" t="s">
        <v>108</v>
      </c>
      <c r="B56" s="13" t="s">
        <v>109</v>
      </c>
      <c r="C56" s="14">
        <v>24650.141302870754</v>
      </c>
      <c r="D56" s="15">
        <v>25924.472223493318</v>
      </c>
      <c r="E56" s="15">
        <v>25599.940457129895</v>
      </c>
      <c r="F56" s="15">
        <v>45997.539017075709</v>
      </c>
      <c r="G56" s="15">
        <v>31186.045514076744</v>
      </c>
      <c r="H56" s="15">
        <v>23996.793818377235</v>
      </c>
      <c r="I56" s="15">
        <v>23853.741010468333</v>
      </c>
      <c r="J56" s="15">
        <v>24600.404967783255</v>
      </c>
      <c r="K56" s="15">
        <v>25244.538299787695</v>
      </c>
      <c r="L56" s="15">
        <v>24935.698628050202</v>
      </c>
      <c r="M56" s="15">
        <v>43872.409480873175</v>
      </c>
      <c r="N56" s="15">
        <v>29026.457553090466</v>
      </c>
      <c r="O56" s="15">
        <v>22097.44826991166</v>
      </c>
      <c r="P56" s="15">
        <v>21995.96814407788</v>
      </c>
      <c r="Q56" s="15">
        <v>22707.000108373064</v>
      </c>
      <c r="R56" s="15">
        <v>23473.737518520124</v>
      </c>
      <c r="S56" s="15">
        <v>22819.495440040926</v>
      </c>
      <c r="T56" s="15">
        <v>40089.761472876955</v>
      </c>
      <c r="U56" s="15">
        <v>27624.70852388912</v>
      </c>
      <c r="V56" s="15">
        <v>20783.149527985319</v>
      </c>
      <c r="W56" s="15">
        <v>20724.386678875813</v>
      </c>
      <c r="X56" s="15">
        <v>21554.440206287094</v>
      </c>
      <c r="Y56" s="15">
        <v>22457.726543947512</v>
      </c>
      <c r="Z56" s="15">
        <v>22280.085068083601</v>
      </c>
      <c r="AA56" s="15">
        <v>40969.004700370919</v>
      </c>
      <c r="AB56" s="15">
        <v>28840.001484296776</v>
      </c>
      <c r="AC56" s="15">
        <v>21768.997618975591</v>
      </c>
      <c r="AD56" s="15">
        <v>21951.947883763118</v>
      </c>
      <c r="AE56" s="15">
        <v>22791.902375640755</v>
      </c>
      <c r="AF56" s="15">
        <v>24615.616928684609</v>
      </c>
      <c r="AG56" s="15">
        <v>0</v>
      </c>
      <c r="AH56" s="19"/>
      <c r="AI56" s="1">
        <v>131342.3207462829</v>
      </c>
      <c r="AJ56" s="15">
        <v>4325.9162243117707</v>
      </c>
      <c r="AK56" s="15">
        <v>4622.1309872210095</v>
      </c>
      <c r="AL56" s="15">
        <v>4650.9238126122182</v>
      </c>
      <c r="AM56" s="15">
        <v>7181.842237739259</v>
      </c>
      <c r="AN56" s="15">
        <v>5504.79702399082</v>
      </c>
      <c r="AO56" s="15">
        <v>4359.177131733014</v>
      </c>
      <c r="AP56" s="15">
        <v>3924.3015254418915</v>
      </c>
      <c r="AQ56" s="15">
        <v>4009.0340611150627</v>
      </c>
      <c r="AR56" s="15">
        <v>4105.4155976286302</v>
      </c>
      <c r="AS56" s="15">
        <v>3975.3583009499948</v>
      </c>
      <c r="AT56" s="15">
        <v>6337.1470811117015</v>
      </c>
      <c r="AU56" s="15">
        <v>4563.5408679122975</v>
      </c>
      <c r="AV56" s="15">
        <v>3938.1963042029461</v>
      </c>
      <c r="AW56" s="15">
        <v>3557.8816973876583</v>
      </c>
      <c r="AX56" s="15">
        <v>3556.0623486007999</v>
      </c>
      <c r="AY56" s="15">
        <v>3741.7333739222913</v>
      </c>
      <c r="AZ56" s="15">
        <v>4090.0296925185498</v>
      </c>
      <c r="BA56" s="15">
        <v>6106.1432722116624</v>
      </c>
      <c r="BB56" s="15">
        <v>4386.5994615099762</v>
      </c>
      <c r="BC56" s="15">
        <v>3818.3754640660845</v>
      </c>
      <c r="BD56" s="15">
        <v>3492.4749784698229</v>
      </c>
      <c r="BE56" s="15">
        <v>3402.2496993692948</v>
      </c>
      <c r="BF56" s="15">
        <v>3656.0052976042757</v>
      </c>
      <c r="BG56" s="15">
        <v>4082.8004520715067</v>
      </c>
      <c r="BH56" s="15">
        <v>6465.5830347108449</v>
      </c>
      <c r="BI56" s="15">
        <v>4627.0801796522874</v>
      </c>
      <c r="BJ56" s="15">
        <v>3450.7642437799091</v>
      </c>
      <c r="BK56" s="15">
        <v>3792.1060926495275</v>
      </c>
      <c r="BL56" s="15">
        <v>3845.0253731869739</v>
      </c>
      <c r="BM56" s="15">
        <v>3773.6249286008438</v>
      </c>
      <c r="BN56" s="15">
        <v>0</v>
      </c>
      <c r="BO56" s="17"/>
      <c r="BP56" s="18">
        <v>2358.0166836218609</v>
      </c>
      <c r="BQ56" s="15">
        <v>74.406680407519772</v>
      </c>
      <c r="BR56" s="15">
        <v>78.47511637561287</v>
      </c>
      <c r="BS56" s="15">
        <v>78.45825698992175</v>
      </c>
      <c r="BT56" s="15">
        <v>124.97241477562292</v>
      </c>
      <c r="BU56" s="15">
        <v>95.4405387293655</v>
      </c>
      <c r="BV56" s="15">
        <v>74.989216549952289</v>
      </c>
      <c r="BW56" s="15">
        <v>70.615536967241084</v>
      </c>
      <c r="BX56" s="15">
        <v>71.681227610137455</v>
      </c>
      <c r="BY56" s="15">
        <v>73.911103201809851</v>
      </c>
      <c r="BZ56" s="15">
        <v>72.042817066407451</v>
      </c>
      <c r="CA56" s="15">
        <v>115.12697720005545</v>
      </c>
      <c r="CB56" s="15">
        <v>82.321718321454426</v>
      </c>
      <c r="CC56" s="15">
        <v>72.945681536971193</v>
      </c>
      <c r="CD56" s="15">
        <v>62.771485940426928</v>
      </c>
      <c r="CE56" s="15">
        <v>64.064334622108859</v>
      </c>
      <c r="CF56" s="15">
        <v>67.714835292280071</v>
      </c>
      <c r="CG56" s="15">
        <v>73.535760036160269</v>
      </c>
      <c r="CH56" s="15">
        <v>110.35976406187002</v>
      </c>
      <c r="CI56" s="15">
        <v>79.75021833551466</v>
      </c>
      <c r="CJ56" s="15">
        <v>68.902090979370257</v>
      </c>
      <c r="CK56" s="15">
        <v>65.500488082165276</v>
      </c>
      <c r="CL56" s="15">
        <v>64.014643801124521</v>
      </c>
      <c r="CM56" s="15">
        <v>70.361758845785346</v>
      </c>
      <c r="CN56" s="15">
        <v>72.19765721393901</v>
      </c>
      <c r="CO56" s="15">
        <v>113.59898445478689</v>
      </c>
      <c r="CP56" s="15">
        <v>83.522727717924212</v>
      </c>
      <c r="CQ56" s="15">
        <v>64.321662087920629</v>
      </c>
      <c r="CR56" s="15">
        <v>70.080473305570408</v>
      </c>
      <c r="CS56" s="15">
        <v>69.790758072509902</v>
      </c>
      <c r="CT56" s="15">
        <v>72.141755040331631</v>
      </c>
      <c r="CU56" s="15">
        <v>0</v>
      </c>
      <c r="CW56" s="18">
        <v>338.60386413437141</v>
      </c>
      <c r="CX56" s="18">
        <v>331.2893569214994</v>
      </c>
      <c r="CY56" s="18">
        <v>330.35277194631436</v>
      </c>
      <c r="CZ56" s="18">
        <v>326.2873971367768</v>
      </c>
      <c r="DA56" s="18">
        <v>368.06153661718292</v>
      </c>
      <c r="DB56" s="18">
        <v>326.75890066493628</v>
      </c>
      <c r="DC56" s="18">
        <v>320.00326076739765</v>
      </c>
      <c r="DD56" s="18">
        <v>337.79734651786629</v>
      </c>
      <c r="DE56" s="18">
        <v>343.19173635782101</v>
      </c>
      <c r="DF56" s="18">
        <v>341.5527194995181</v>
      </c>
      <c r="DG56" s="18">
        <v>346.12331448761972</v>
      </c>
      <c r="DH56" s="18">
        <v>381.07844527730765</v>
      </c>
      <c r="DI56" s="18">
        <v>352.59780948383923</v>
      </c>
      <c r="DJ56" s="18">
        <v>302.93017769272564</v>
      </c>
      <c r="DK56" s="18">
        <v>350.41337343763189</v>
      </c>
      <c r="DL56" s="18">
        <v>354.4405829282864</v>
      </c>
      <c r="DM56" s="18">
        <v>346.65575744516775</v>
      </c>
      <c r="DN56" s="18">
        <v>310.31834618721194</v>
      </c>
      <c r="DO56" s="18">
        <v>363.26429123572416</v>
      </c>
      <c r="DP56" s="18">
        <v>346.39038112309697</v>
      </c>
      <c r="DQ56" s="18">
        <v>301.63307430260619</v>
      </c>
      <c r="DR56" s="18">
        <v>316.40049235783829</v>
      </c>
      <c r="DS56" s="18">
        <v>336.71108556427606</v>
      </c>
      <c r="DT56" s="18">
        <v>319.17517288288661</v>
      </c>
      <c r="DU56" s="18">
        <v>308.59844942145912</v>
      </c>
      <c r="DV56" s="18">
        <v>360.64587106125794</v>
      </c>
      <c r="DW56" s="18">
        <v>345.29525402590065</v>
      </c>
      <c r="DX56" s="18">
        <v>338.43960047580498</v>
      </c>
      <c r="DY56" s="18">
        <v>313.23914991336466</v>
      </c>
      <c r="DZ56" s="18">
        <v>326.57479306874484</v>
      </c>
      <c r="EA56" s="18">
        <v>341.21178386806616</v>
      </c>
      <c r="EB56" s="18" t="s">
        <v>2020</v>
      </c>
    </row>
    <row r="57" spans="1:132" x14ac:dyDescent="0.3">
      <c r="A57" s="13" t="s">
        <v>110</v>
      </c>
      <c r="B57" s="13" t="s">
        <v>111</v>
      </c>
      <c r="C57" s="14">
        <v>20662.706846132718</v>
      </c>
      <c r="D57" s="15">
        <v>21730.900570227921</v>
      </c>
      <c r="E57" s="15">
        <v>21458.86542575416</v>
      </c>
      <c r="F57" s="15">
        <v>38556.925604426433</v>
      </c>
      <c r="G57" s="15">
        <v>26141.355874194305</v>
      </c>
      <c r="H57" s="15">
        <v>20115.045582252838</v>
      </c>
      <c r="I57" s="15">
        <v>19995.133156720676</v>
      </c>
      <c r="J57" s="15">
        <v>20621.015916296372</v>
      </c>
      <c r="K57" s="15">
        <v>21160.953519310453</v>
      </c>
      <c r="L57" s="15">
        <v>20902.072098666242</v>
      </c>
      <c r="M57" s="15">
        <v>36775.559401406048</v>
      </c>
      <c r="N57" s="15">
        <v>24331.105279764644</v>
      </c>
      <c r="O57" s="15">
        <v>18522.940296313533</v>
      </c>
      <c r="P57" s="15">
        <v>18437.875709257074</v>
      </c>
      <c r="Q57" s="15">
        <v>19033.890346899345</v>
      </c>
      <c r="R57" s="15">
        <v>19676.599455101765</v>
      </c>
      <c r="S57" s="15">
        <v>19128.188307760967</v>
      </c>
      <c r="T57" s="15">
        <v>33604.796770433575</v>
      </c>
      <c r="U57" s="15">
        <v>23156.10474299833</v>
      </c>
      <c r="V57" s="15">
        <v>17421.24399043871</v>
      </c>
      <c r="W57" s="15">
        <v>17371.986685595115</v>
      </c>
      <c r="X57" s="15">
        <v>18067.769825041065</v>
      </c>
      <c r="Y57" s="15">
        <v>18824.939553354972</v>
      </c>
      <c r="Z57" s="15">
        <v>18676.033561523484</v>
      </c>
      <c r="AA57" s="15">
        <v>34341.81262900147</v>
      </c>
      <c r="AB57" s="15">
        <v>24174.810553424973</v>
      </c>
      <c r="AC57" s="15">
        <v>18247.620190423386</v>
      </c>
      <c r="AD57" s="15">
        <v>18400.976215538209</v>
      </c>
      <c r="AE57" s="15">
        <v>19105.0587283528</v>
      </c>
      <c r="AF57" s="15">
        <v>20633.767173370215</v>
      </c>
      <c r="AG57" s="15">
        <v>0</v>
      </c>
      <c r="AH57" s="16"/>
      <c r="AI57" s="1">
        <v>98986.224188076289</v>
      </c>
      <c r="AJ57" s="15">
        <v>3260.2295342849725</v>
      </c>
      <c r="AK57" s="15">
        <v>3483.4719801512383</v>
      </c>
      <c r="AL57" s="15">
        <v>3505.1717114563357</v>
      </c>
      <c r="AM57" s="15">
        <v>5412.6000042402393</v>
      </c>
      <c r="AN57" s="15">
        <v>4148.6938043313921</v>
      </c>
      <c r="AO57" s="15">
        <v>3285.2966384749307</v>
      </c>
      <c r="AP57" s="15">
        <v>2957.5523591469223</v>
      </c>
      <c r="AQ57" s="15">
        <v>3021.4110889494114</v>
      </c>
      <c r="AR57" s="15">
        <v>3094.0490956993667</v>
      </c>
      <c r="AS57" s="15">
        <v>2996.0313307232523</v>
      </c>
      <c r="AT57" s="15">
        <v>4775.9949582091494</v>
      </c>
      <c r="AU57" s="15">
        <v>3439.3154991925871</v>
      </c>
      <c r="AV57" s="15">
        <v>2968.0241680632757</v>
      </c>
      <c r="AW57" s="15">
        <v>2681.3998209502101</v>
      </c>
      <c r="AX57" s="15">
        <v>2680.0286675712464</v>
      </c>
      <c r="AY57" s="15">
        <v>2819.9597547735661</v>
      </c>
      <c r="AZ57" s="15">
        <v>3082.4534984546299</v>
      </c>
      <c r="BA57" s="15">
        <v>4601.8987896158596</v>
      </c>
      <c r="BB57" s="15">
        <v>3305.9634948822068</v>
      </c>
      <c r="BC57" s="15">
        <v>2877.7211151188826</v>
      </c>
      <c r="BD57" s="15">
        <v>2632.1060053284045</v>
      </c>
      <c r="BE57" s="15">
        <v>2564.1076659224113</v>
      </c>
      <c r="BF57" s="15">
        <v>2755.3507351261974</v>
      </c>
      <c r="BG57" s="15">
        <v>3077.0051767595774</v>
      </c>
      <c r="BH57" s="15">
        <v>4872.7907969345279</v>
      </c>
      <c r="BI57" s="15">
        <v>3487.2019421982673</v>
      </c>
      <c r="BJ57" s="15">
        <v>2600.6706834031825</v>
      </c>
      <c r="BK57" s="15">
        <v>2857.9231865186853</v>
      </c>
      <c r="BL57" s="15">
        <v>2897.80583620378</v>
      </c>
      <c r="BM57" s="15">
        <v>2843.9948453915822</v>
      </c>
      <c r="BN57" s="15">
        <v>0</v>
      </c>
      <c r="BO57" s="17"/>
      <c r="BP57" s="18">
        <v>1908.1189398011211</v>
      </c>
      <c r="BQ57" s="15">
        <v>60.210259375792162</v>
      </c>
      <c r="BR57" s="15">
        <v>63.502458188466647</v>
      </c>
      <c r="BS57" s="15">
        <v>63.488815488915762</v>
      </c>
      <c r="BT57" s="15">
        <v>101.12830551299362</v>
      </c>
      <c r="BU57" s="15">
        <v>77.23096313916021</v>
      </c>
      <c r="BV57" s="15">
        <v>60.681650547116213</v>
      </c>
      <c r="BW57" s="15">
        <v>57.142447068888821</v>
      </c>
      <c r="BX57" s="15">
        <v>58.004809287868554</v>
      </c>
      <c r="BY57" s="15">
        <v>59.809235812677933</v>
      </c>
      <c r="BZ57" s="15">
        <v>58.297409291394153</v>
      </c>
      <c r="CA57" s="15">
        <v>93.161327993685035</v>
      </c>
      <c r="CB57" s="15">
        <v>66.615147796524212</v>
      </c>
      <c r="CC57" s="15">
        <v>59.028011754185059</v>
      </c>
      <c r="CD57" s="15">
        <v>50.795001593634183</v>
      </c>
      <c r="CE57" s="15">
        <v>51.841181238141651</v>
      </c>
      <c r="CF57" s="15">
        <v>54.795184709317851</v>
      </c>
      <c r="CG57" s="15">
        <v>59.50550623846609</v>
      </c>
      <c r="CH57" s="15">
        <v>89.303675186467217</v>
      </c>
      <c r="CI57" s="15">
        <v>64.534277096604754</v>
      </c>
      <c r="CJ57" s="15">
        <v>55.75591797242766</v>
      </c>
      <c r="CK57" s="15">
        <v>53.003323828831654</v>
      </c>
      <c r="CL57" s="15">
        <v>51.800971176307463</v>
      </c>
      <c r="CM57" s="15">
        <v>56.93708853880706</v>
      </c>
      <c r="CN57" s="15">
        <v>58.422706716216766</v>
      </c>
      <c r="CO57" s="15">
        <v>91.92486859228363</v>
      </c>
      <c r="CP57" s="15">
        <v>67.587010630320265</v>
      </c>
      <c r="CQ57" s="15">
        <v>52.049411915497288</v>
      </c>
      <c r="CR57" s="15">
        <v>56.709470867352792</v>
      </c>
      <c r="CS57" s="15">
        <v>56.475031846123073</v>
      </c>
      <c r="CT57" s="15">
        <v>58.377470396653301</v>
      </c>
      <c r="CU57" s="15">
        <v>0</v>
      </c>
      <c r="CW57" s="18">
        <v>350.75279640573092</v>
      </c>
      <c r="CX57" s="18">
        <v>343.17584844087656</v>
      </c>
      <c r="CY57" s="18">
        <v>342.20565927910332</v>
      </c>
      <c r="CZ57" s="18">
        <v>337.99442091498099</v>
      </c>
      <c r="DA57" s="18">
        <v>381.26739500715149</v>
      </c>
      <c r="DB57" s="18">
        <v>338.48284174691651</v>
      </c>
      <c r="DC57" s="18">
        <v>331.48481296886496</v>
      </c>
      <c r="DD57" s="18">
        <v>349.91734135248504</v>
      </c>
      <c r="DE57" s="18">
        <v>355.50527912190142</v>
      </c>
      <c r="DF57" s="18">
        <v>353.80745518278144</v>
      </c>
      <c r="DG57" s="18">
        <v>358.54204076529692</v>
      </c>
      <c r="DH57" s="18">
        <v>394.75134364657072</v>
      </c>
      <c r="DI57" s="18">
        <v>365.24883730775377</v>
      </c>
      <c r="DJ57" s="18">
        <v>313.79915646574807</v>
      </c>
      <c r="DK57" s="18">
        <v>362.98602482114649</v>
      </c>
      <c r="DL57" s="18">
        <v>367.15772851439857</v>
      </c>
      <c r="DM57" s="18">
        <v>359.09358750196503</v>
      </c>
      <c r="DN57" s="18">
        <v>321.45240864106705</v>
      </c>
      <c r="DO57" s="18">
        <v>376.29802693188526</v>
      </c>
      <c r="DP57" s="18">
        <v>358.81868961412147</v>
      </c>
      <c r="DQ57" s="18">
        <v>312.45551367397161</v>
      </c>
      <c r="DR57" s="18">
        <v>327.75277908411965</v>
      </c>
      <c r="DS57" s="18">
        <v>348.79210591528124</v>
      </c>
      <c r="DT57" s="18">
        <v>330.62701371750524</v>
      </c>
      <c r="DU57" s="18">
        <v>319.67080286506916</v>
      </c>
      <c r="DV57" s="18">
        <v>373.58565918998983</v>
      </c>
      <c r="DW57" s="18">
        <v>357.68426992064497</v>
      </c>
      <c r="DX57" s="18">
        <v>350.58263905168747</v>
      </c>
      <c r="DY57" s="18">
        <v>324.47800930076232</v>
      </c>
      <c r="DZ57" s="18">
        <v>338.29212846498524</v>
      </c>
      <c r="EA57" s="18">
        <v>353.4542869564475</v>
      </c>
      <c r="EB57" s="18" t="s">
        <v>2020</v>
      </c>
    </row>
    <row r="58" spans="1:132" x14ac:dyDescent="0.3">
      <c r="A58" s="13" t="s">
        <v>112</v>
      </c>
      <c r="B58" s="13" t="s">
        <v>113</v>
      </c>
      <c r="C58" s="14">
        <v>18901.959131667601</v>
      </c>
      <c r="D58" s="15">
        <v>19879.12801219742</v>
      </c>
      <c r="E58" s="15">
        <v>19630.274015404513</v>
      </c>
      <c r="F58" s="15">
        <v>35271.343558456421</v>
      </c>
      <c r="G58" s="15">
        <v>23913.751671547372</v>
      </c>
      <c r="H58" s="15">
        <v>18400.966163759702</v>
      </c>
      <c r="I58" s="15">
        <v>18291.27193135993</v>
      </c>
      <c r="J58" s="15">
        <v>18863.820844278827</v>
      </c>
      <c r="K58" s="15">
        <v>19357.748313792963</v>
      </c>
      <c r="L58" s="15">
        <v>19120.927162072428</v>
      </c>
      <c r="M58" s="15">
        <v>33641.774334116039</v>
      </c>
      <c r="N58" s="15">
        <v>22257.759404474644</v>
      </c>
      <c r="O58" s="15">
        <v>16944.530215060699</v>
      </c>
      <c r="P58" s="15">
        <v>16866.714304489702</v>
      </c>
      <c r="Q58" s="15">
        <v>17411.940271565669</v>
      </c>
      <c r="R58" s="15">
        <v>17999.8816960488</v>
      </c>
      <c r="S58" s="15">
        <v>17498.202745097278</v>
      </c>
      <c r="T58" s="15">
        <v>30741.204427512639</v>
      </c>
      <c r="U58" s="15">
        <v>21182.885125367251</v>
      </c>
      <c r="V58" s="15">
        <v>15936.713634966665</v>
      </c>
      <c r="W58" s="15">
        <v>15891.653732117393</v>
      </c>
      <c r="X58" s="15">
        <v>16528.146548099641</v>
      </c>
      <c r="Y58" s="15">
        <v>17220.794968604336</v>
      </c>
      <c r="Z58" s="15">
        <v>17084.577821789127</v>
      </c>
      <c r="AA58" s="15">
        <v>31415.416366044239</v>
      </c>
      <c r="AB58" s="15">
        <v>22114.783145276517</v>
      </c>
      <c r="AC58" s="15">
        <v>16692.671180887934</v>
      </c>
      <c r="AD58" s="15">
        <v>16832.959156751946</v>
      </c>
      <c r="AE58" s="15">
        <v>17477.044124982236</v>
      </c>
      <c r="AF58" s="15">
        <v>18875.485518316069</v>
      </c>
      <c r="AG58" s="15">
        <v>0</v>
      </c>
      <c r="AH58" s="16"/>
      <c r="AI58" s="1">
        <v>91898.1740618685</v>
      </c>
      <c r="AJ58" s="15">
        <v>3026.7761365874508</v>
      </c>
      <c r="AK58" s="15">
        <v>3234.0329878967327</v>
      </c>
      <c r="AL58" s="15">
        <v>3254.1788789126649</v>
      </c>
      <c r="AM58" s="15">
        <v>5025.023041305747</v>
      </c>
      <c r="AN58" s="15">
        <v>3851.6206521368381</v>
      </c>
      <c r="AO58" s="15">
        <v>3050.0482749377211</v>
      </c>
      <c r="AP58" s="15">
        <v>2745.7725933818724</v>
      </c>
      <c r="AQ58" s="15">
        <v>2805.0586275234377</v>
      </c>
      <c r="AR58" s="15">
        <v>2872.4952859329082</v>
      </c>
      <c r="AS58" s="15">
        <v>2781.496223176302</v>
      </c>
      <c r="AT58" s="15">
        <v>4434.0030098953957</v>
      </c>
      <c r="AU58" s="15">
        <v>3193.0383948977351</v>
      </c>
      <c r="AV58" s="15">
        <v>2755.4945534468325</v>
      </c>
      <c r="AW58" s="15">
        <v>2489.3943525611139</v>
      </c>
      <c r="AX58" s="15">
        <v>2488.1213825805016</v>
      </c>
      <c r="AY58" s="15">
        <v>2618.0325041922529</v>
      </c>
      <c r="AZ58" s="15">
        <v>2861.7300080097561</v>
      </c>
      <c r="BA58" s="15">
        <v>4272.3732463992974</v>
      </c>
      <c r="BB58" s="15">
        <v>3069.2352515398279</v>
      </c>
      <c r="BC58" s="15">
        <v>2671.6577797354298</v>
      </c>
      <c r="BD58" s="15">
        <v>2443.6302910935383</v>
      </c>
      <c r="BE58" s="15">
        <v>2380.5010700134726</v>
      </c>
      <c r="BF58" s="15">
        <v>2558.0499057830111</v>
      </c>
      <c r="BG58" s="15">
        <v>2856.6718211803877</v>
      </c>
      <c r="BH58" s="15">
        <v>4523.8676441777179</v>
      </c>
      <c r="BI58" s="15">
        <v>3237.4958606778055</v>
      </c>
      <c r="BJ58" s="15">
        <v>2414.4459403450333</v>
      </c>
      <c r="BK58" s="15">
        <v>2653.277510122271</v>
      </c>
      <c r="BL58" s="15">
        <v>2690.3043056473284</v>
      </c>
      <c r="BM58" s="15">
        <v>2640.3465277781056</v>
      </c>
      <c r="BN58" s="15">
        <v>0</v>
      </c>
      <c r="BO58" s="17"/>
      <c r="BP58" s="18">
        <v>1871.6140790086488</v>
      </c>
      <c r="BQ58" s="15">
        <v>59.058356792077419</v>
      </c>
      <c r="BR58" s="15">
        <v>62.28757144959733</v>
      </c>
      <c r="BS58" s="15">
        <v>62.274189753088528</v>
      </c>
      <c r="BT58" s="15">
        <v>99.193586121069757</v>
      </c>
      <c r="BU58" s="15">
        <v>75.753431786446185</v>
      </c>
      <c r="BV58" s="15">
        <v>59.520729621447494</v>
      </c>
      <c r="BW58" s="15">
        <v>56.049235827136556</v>
      </c>
      <c r="BX58" s="15">
        <v>56.895099906456387</v>
      </c>
      <c r="BY58" s="15">
        <v>58.665005344700127</v>
      </c>
      <c r="BZ58" s="15">
        <v>57.18210208157948</v>
      </c>
      <c r="CA58" s="15">
        <v>91.379027509834813</v>
      </c>
      <c r="CB58" s="15">
        <v>65.340711153054002</v>
      </c>
      <c r="CC58" s="15">
        <v>57.898727144616885</v>
      </c>
      <c r="CD58" s="15">
        <v>49.82322545146021</v>
      </c>
      <c r="CE58" s="15">
        <v>50.849390283740803</v>
      </c>
      <c r="CF58" s="15">
        <v>53.746879727805563</v>
      </c>
      <c r="CG58" s="15">
        <v>58.367086522425119</v>
      </c>
      <c r="CH58" s="15">
        <v>87.595176747015671</v>
      </c>
      <c r="CI58" s="15">
        <v>63.299650285552858</v>
      </c>
      <c r="CJ58" s="15">
        <v>54.689232881952051</v>
      </c>
      <c r="CK58" s="15">
        <v>51.989299536346252</v>
      </c>
      <c r="CL58" s="15">
        <v>50.80994949403064</v>
      </c>
      <c r="CM58" s="15">
        <v>55.847806079688205</v>
      </c>
      <c r="CN58" s="15">
        <v>57.305002399515615</v>
      </c>
      <c r="CO58" s="15">
        <v>90.166223226247183</v>
      </c>
      <c r="CP58" s="15">
        <v>66.293980954352406</v>
      </c>
      <c r="CQ58" s="15">
        <v>51.053637230454164</v>
      </c>
      <c r="CR58" s="15">
        <v>55.624543037936014</v>
      </c>
      <c r="CS58" s="15">
        <v>55.394589147929409</v>
      </c>
      <c r="CT58" s="15">
        <v>57.260631511091681</v>
      </c>
      <c r="CU58" s="15">
        <v>0</v>
      </c>
      <c r="CW58" s="18">
        <v>327.12210086087777</v>
      </c>
      <c r="CX58" s="18">
        <v>320.05562224181739</v>
      </c>
      <c r="CY58" s="18">
        <v>319.15079605059691</v>
      </c>
      <c r="CZ58" s="18">
        <v>315.22327457389258</v>
      </c>
      <c r="DA58" s="18">
        <v>355.5808892261071</v>
      </c>
      <c r="DB58" s="18">
        <v>315.67878982646994</v>
      </c>
      <c r="DC58" s="18">
        <v>309.1522278169312</v>
      </c>
      <c r="DD58" s="18">
        <v>326.34293155704552</v>
      </c>
      <c r="DE58" s="18">
        <v>331.55440231748645</v>
      </c>
      <c r="DF58" s="18">
        <v>329.97096309890247</v>
      </c>
      <c r="DG58" s="18">
        <v>334.38657317622472</v>
      </c>
      <c r="DH58" s="18">
        <v>368.15640580652149</v>
      </c>
      <c r="DI58" s="18">
        <v>340.64152366413788</v>
      </c>
      <c r="DJ58" s="18">
        <v>292.65807817739068</v>
      </c>
      <c r="DK58" s="18">
        <v>338.53115994912719</v>
      </c>
      <c r="DL58" s="18">
        <v>342.42181025980113</v>
      </c>
      <c r="DM58" s="18">
        <v>334.90096145500871</v>
      </c>
      <c r="DN58" s="18">
        <v>299.79572028791131</v>
      </c>
      <c r="DO58" s="18">
        <v>350.94631427363356</v>
      </c>
      <c r="DP58" s="18">
        <v>334.64458381378938</v>
      </c>
      <c r="DQ58" s="18">
        <v>291.4049584379145</v>
      </c>
      <c r="DR58" s="18">
        <v>305.67162615852084</v>
      </c>
      <c r="DS58" s="18">
        <v>325.29350476999463</v>
      </c>
      <c r="DT58" s="18">
        <v>308.35221967416771</v>
      </c>
      <c r="DU58" s="18">
        <v>298.13414372937081</v>
      </c>
      <c r="DV58" s="18">
        <v>348.4166824556458</v>
      </c>
      <c r="DW58" s="18">
        <v>333.58659152637011</v>
      </c>
      <c r="DX58" s="18">
        <v>326.96340724046468</v>
      </c>
      <c r="DY58" s="18">
        <v>302.6174820936838</v>
      </c>
      <c r="DZ58" s="18">
        <v>315.50092515914093</v>
      </c>
      <c r="EA58" s="18">
        <v>329.6415882989308</v>
      </c>
      <c r="EB58" s="18" t="s">
        <v>2020</v>
      </c>
    </row>
    <row r="59" spans="1:132" x14ac:dyDescent="0.3">
      <c r="A59" s="13" t="s">
        <v>114</v>
      </c>
      <c r="B59" s="13" t="s">
        <v>115</v>
      </c>
      <c r="C59" s="14">
        <v>15436.56386335398</v>
      </c>
      <c r="D59" s="15">
        <v>16234.583249837009</v>
      </c>
      <c r="E59" s="15">
        <v>16031.35296098781</v>
      </c>
      <c r="F59" s="15">
        <v>28804.863220460076</v>
      </c>
      <c r="G59" s="15">
        <v>19529.518200670318</v>
      </c>
      <c r="H59" s="15">
        <v>15027.420562898687</v>
      </c>
      <c r="I59" s="15">
        <v>14937.83714923847</v>
      </c>
      <c r="J59" s="15">
        <v>15405.417668146656</v>
      </c>
      <c r="K59" s="15">
        <v>15808.790825072274</v>
      </c>
      <c r="L59" s="15">
        <v>15615.387336721566</v>
      </c>
      <c r="M59" s="15">
        <v>27474.05146565404</v>
      </c>
      <c r="N59" s="15">
        <v>18177.127678088906</v>
      </c>
      <c r="O59" s="15">
        <v>13838.000652593693</v>
      </c>
      <c r="P59" s="15">
        <v>13774.451140887166</v>
      </c>
      <c r="Q59" s="15">
        <v>14219.717972864735</v>
      </c>
      <c r="R59" s="15">
        <v>14699.869013490992</v>
      </c>
      <c r="S59" s="15">
        <v>14290.16549485999</v>
      </c>
      <c r="T59" s="15">
        <v>25105.258247368427</v>
      </c>
      <c r="U59" s="15">
        <v>17299.315736007215</v>
      </c>
      <c r="V59" s="15">
        <v>13014.952369989773</v>
      </c>
      <c r="W59" s="15">
        <v>12978.153535373523</v>
      </c>
      <c r="X59" s="15">
        <v>13497.954786346241</v>
      </c>
      <c r="Y59" s="15">
        <v>14063.616340447204</v>
      </c>
      <c r="Z59" s="15">
        <v>13952.372597327794</v>
      </c>
      <c r="AA59" s="15">
        <v>25655.863376396686</v>
      </c>
      <c r="AB59" s="15">
        <v>18060.364006096952</v>
      </c>
      <c r="AC59" s="15">
        <v>13632.316255622536</v>
      </c>
      <c r="AD59" s="15">
        <v>13746.884501358363</v>
      </c>
      <c r="AE59" s="15">
        <v>14272.885995502747</v>
      </c>
      <c r="AF59" s="15">
        <v>15414.943796336162</v>
      </c>
      <c r="AG59" s="15">
        <v>0</v>
      </c>
      <c r="AH59" s="19"/>
      <c r="AI59" s="1">
        <v>80999.999999999971</v>
      </c>
      <c r="AJ59" s="15">
        <v>2667.8317558140898</v>
      </c>
      <c r="AK59" s="15">
        <v>2850.5100856876493</v>
      </c>
      <c r="AL59" s="15">
        <v>2868.2668821523098</v>
      </c>
      <c r="AM59" s="15">
        <v>4429.1072211265391</v>
      </c>
      <c r="AN59" s="15">
        <v>3394.8582331249481</v>
      </c>
      <c r="AO59" s="15">
        <v>2688.3440589758789</v>
      </c>
      <c r="AP59" s="15">
        <v>2420.1523298406391</v>
      </c>
      <c r="AQ59" s="15">
        <v>2472.4076528053133</v>
      </c>
      <c r="AR59" s="15">
        <v>2531.8470202022072</v>
      </c>
      <c r="AS59" s="15">
        <v>2451.6395061952066</v>
      </c>
      <c r="AT59" s="15">
        <v>3908.1760597303492</v>
      </c>
      <c r="AU59" s="15">
        <v>2814.3770279112969</v>
      </c>
      <c r="AV59" s="15">
        <v>2428.7213658775422</v>
      </c>
      <c r="AW59" s="15">
        <v>2194.1778997882993</v>
      </c>
      <c r="AX59" s="15">
        <v>2193.0558908965863</v>
      </c>
      <c r="AY59" s="15">
        <v>2307.5608955712996</v>
      </c>
      <c r="AZ59" s="15">
        <v>2522.3583930267828</v>
      </c>
      <c r="BA59" s="15">
        <v>3765.7139164197533</v>
      </c>
      <c r="BB59" s="15">
        <v>2705.2556583698374</v>
      </c>
      <c r="BC59" s="15">
        <v>2354.826767427176</v>
      </c>
      <c r="BD59" s="15">
        <v>2153.8409832313059</v>
      </c>
      <c r="BE59" s="15">
        <v>2098.198235595833</v>
      </c>
      <c r="BF59" s="15">
        <v>2254.6916136650275</v>
      </c>
      <c r="BG59" s="15">
        <v>2517.9000549002494</v>
      </c>
      <c r="BH59" s="15">
        <v>3987.383676760559</v>
      </c>
      <c r="BI59" s="15">
        <v>2853.5622975311408</v>
      </c>
      <c r="BJ59" s="15">
        <v>2128.1175949838157</v>
      </c>
      <c r="BK59" s="15">
        <v>2338.6262079072062</v>
      </c>
      <c r="BL59" s="15">
        <v>2371.2620079994967</v>
      </c>
      <c r="BM59" s="15">
        <v>2327.2287064816369</v>
      </c>
      <c r="BN59" s="15">
        <v>0</v>
      </c>
      <c r="BO59" s="17"/>
      <c r="BP59" s="18">
        <v>1025.0959557669933</v>
      </c>
      <c r="BQ59" s="15">
        <v>32.346669850800446</v>
      </c>
      <c r="BR59" s="15">
        <v>34.115333018519571</v>
      </c>
      <c r="BS59" s="15">
        <v>34.108003770932513</v>
      </c>
      <c r="BT59" s="15">
        <v>54.329012113754075</v>
      </c>
      <c r="BU59" s="15">
        <v>41.490677715402001</v>
      </c>
      <c r="BV59" s="15">
        <v>32.59991464242696</v>
      </c>
      <c r="BW59" s="15">
        <v>30.698553518394771</v>
      </c>
      <c r="BX59" s="15">
        <v>31.161839115871476</v>
      </c>
      <c r="BY59" s="15">
        <v>32.131228546728224</v>
      </c>
      <c r="BZ59" s="15">
        <v>31.319032189120232</v>
      </c>
      <c r="CA59" s="15">
        <v>50.048924397848381</v>
      </c>
      <c r="CB59" s="15">
        <v>35.787558717987935</v>
      </c>
      <c r="CC59" s="15">
        <v>31.711532684900867</v>
      </c>
      <c r="CD59" s="15">
        <v>27.288524641047527</v>
      </c>
      <c r="CE59" s="15">
        <v>27.850562206013016</v>
      </c>
      <c r="CF59" s="15">
        <v>29.437537183547697</v>
      </c>
      <c r="CG59" s="15">
        <v>31.968056350447917</v>
      </c>
      <c r="CH59" s="15">
        <v>47.976483205139317</v>
      </c>
      <c r="CI59" s="15">
        <v>34.669655586025002</v>
      </c>
      <c r="CJ59" s="15">
        <v>29.953670513625823</v>
      </c>
      <c r="CK59" s="15">
        <v>28.474898375468506</v>
      </c>
      <c r="CL59" s="15">
        <v>27.828960213124848</v>
      </c>
      <c r="CM59" s="15">
        <v>30.588229054715892</v>
      </c>
      <c r="CN59" s="15">
        <v>31.386345541959269</v>
      </c>
      <c r="CO59" s="15">
        <v>49.38466311653707</v>
      </c>
      <c r="CP59" s="15">
        <v>36.309671171097605</v>
      </c>
      <c r="CQ59" s="15">
        <v>27.962429669183912</v>
      </c>
      <c r="CR59" s="15">
        <v>30.465946344973919</v>
      </c>
      <c r="CS59" s="15">
        <v>30.339999011438408</v>
      </c>
      <c r="CT59" s="15">
        <v>31.362043299960074</v>
      </c>
      <c r="CU59" s="15">
        <v>0</v>
      </c>
      <c r="CW59" s="18">
        <v>487.75921628321316</v>
      </c>
      <c r="CX59" s="18">
        <v>477.22266108243565</v>
      </c>
      <c r="CY59" s="18">
        <v>475.87350945758129</v>
      </c>
      <c r="CZ59" s="18">
        <v>470.01733284227066</v>
      </c>
      <c r="DA59" s="18">
        <v>530.19302394360602</v>
      </c>
      <c r="DB59" s="18">
        <v>470.69653416195342</v>
      </c>
      <c r="DC59" s="18">
        <v>460.96502790658667</v>
      </c>
      <c r="DD59" s="18">
        <v>486.59742682298116</v>
      </c>
      <c r="DE59" s="18">
        <v>494.36805096334336</v>
      </c>
      <c r="DF59" s="18">
        <v>492.00704548478933</v>
      </c>
      <c r="DG59" s="18">
        <v>498.59099228954204</v>
      </c>
      <c r="DH59" s="18">
        <v>548.94389432343439</v>
      </c>
      <c r="DI59" s="18">
        <v>507.91750902395358</v>
      </c>
      <c r="DJ59" s="18">
        <v>436.37123408994108</v>
      </c>
      <c r="DK59" s="18">
        <v>504.77082664145104</v>
      </c>
      <c r="DL59" s="18">
        <v>510.57202607546134</v>
      </c>
      <c r="DM59" s="18">
        <v>499.35797692024931</v>
      </c>
      <c r="DN59" s="18">
        <v>447.01389844302389</v>
      </c>
      <c r="DO59" s="18">
        <v>523.28258701294533</v>
      </c>
      <c r="DP59" s="18">
        <v>498.97570205400018</v>
      </c>
      <c r="DQ59" s="18">
        <v>434.50275531572385</v>
      </c>
      <c r="DR59" s="18">
        <v>455.77523628861729</v>
      </c>
      <c r="DS59" s="18">
        <v>485.0326667965216</v>
      </c>
      <c r="DT59" s="18">
        <v>459.77216645299603</v>
      </c>
      <c r="DU59" s="18">
        <v>444.53638537418675</v>
      </c>
      <c r="DV59" s="18">
        <v>519.51075004509858</v>
      </c>
      <c r="DW59" s="18">
        <v>497.39817033851165</v>
      </c>
      <c r="DX59" s="18">
        <v>487.52259431325723</v>
      </c>
      <c r="DY59" s="18">
        <v>451.22131922963354</v>
      </c>
      <c r="DZ59" s="18">
        <v>470.43132697933714</v>
      </c>
      <c r="EA59" s="18">
        <v>491.51592735527487</v>
      </c>
      <c r="EB59" s="18" t="s">
        <v>2020</v>
      </c>
    </row>
    <row r="60" spans="1:132" x14ac:dyDescent="0.3">
      <c r="A60" s="13" t="s">
        <v>116</v>
      </c>
      <c r="B60" s="13" t="s">
        <v>117</v>
      </c>
      <c r="C60" s="14">
        <v>15436.56386335398</v>
      </c>
      <c r="D60" s="15">
        <v>16234.583249837009</v>
      </c>
      <c r="E60" s="15">
        <v>16031.35296098781</v>
      </c>
      <c r="F60" s="15">
        <v>28804.863220460076</v>
      </c>
      <c r="G60" s="15">
        <v>19529.518200670318</v>
      </c>
      <c r="H60" s="15">
        <v>15027.420562898687</v>
      </c>
      <c r="I60" s="15">
        <v>14937.83714923847</v>
      </c>
      <c r="J60" s="15">
        <v>15405.417668146656</v>
      </c>
      <c r="K60" s="15">
        <v>15808.790825072274</v>
      </c>
      <c r="L60" s="15">
        <v>15615.387336721566</v>
      </c>
      <c r="M60" s="15">
        <v>27474.05146565404</v>
      </c>
      <c r="N60" s="15">
        <v>18177.127678088906</v>
      </c>
      <c r="O60" s="15">
        <v>13838.000652593693</v>
      </c>
      <c r="P60" s="15">
        <v>13774.451140887166</v>
      </c>
      <c r="Q60" s="15">
        <v>14219.717972864735</v>
      </c>
      <c r="R60" s="15">
        <v>14699.869013490992</v>
      </c>
      <c r="S60" s="15">
        <v>14290.16549485999</v>
      </c>
      <c r="T60" s="15">
        <v>25105.258247368427</v>
      </c>
      <c r="U60" s="15">
        <v>17299.315736007215</v>
      </c>
      <c r="V60" s="15">
        <v>13014.952369989773</v>
      </c>
      <c r="W60" s="15">
        <v>12978.153535373523</v>
      </c>
      <c r="X60" s="15">
        <v>13497.954786346241</v>
      </c>
      <c r="Y60" s="15">
        <v>14063.616340447204</v>
      </c>
      <c r="Z60" s="15">
        <v>13952.372597327794</v>
      </c>
      <c r="AA60" s="15">
        <v>25655.863376396686</v>
      </c>
      <c r="AB60" s="15">
        <v>18060.364006096952</v>
      </c>
      <c r="AC60" s="15">
        <v>13632.316255622536</v>
      </c>
      <c r="AD60" s="15">
        <v>13746.884501358363</v>
      </c>
      <c r="AE60" s="15">
        <v>14272.885995502747</v>
      </c>
      <c r="AF60" s="15">
        <v>15414.943796336162</v>
      </c>
      <c r="AG60" s="15">
        <v>0</v>
      </c>
      <c r="AH60" s="16"/>
      <c r="AI60" s="1">
        <v>95099.999999999971</v>
      </c>
      <c r="AJ60" s="15">
        <v>3132.2320984928388</v>
      </c>
      <c r="AK60" s="15">
        <v>3346.7099894925364</v>
      </c>
      <c r="AL60" s="15">
        <v>3367.5577838603044</v>
      </c>
      <c r="AM60" s="15">
        <v>5200.0999596189367</v>
      </c>
      <c r="AN60" s="15">
        <v>3985.8150366689206</v>
      </c>
      <c r="AO60" s="15">
        <v>3156.3150618346431</v>
      </c>
      <c r="AP60" s="15">
        <v>2841.4381057758615</v>
      </c>
      <c r="AQ60" s="15">
        <v>2902.7897257010532</v>
      </c>
      <c r="AR60" s="15">
        <v>2972.5759459411101</v>
      </c>
      <c r="AS60" s="15">
        <v>2878.4063831995572</v>
      </c>
      <c r="AT60" s="15">
        <v>4588.4881886463727</v>
      </c>
      <c r="AU60" s="15">
        <v>3304.2871031403006</v>
      </c>
      <c r="AV60" s="15">
        <v>2851.498788826596</v>
      </c>
      <c r="AW60" s="15">
        <v>2576.127386047744</v>
      </c>
      <c r="AX60" s="15">
        <v>2574.8100644971032</v>
      </c>
      <c r="AY60" s="15">
        <v>2709.247421837415</v>
      </c>
      <c r="AZ60" s="15">
        <v>2961.4355947758895</v>
      </c>
      <c r="BA60" s="15">
        <v>4421.2270796483772</v>
      </c>
      <c r="BB60" s="15">
        <v>3176.1705322342168</v>
      </c>
      <c r="BC60" s="15">
        <v>2764.7410565719069</v>
      </c>
      <c r="BD60" s="15">
        <v>2528.768858090089</v>
      </c>
      <c r="BE60" s="15">
        <v>2463.4401506810336</v>
      </c>
      <c r="BF60" s="15">
        <v>2647.1749686363473</v>
      </c>
      <c r="BG60" s="15">
        <v>2956.2011755680705</v>
      </c>
      <c r="BH60" s="15">
        <v>4681.4837982707304</v>
      </c>
      <c r="BI60" s="15">
        <v>3350.293512286562</v>
      </c>
      <c r="BJ60" s="15">
        <v>2498.5676948513687</v>
      </c>
      <c r="BK60" s="15">
        <v>2745.7203996540165</v>
      </c>
      <c r="BL60" s="15">
        <v>2784.0372464290385</v>
      </c>
      <c r="BM60" s="15">
        <v>2732.3388887210326</v>
      </c>
      <c r="BN60" s="15">
        <v>0</v>
      </c>
      <c r="BO60" s="17"/>
      <c r="BP60" s="18">
        <v>982.67138781898484</v>
      </c>
      <c r="BQ60" s="15">
        <v>31.007972253510339</v>
      </c>
      <c r="BR60" s="15">
        <v>32.703437619293062</v>
      </c>
      <c r="BS60" s="15">
        <v>32.696411699565722</v>
      </c>
      <c r="BT60" s="15">
        <v>52.080554442058769</v>
      </c>
      <c r="BU60" s="15">
        <v>39.773546683869476</v>
      </c>
      <c r="BV60" s="15">
        <v>31.250736269352505</v>
      </c>
      <c r="BW60" s="15">
        <v>29.428064777979973</v>
      </c>
      <c r="BX60" s="15">
        <v>29.872176861797872</v>
      </c>
      <c r="BY60" s="15">
        <v>30.801447192051306</v>
      </c>
      <c r="BZ60" s="15">
        <v>30.022864350686959</v>
      </c>
      <c r="CA60" s="15">
        <v>47.977602213914324</v>
      </c>
      <c r="CB60" s="15">
        <v>34.3064566728739</v>
      </c>
      <c r="CC60" s="15">
        <v>30.399120841348665</v>
      </c>
      <c r="CD60" s="15">
        <v>26.159163178521016</v>
      </c>
      <c r="CE60" s="15">
        <v>26.697940286033653</v>
      </c>
      <c r="CF60" s="15">
        <v>28.219236799628014</v>
      </c>
      <c r="CG60" s="15">
        <v>30.645028031805705</v>
      </c>
      <c r="CH60" s="15">
        <v>45.990930964695629</v>
      </c>
      <c r="CI60" s="15">
        <v>33.234819021829544</v>
      </c>
      <c r="CJ60" s="15">
        <v>28.714009462532548</v>
      </c>
      <c r="CK60" s="15">
        <v>27.296437711228712</v>
      </c>
      <c r="CL60" s="15">
        <v>26.677232312100429</v>
      </c>
      <c r="CM60" s="15">
        <v>29.32230619682101</v>
      </c>
      <c r="CN60" s="15">
        <v>30.087391876603878</v>
      </c>
      <c r="CO60" s="15">
        <v>47.340832015467683</v>
      </c>
      <c r="CP60" s="15">
        <v>34.806961007134944</v>
      </c>
      <c r="CQ60" s="15">
        <v>26.805178008187848</v>
      </c>
      <c r="CR60" s="15">
        <v>29.205084272949009</v>
      </c>
      <c r="CS60" s="15">
        <v>29.084349389213333</v>
      </c>
      <c r="CT60" s="15">
        <v>30.064095405929002</v>
      </c>
      <c r="CU60" s="15">
        <v>0</v>
      </c>
      <c r="CW60" s="18">
        <v>508.81709409463707</v>
      </c>
      <c r="CX60" s="18">
        <v>497.82564745446854</v>
      </c>
      <c r="CY60" s="18">
        <v>496.41824932372191</v>
      </c>
      <c r="CZ60" s="18">
        <v>490.30924580634456</v>
      </c>
      <c r="DA60" s="18">
        <v>553.08288341105083</v>
      </c>
      <c r="DB60" s="18">
        <v>491.01777007456798</v>
      </c>
      <c r="DC60" s="18">
        <v>480.8661285089795</v>
      </c>
      <c r="DD60" s="18">
        <v>507.60514705730662</v>
      </c>
      <c r="DE60" s="18">
        <v>515.71124995071659</v>
      </c>
      <c r="DF60" s="18">
        <v>513.24831351274713</v>
      </c>
      <c r="DG60" s="18">
        <v>520.11650701690189</v>
      </c>
      <c r="DH60" s="18">
        <v>572.64327931932576</v>
      </c>
      <c r="DI60" s="18">
        <v>529.8456745741845</v>
      </c>
      <c r="DJ60" s="18">
        <v>455.21055443719757</v>
      </c>
      <c r="DK60" s="18">
        <v>526.56314144625264</v>
      </c>
      <c r="DL60" s="18">
        <v>532.61479426948222</v>
      </c>
      <c r="DM60" s="18">
        <v>520.91660443789056</v>
      </c>
      <c r="DN60" s="18">
        <v>466.31269124729096</v>
      </c>
      <c r="DO60" s="18">
        <v>545.8741043237452</v>
      </c>
      <c r="DP60" s="18">
        <v>520.51782573705452</v>
      </c>
      <c r="DQ60" s="18">
        <v>453.26140840666375</v>
      </c>
      <c r="DR60" s="18">
        <v>475.45227962236282</v>
      </c>
      <c r="DS60" s="18">
        <v>505.97283213010644</v>
      </c>
      <c r="DT60" s="18">
        <v>479.62176801672979</v>
      </c>
      <c r="DU60" s="18">
        <v>463.72821727287158</v>
      </c>
      <c r="DV60" s="18">
        <v>541.93942700487685</v>
      </c>
      <c r="DW60" s="18">
        <v>518.87218773264431</v>
      </c>
      <c r="DX60" s="18">
        <v>508.57025651754446</v>
      </c>
      <c r="DY60" s="18">
        <v>470.70175771043102</v>
      </c>
      <c r="DZ60" s="18">
        <v>490.74111318426839</v>
      </c>
      <c r="EA60" s="18">
        <v>512.73599249209906</v>
      </c>
      <c r="EB60" s="18" t="s">
        <v>2020</v>
      </c>
    </row>
    <row r="61" spans="1:132" x14ac:dyDescent="0.3">
      <c r="A61" s="13" t="s">
        <v>118</v>
      </c>
      <c r="B61" s="13" t="s">
        <v>119</v>
      </c>
      <c r="C61" s="14">
        <v>52358.550613883148</v>
      </c>
      <c r="D61" s="15">
        <v>55065.314813992722</v>
      </c>
      <c r="E61" s="15">
        <v>54375.987612733501</v>
      </c>
      <c r="F61" s="15">
        <v>97701.8527053695</v>
      </c>
      <c r="G61" s="15">
        <v>66241.248779595771</v>
      </c>
      <c r="H61" s="15">
        <v>50970.796810973981</v>
      </c>
      <c r="I61" s="15">
        <v>50666.943068663633</v>
      </c>
      <c r="J61" s="15">
        <v>52252.907307987589</v>
      </c>
      <c r="K61" s="15">
        <v>53621.089634062781</v>
      </c>
      <c r="L61" s="15">
        <v>52965.093492476386</v>
      </c>
      <c r="M61" s="15">
        <v>93187.935279291298</v>
      </c>
      <c r="N61" s="15">
        <v>61654.139352062222</v>
      </c>
      <c r="O61" s="15">
        <v>46936.459692549157</v>
      </c>
      <c r="P61" s="15">
        <v>46720.909110526634</v>
      </c>
      <c r="Q61" s="15">
        <v>48231.188610884004</v>
      </c>
      <c r="R61" s="15">
        <v>49859.790208071077</v>
      </c>
      <c r="S61" s="15">
        <v>48470.136227637478</v>
      </c>
      <c r="T61" s="15">
        <v>85153.337637528122</v>
      </c>
      <c r="U61" s="15">
        <v>58676.730557863826</v>
      </c>
      <c r="V61" s="15">
        <v>44144.80116388591</v>
      </c>
      <c r="W61" s="15">
        <v>44019.984937824047</v>
      </c>
      <c r="X61" s="15">
        <v>45783.074207504389</v>
      </c>
      <c r="Y61" s="15">
        <v>47701.714869564792</v>
      </c>
      <c r="Z61" s="15">
        <v>47324.39248058269</v>
      </c>
      <c r="AA61" s="15">
        <v>87020.909123753037</v>
      </c>
      <c r="AB61" s="15">
        <v>61258.094177503197</v>
      </c>
      <c r="AC61" s="15">
        <v>46238.808518062935</v>
      </c>
      <c r="AD61" s="15">
        <v>46627.407130176594</v>
      </c>
      <c r="AE61" s="15">
        <v>48411.526711317165</v>
      </c>
      <c r="AF61" s="15">
        <v>52285.218531481361</v>
      </c>
      <c r="AG61" s="15">
        <v>0</v>
      </c>
      <c r="AH61" s="19"/>
      <c r="AI61" s="1">
        <v>310863.29873931932</v>
      </c>
      <c r="AJ61" s="15">
        <v>10238.654075233066</v>
      </c>
      <c r="AK61" s="15">
        <v>10939.74034971065</v>
      </c>
      <c r="AL61" s="15">
        <v>11007.887711735921</v>
      </c>
      <c r="AM61" s="15">
        <v>16998.109644809087</v>
      </c>
      <c r="AN61" s="15">
        <v>13028.849741994552</v>
      </c>
      <c r="AO61" s="15">
        <v>10317.376571845592</v>
      </c>
      <c r="AP61" s="15">
        <v>9288.1053914309923</v>
      </c>
      <c r="AQ61" s="15">
        <v>9488.6518367826866</v>
      </c>
      <c r="AR61" s="15">
        <v>9716.769340782399</v>
      </c>
      <c r="AS61" s="15">
        <v>9408.9474594503445</v>
      </c>
      <c r="AT61" s="15">
        <v>14998.87039483718</v>
      </c>
      <c r="AU61" s="15">
        <v>10801.068232008238</v>
      </c>
      <c r="AV61" s="15">
        <v>9320.9917964859051</v>
      </c>
      <c r="AW61" s="15">
        <v>8420.8565425815123</v>
      </c>
      <c r="AX61" s="15">
        <v>8416.5504760964177</v>
      </c>
      <c r="AY61" s="15">
        <v>8855.9999017179307</v>
      </c>
      <c r="AZ61" s="15">
        <v>9680.3537118409167</v>
      </c>
      <c r="BA61" s="15">
        <v>14452.126545269211</v>
      </c>
      <c r="BB61" s="15">
        <v>10382.280220914283</v>
      </c>
      <c r="BC61" s="15">
        <v>9037.3977392846919</v>
      </c>
      <c r="BD61" s="15">
        <v>8266.0507778669489</v>
      </c>
      <c r="BE61" s="15">
        <v>8052.5040114363001</v>
      </c>
      <c r="BF61" s="15">
        <v>8653.0971933801175</v>
      </c>
      <c r="BG61" s="15">
        <v>9663.2434192864803</v>
      </c>
      <c r="BH61" s="15">
        <v>15302.85485305066</v>
      </c>
      <c r="BI61" s="15">
        <v>10951.454184798538</v>
      </c>
      <c r="BJ61" s="15">
        <v>8167.3290824920468</v>
      </c>
      <c r="BK61" s="15">
        <v>8975.2229322007352</v>
      </c>
      <c r="BL61" s="15">
        <v>9100.4732096536518</v>
      </c>
      <c r="BM61" s="15">
        <v>8931.4813903422328</v>
      </c>
      <c r="BN61" s="15">
        <v>0</v>
      </c>
      <c r="BO61" s="17"/>
      <c r="BP61" s="18">
        <v>3757.0408080468815</v>
      </c>
      <c r="BQ61" s="15">
        <v>118.55256861583068</v>
      </c>
      <c r="BR61" s="15">
        <v>125.03482977336142</v>
      </c>
      <c r="BS61" s="15">
        <v>125.007967622436</v>
      </c>
      <c r="BT61" s="15">
        <v>199.11922822827285</v>
      </c>
      <c r="BU61" s="15">
        <v>152.06592949013549</v>
      </c>
      <c r="BV61" s="15">
        <v>119.48072662017503</v>
      </c>
      <c r="BW61" s="15">
        <v>112.51211915115233</v>
      </c>
      <c r="BX61" s="15">
        <v>114.21008984912278</v>
      </c>
      <c r="BY61" s="15">
        <v>117.76296275836482</v>
      </c>
      <c r="BZ61" s="15">
        <v>114.78621229660233</v>
      </c>
      <c r="CA61" s="15">
        <v>183.43243898653185</v>
      </c>
      <c r="CB61" s="15">
        <v>131.16364157661025</v>
      </c>
      <c r="CC61" s="15">
        <v>116.22475116852983</v>
      </c>
      <c r="CD61" s="15">
        <v>100.014149983743</v>
      </c>
      <c r="CE61" s="15">
        <v>102.07405282049812</v>
      </c>
      <c r="CF61" s="15">
        <v>107.89041539456171</v>
      </c>
      <c r="CG61" s="15">
        <v>117.16492645091979</v>
      </c>
      <c r="CH61" s="15">
        <v>175.836812363013</v>
      </c>
      <c r="CI61" s="15">
        <v>127.066456661774</v>
      </c>
      <c r="CJ61" s="15">
        <v>109.78207633867865</v>
      </c>
      <c r="CK61" s="15">
        <v>104.36228394011941</v>
      </c>
      <c r="CL61" s="15">
        <v>101.99488016513898</v>
      </c>
      <c r="CM61" s="15">
        <v>112.10777308985381</v>
      </c>
      <c r="CN61" s="15">
        <v>115.03291994589112</v>
      </c>
      <c r="CO61" s="15">
        <v>180.99787983423786</v>
      </c>
      <c r="CP61" s="15">
        <v>133.07721638069265</v>
      </c>
      <c r="CQ61" s="15">
        <v>102.48405407146518</v>
      </c>
      <c r="CR61" s="15">
        <v>111.65959930862431</v>
      </c>
      <c r="CS61" s="15">
        <v>111.19799445193209</v>
      </c>
      <c r="CT61" s="15">
        <v>114.94385070861208</v>
      </c>
      <c r="CU61" s="15">
        <v>0</v>
      </c>
      <c r="CW61" s="18">
        <v>451.39950030232586</v>
      </c>
      <c r="CX61" s="18">
        <v>441.64838624079846</v>
      </c>
      <c r="CY61" s="18">
        <v>440.39980630840466</v>
      </c>
      <c r="CZ61" s="18">
        <v>434.98017483946586</v>
      </c>
      <c r="DA61" s="18">
        <v>490.67010541725705</v>
      </c>
      <c r="DB61" s="18">
        <v>435.60874550727578</v>
      </c>
      <c r="DC61" s="18">
        <v>426.60266850408709</v>
      </c>
      <c r="DD61" s="18">
        <v>450.32431573523257</v>
      </c>
      <c r="DE61" s="18">
        <v>457.51568339554137</v>
      </c>
      <c r="DF61" s="18">
        <v>455.3306776434174</v>
      </c>
      <c r="DG61" s="18">
        <v>461.42382811288348</v>
      </c>
      <c r="DH61" s="18">
        <v>508.02320349746554</v>
      </c>
      <c r="DI61" s="18">
        <v>470.05510529418461</v>
      </c>
      <c r="DJ61" s="18">
        <v>403.84220418325265</v>
      </c>
      <c r="DK61" s="18">
        <v>467.14299044806137</v>
      </c>
      <c r="DL61" s="18">
        <v>472.51174297645207</v>
      </c>
      <c r="DM61" s="18">
        <v>462.13363833785269</v>
      </c>
      <c r="DN61" s="18">
        <v>413.69151755445813</v>
      </c>
      <c r="DO61" s="18">
        <v>484.27480283099123</v>
      </c>
      <c r="DP61" s="18">
        <v>461.77985992046496</v>
      </c>
      <c r="DQ61" s="18">
        <v>402.11301002996902</v>
      </c>
      <c r="DR61" s="18">
        <v>421.79974676561949</v>
      </c>
      <c r="DS61" s="18">
        <v>448.87619979921965</v>
      </c>
      <c r="DT61" s="18">
        <v>425.49872818660049</v>
      </c>
      <c r="DU61" s="18">
        <v>411.39868919995257</v>
      </c>
      <c r="DV61" s="18">
        <v>480.78413517025086</v>
      </c>
      <c r="DW61" s="18">
        <v>460.31992435326259</v>
      </c>
      <c r="DX61" s="18">
        <v>451.18051717410827</v>
      </c>
      <c r="DY61" s="18">
        <v>417.58529870145441</v>
      </c>
      <c r="DZ61" s="18">
        <v>435.36330803379883</v>
      </c>
      <c r="EA61" s="18">
        <v>454.87616961804059</v>
      </c>
      <c r="EB61" s="18" t="s">
        <v>2020</v>
      </c>
    </row>
    <row r="62" spans="1:132" x14ac:dyDescent="0.3">
      <c r="A62" s="13" t="s">
        <v>120</v>
      </c>
      <c r="B62" s="13" t="s">
        <v>121</v>
      </c>
      <c r="C62" s="14">
        <v>45216.961804408333</v>
      </c>
      <c r="D62" s="15">
        <v>47554.529441688217</v>
      </c>
      <c r="E62" s="15">
        <v>46959.224923808513</v>
      </c>
      <c r="F62" s="15">
        <v>84375.539242433166</v>
      </c>
      <c r="G62" s="15">
        <v>57206.091093535564</v>
      </c>
      <c r="H62" s="15">
        <v>44018.494506052142</v>
      </c>
      <c r="I62" s="15">
        <v>43756.085732335428</v>
      </c>
      <c r="J62" s="15">
        <v>45125.728008369973</v>
      </c>
      <c r="K62" s="15">
        <v>46307.29333541332</v>
      </c>
      <c r="L62" s="15">
        <v>45740.773595463026</v>
      </c>
      <c r="M62" s="15">
        <v>80477.310023897255</v>
      </c>
      <c r="N62" s="15">
        <v>53244.653098297611</v>
      </c>
      <c r="O62" s="15">
        <v>40534.43191739919</v>
      </c>
      <c r="P62" s="15">
        <v>40348.281951062156</v>
      </c>
      <c r="Q62" s="15">
        <v>41652.562716686189</v>
      </c>
      <c r="R62" s="15">
        <v>43059.026710650913</v>
      </c>
      <c r="S62" s="15">
        <v>41858.918414720567</v>
      </c>
      <c r="T62" s="15">
        <v>73538.613470577009</v>
      </c>
      <c r="U62" s="15">
        <v>50673.356182227515</v>
      </c>
      <c r="V62" s="15">
        <v>38123.549347474771</v>
      </c>
      <c r="W62" s="15">
        <v>38015.75777455615</v>
      </c>
      <c r="X62" s="15">
        <v>39538.36562428069</v>
      </c>
      <c r="Y62" s="15">
        <v>41195.308005526938</v>
      </c>
      <c r="Z62" s="15">
        <v>40869.451543678515</v>
      </c>
      <c r="AA62" s="15">
        <v>75151.452396970868</v>
      </c>
      <c r="AB62" s="15">
        <v>52902.627596810424</v>
      </c>
      <c r="AC62" s="15">
        <v>39931.938797561394</v>
      </c>
      <c r="AD62" s="15">
        <v>40267.53343101043</v>
      </c>
      <c r="AE62" s="15">
        <v>41808.30310490472</v>
      </c>
      <c r="AF62" s="15">
        <v>45153.63205348661</v>
      </c>
      <c r="AG62" s="15">
        <v>0</v>
      </c>
      <c r="AH62" s="19"/>
      <c r="AI62" s="1">
        <v>259674.60760336943</v>
      </c>
      <c r="AJ62" s="15">
        <v>8552.6933869485438</v>
      </c>
      <c r="AK62" s="15">
        <v>9138.3344193875018</v>
      </c>
      <c r="AL62" s="15">
        <v>9195.2602114153215</v>
      </c>
      <c r="AM62" s="15">
        <v>14199.094810855364</v>
      </c>
      <c r="AN62" s="15">
        <v>10883.438019207275</v>
      </c>
      <c r="AO62" s="15">
        <v>8618.4529458939633</v>
      </c>
      <c r="AP62" s="15">
        <v>7758.6679826141781</v>
      </c>
      <c r="AQ62" s="15">
        <v>7926.1911984912049</v>
      </c>
      <c r="AR62" s="15">
        <v>8116.74545040455</v>
      </c>
      <c r="AS62" s="15">
        <v>7859.61144143406</v>
      </c>
      <c r="AT62" s="15">
        <v>12529.062774757545</v>
      </c>
      <c r="AU62" s="15">
        <v>9022.4969181580673</v>
      </c>
      <c r="AV62" s="15">
        <v>7786.1391069403762</v>
      </c>
      <c r="AW62" s="15">
        <v>7034.2257424631116</v>
      </c>
      <c r="AX62" s="15">
        <v>7030.6287397633214</v>
      </c>
      <c r="AY62" s="15">
        <v>7397.7156799797185</v>
      </c>
      <c r="AZ62" s="15">
        <v>8086.3262462258708</v>
      </c>
      <c r="BA62" s="15">
        <v>12072.349180158608</v>
      </c>
      <c r="BB62" s="15">
        <v>8672.6691549874395</v>
      </c>
      <c r="BC62" s="15">
        <v>7549.2434173526299</v>
      </c>
      <c r="BD62" s="15">
        <v>6904.9112612425306</v>
      </c>
      <c r="BE62" s="15">
        <v>6726.5284383016078</v>
      </c>
      <c r="BF62" s="15">
        <v>7228.2241980873341</v>
      </c>
      <c r="BG62" s="15">
        <v>8072.0334412435168</v>
      </c>
      <c r="BH62" s="15">
        <v>12782.991254652827</v>
      </c>
      <c r="BI62" s="15">
        <v>9148.1193812736856</v>
      </c>
      <c r="BJ62" s="15">
        <v>6822.4456964351702</v>
      </c>
      <c r="BK62" s="15">
        <v>7497.3067020896278</v>
      </c>
      <c r="BL62" s="15">
        <v>7601.9324870623122</v>
      </c>
      <c r="BM62" s="15">
        <v>7460.7679155421756</v>
      </c>
      <c r="BN62" s="15">
        <v>0</v>
      </c>
      <c r="BO62" s="17"/>
      <c r="BP62" s="18">
        <v>2115.3086902448831</v>
      </c>
      <c r="BQ62" s="15">
        <v>66.748084850929885</v>
      </c>
      <c r="BR62" s="15">
        <v>70.397761300968199</v>
      </c>
      <c r="BS62" s="15">
        <v>70.382637232800107</v>
      </c>
      <c r="BT62" s="15">
        <v>112.10914530499397</v>
      </c>
      <c r="BU62" s="15">
        <v>85.616951897807397</v>
      </c>
      <c r="BV62" s="15">
        <v>67.270661206317044</v>
      </c>
      <c r="BW62" s="15">
        <v>63.347159522077376</v>
      </c>
      <c r="BX62" s="15">
        <v>64.303159831018718</v>
      </c>
      <c r="BY62" s="15">
        <v>66.303516847146582</v>
      </c>
      <c r="BZ62" s="15">
        <v>64.627531293045024</v>
      </c>
      <c r="CA62" s="15">
        <v>103.27708749661879</v>
      </c>
      <c r="CB62" s="15">
        <v>73.84843685405788</v>
      </c>
      <c r="CC62" s="15">
        <v>65.43746494362604</v>
      </c>
      <c r="CD62" s="15">
        <v>56.310487805972954</v>
      </c>
      <c r="CE62" s="15">
        <v>57.470265033389708</v>
      </c>
      <c r="CF62" s="15">
        <v>60.74502379357677</v>
      </c>
      <c r="CG62" s="15">
        <v>65.966807329509464</v>
      </c>
      <c r="CH62" s="15">
        <v>99.000558221192207</v>
      </c>
      <c r="CI62" s="15">
        <v>71.541618456629067</v>
      </c>
      <c r="CJ62" s="15">
        <v>61.810076594045974</v>
      </c>
      <c r="CK62" s="15">
        <v>58.758596840235299</v>
      </c>
      <c r="CL62" s="15">
        <v>57.42568883247322</v>
      </c>
      <c r="CM62" s="15">
        <v>63.119502495968121</v>
      </c>
      <c r="CN62" s="15">
        <v>64.766433919115173</v>
      </c>
      <c r="CO62" s="15">
        <v>101.90636931843646</v>
      </c>
      <c r="CP62" s="15">
        <v>74.925827710137881</v>
      </c>
      <c r="CQ62" s="15">
        <v>57.701106073850148</v>
      </c>
      <c r="CR62" s="15">
        <v>62.867169358637227</v>
      </c>
      <c r="CS62" s="15">
        <v>62.607274187222281</v>
      </c>
      <c r="CT62" s="15">
        <v>64.716285693084117</v>
      </c>
      <c r="CU62" s="15">
        <v>0</v>
      </c>
      <c r="CW62" s="18">
        <v>692.38395445524054</v>
      </c>
      <c r="CX62" s="18">
        <v>677.4271037947002</v>
      </c>
      <c r="CY62" s="18">
        <v>675.51195610298748</v>
      </c>
      <c r="CZ62" s="18">
        <v>667.19899637299056</v>
      </c>
      <c r="DA62" s="18">
        <v>752.61959238819213</v>
      </c>
      <c r="DB62" s="18">
        <v>668.16313621882841</v>
      </c>
      <c r="DC62" s="18">
        <v>654.349068623672</v>
      </c>
      <c r="DD62" s="18">
        <v>690.73477110028614</v>
      </c>
      <c r="DE62" s="18">
        <v>701.76532734868988</v>
      </c>
      <c r="DF62" s="18">
        <v>698.41383289167391</v>
      </c>
      <c r="DG62" s="18">
        <v>707.75987694868797</v>
      </c>
      <c r="DH62" s="18">
        <v>779.23682759287749</v>
      </c>
      <c r="DI62" s="18">
        <v>720.99905382590214</v>
      </c>
      <c r="DJ62" s="18">
        <v>619.43768684070119</v>
      </c>
      <c r="DK62" s="18">
        <v>716.5322753034709</v>
      </c>
      <c r="DL62" s="18">
        <v>724.7671938259972</v>
      </c>
      <c r="DM62" s="18">
        <v>708.84862695870754</v>
      </c>
      <c r="DN62" s="18">
        <v>634.54516156332886</v>
      </c>
      <c r="DO62" s="18">
        <v>742.81008907316675</v>
      </c>
      <c r="DP62" s="18">
        <v>708.30598014703014</v>
      </c>
      <c r="DQ62" s="18">
        <v>616.78534388270157</v>
      </c>
      <c r="DR62" s="18">
        <v>646.98205571383949</v>
      </c>
      <c r="DS62" s="18">
        <v>688.51356297397058</v>
      </c>
      <c r="DT62" s="18">
        <v>652.65577795323031</v>
      </c>
      <c r="DU62" s="18">
        <v>631.02828225372309</v>
      </c>
      <c r="DV62" s="18">
        <v>737.45589112431264</v>
      </c>
      <c r="DW62" s="18">
        <v>706.06664235291998</v>
      </c>
      <c r="DX62" s="18">
        <v>692.04806484044764</v>
      </c>
      <c r="DY62" s="18">
        <v>640.51767944723179</v>
      </c>
      <c r="DZ62" s="18">
        <v>667.78666932344277</v>
      </c>
      <c r="EA62" s="18">
        <v>697.71668089276545</v>
      </c>
      <c r="EB62" s="18" t="s">
        <v>2020</v>
      </c>
    </row>
    <row r="63" spans="1:132" x14ac:dyDescent="0.3">
      <c r="A63" s="13" t="s">
        <v>122</v>
      </c>
      <c r="B63" s="13" t="s">
        <v>123</v>
      </c>
      <c r="C63" s="14">
        <v>44197.462905111577</v>
      </c>
      <c r="D63" s="15">
        <v>46482.325815268334</v>
      </c>
      <c r="E63" s="15">
        <v>45900.443523838745</v>
      </c>
      <c r="F63" s="15">
        <v>82473.138772509425</v>
      </c>
      <c r="G63" s="15">
        <v>55916.275401026054</v>
      </c>
      <c r="H63" s="15">
        <v>43026.017238522749</v>
      </c>
      <c r="I63" s="15">
        <v>42769.524949357277</v>
      </c>
      <c r="J63" s="15">
        <v>44108.286141455057</v>
      </c>
      <c r="K63" s="15">
        <v>45263.210922510843</v>
      </c>
      <c r="L63" s="15">
        <v>44709.464403676284</v>
      </c>
      <c r="M63" s="15">
        <v>78662.802243771977</v>
      </c>
      <c r="N63" s="15">
        <v>52044.155252777629</v>
      </c>
      <c r="O63" s="15">
        <v>39620.509197377374</v>
      </c>
      <c r="P63" s="15">
        <v>39438.556321649958</v>
      </c>
      <c r="Q63" s="15">
        <v>40713.429697837266</v>
      </c>
      <c r="R63" s="15">
        <v>42088.18239505565</v>
      </c>
      <c r="S63" s="15">
        <v>40915.132730176869</v>
      </c>
      <c r="T63" s="15">
        <v>71880.551263448506</v>
      </c>
      <c r="U63" s="15">
        <v>49530.832916844913</v>
      </c>
      <c r="V63" s="15">
        <v>37263.984373490901</v>
      </c>
      <c r="W63" s="15">
        <v>37158.623158242466</v>
      </c>
      <c r="X63" s="15">
        <v>38646.901036095631</v>
      </c>
      <c r="Y63" s="15">
        <v>40266.484628372687</v>
      </c>
      <c r="Z63" s="15">
        <v>39947.975194960636</v>
      </c>
      <c r="AA63" s="15">
        <v>73457.025793726731</v>
      </c>
      <c r="AB63" s="15">
        <v>51709.841340224833</v>
      </c>
      <c r="AC63" s="15">
        <v>39031.600384135963</v>
      </c>
      <c r="AD63" s="15">
        <v>39359.628424303242</v>
      </c>
      <c r="AE63" s="15">
        <v>40865.658634865169</v>
      </c>
      <c r="AF63" s="15">
        <v>44135.561038965418</v>
      </c>
      <c r="AG63" s="15">
        <v>0</v>
      </c>
      <c r="AH63" s="19"/>
      <c r="AI63" s="1">
        <v>215739.64642520965</v>
      </c>
      <c r="AJ63" s="15">
        <v>7105.6429595219533</v>
      </c>
      <c r="AK63" s="15">
        <v>7592.1980002191085</v>
      </c>
      <c r="AL63" s="15">
        <v>7639.4923828231849</v>
      </c>
      <c r="AM63" s="15">
        <v>11796.716368705962</v>
      </c>
      <c r="AN63" s="15">
        <v>9042.0433935566489</v>
      </c>
      <c r="AO63" s="15">
        <v>7160.2765031206081</v>
      </c>
      <c r="AP63" s="15">
        <v>6445.9605917897161</v>
      </c>
      <c r="AQ63" s="15">
        <v>6585.1401584592722</v>
      </c>
      <c r="AR63" s="15">
        <v>6743.454085693149</v>
      </c>
      <c r="AS63" s="15">
        <v>6529.8251880077732</v>
      </c>
      <c r="AT63" s="15">
        <v>10409.241003625863</v>
      </c>
      <c r="AU63" s="15">
        <v>7495.9593198619241</v>
      </c>
      <c r="AV63" s="15">
        <v>6468.7838116021412</v>
      </c>
      <c r="AW63" s="15">
        <v>5844.0884480782343</v>
      </c>
      <c r="AX63" s="15">
        <v>5841.1000307747272</v>
      </c>
      <c r="AY63" s="15">
        <v>6146.0786631505252</v>
      </c>
      <c r="AZ63" s="15">
        <v>6718.1815786328189</v>
      </c>
      <c r="BA63" s="15">
        <v>10029.79986255419</v>
      </c>
      <c r="BB63" s="15">
        <v>7205.3197435371203</v>
      </c>
      <c r="BC63" s="15">
        <v>6271.9690641649204</v>
      </c>
      <c r="BD63" s="15">
        <v>5736.6529898573835</v>
      </c>
      <c r="BE63" s="15">
        <v>5588.4511787338761</v>
      </c>
      <c r="BF63" s="15">
        <v>6005.2638460491189</v>
      </c>
      <c r="BG63" s="15">
        <v>6706.3070071382226</v>
      </c>
      <c r="BH63" s="15">
        <v>10620.206723283653</v>
      </c>
      <c r="BI63" s="15">
        <v>7600.3274212552778</v>
      </c>
      <c r="BJ63" s="15">
        <v>5668.1399690503222</v>
      </c>
      <c r="BK63" s="15">
        <v>6228.8196446250586</v>
      </c>
      <c r="BL63" s="15">
        <v>6315.7435455227687</v>
      </c>
      <c r="BM63" s="15">
        <v>6198.4629418141549</v>
      </c>
      <c r="BN63" s="15">
        <v>0</v>
      </c>
      <c r="BO63" s="17"/>
      <c r="BP63" s="18">
        <v>4073.7451408680604</v>
      </c>
      <c r="BQ63" s="15">
        <v>128.54610184211262</v>
      </c>
      <c r="BR63" s="15">
        <v>135.57479310247095</v>
      </c>
      <c r="BS63" s="15">
        <v>135.54566657380207</v>
      </c>
      <c r="BT63" s="15">
        <v>215.90422619604482</v>
      </c>
      <c r="BU63" s="15">
        <v>164.88451230692476</v>
      </c>
      <c r="BV63" s="15">
        <v>129.55250005638203</v>
      </c>
      <c r="BW63" s="15">
        <v>121.9964653295977</v>
      </c>
      <c r="BX63" s="15">
        <v>123.83756853650945</v>
      </c>
      <c r="BY63" s="15">
        <v>127.6899351967669</v>
      </c>
      <c r="BZ63" s="15">
        <v>124.46225592769723</v>
      </c>
      <c r="CA63" s="15">
        <v>198.8950999410163</v>
      </c>
      <c r="CB63" s="15">
        <v>142.22024056455453</v>
      </c>
      <c r="CC63" s="15">
        <v>126.02205818667534</v>
      </c>
      <c r="CD63" s="15">
        <v>108.44496462260369</v>
      </c>
      <c r="CE63" s="15">
        <v>110.67850947894874</v>
      </c>
      <c r="CF63" s="15">
        <v>116.98516942335749</v>
      </c>
      <c r="CG63" s="15">
        <v>127.04148669008609</v>
      </c>
      <c r="CH63" s="15">
        <v>190.65919071609261</v>
      </c>
      <c r="CI63" s="15">
        <v>137.77767845495401</v>
      </c>
      <c r="CJ63" s="15">
        <v>119.03629023172378</v>
      </c>
      <c r="CK63" s="15">
        <v>113.15962982897926</v>
      </c>
      <c r="CL63" s="15">
        <v>110.59266286813521</v>
      </c>
      <c r="CM63" s="15">
        <v>121.55803442437143</v>
      </c>
      <c r="CN63" s="15">
        <v>124.72976009889298</v>
      </c>
      <c r="CO63" s="15">
        <v>196.25531665850005</v>
      </c>
      <c r="CP63" s="15">
        <v>144.29512248841385</v>
      </c>
      <c r="CQ63" s="15">
        <v>111.12307228494741</v>
      </c>
      <c r="CR63" s="15">
        <v>121.07208128815908</v>
      </c>
      <c r="CS63" s="15">
        <v>120.5715648876123</v>
      </c>
      <c r="CT63" s="15">
        <v>124.63318266172776</v>
      </c>
      <c r="CU63" s="15">
        <v>0</v>
      </c>
      <c r="CW63" s="18">
        <v>351.41707117066949</v>
      </c>
      <c r="CX63" s="18">
        <v>343.82577356874913</v>
      </c>
      <c r="CY63" s="18">
        <v>342.85374700985739</v>
      </c>
      <c r="CZ63" s="18">
        <v>338.63453317297177</v>
      </c>
      <c r="DA63" s="18">
        <v>381.98945998223479</v>
      </c>
      <c r="DB63" s="18">
        <v>339.12387900290196</v>
      </c>
      <c r="DC63" s="18">
        <v>332.11259697649655</v>
      </c>
      <c r="DD63" s="18">
        <v>350.58003388710409</v>
      </c>
      <c r="DE63" s="18">
        <v>356.17855439765981</v>
      </c>
      <c r="DF63" s="18">
        <v>354.4775150270176</v>
      </c>
      <c r="DG63" s="18">
        <v>359.22106722578582</v>
      </c>
      <c r="DH63" s="18">
        <v>395.49894525858087</v>
      </c>
      <c r="DI63" s="18">
        <v>365.94056546511399</v>
      </c>
      <c r="DJ63" s="18">
        <v>314.39344641307059</v>
      </c>
      <c r="DK63" s="18">
        <v>363.67346754087646</v>
      </c>
      <c r="DL63" s="18">
        <v>367.85307183397725</v>
      </c>
      <c r="DM63" s="18">
        <v>359.77365851172789</v>
      </c>
      <c r="DN63" s="18">
        <v>322.06119273452862</v>
      </c>
      <c r="DO63" s="18">
        <v>377.01068064683346</v>
      </c>
      <c r="DP63" s="18">
        <v>359.49824000728</v>
      </c>
      <c r="DQ63" s="18">
        <v>313.0472589573348</v>
      </c>
      <c r="DR63" s="18">
        <v>328.37349516255171</v>
      </c>
      <c r="DS63" s="18">
        <v>349.45266741769422</v>
      </c>
      <c r="DT63" s="18">
        <v>331.25317317815706</v>
      </c>
      <c r="DU63" s="18">
        <v>320.27621285639901</v>
      </c>
      <c r="DV63" s="18">
        <v>374.29317607506061</v>
      </c>
      <c r="DW63" s="18">
        <v>358.36167188795218</v>
      </c>
      <c r="DX63" s="18">
        <v>351.24659156335377</v>
      </c>
      <c r="DY63" s="18">
        <v>325.09252344167504</v>
      </c>
      <c r="DZ63" s="18">
        <v>338.93280453776185</v>
      </c>
      <c r="EA63" s="18">
        <v>354.12367795144593</v>
      </c>
      <c r="EB63" s="18" t="s">
        <v>2020</v>
      </c>
    </row>
    <row r="64" spans="1:132" x14ac:dyDescent="0.3">
      <c r="A64" s="13" t="s">
        <v>124</v>
      </c>
      <c r="B64" s="13" t="s">
        <v>125</v>
      </c>
      <c r="C64" s="14">
        <v>33144.822014933969</v>
      </c>
      <c r="D64" s="15">
        <v>34858.299882391177</v>
      </c>
      <c r="E64" s="15">
        <v>34421.931283033286</v>
      </c>
      <c r="F64" s="15">
        <v>61848.742573674514</v>
      </c>
      <c r="G64" s="15">
        <v>41933.062987891433</v>
      </c>
      <c r="H64" s="15">
        <v>32266.324572612182</v>
      </c>
      <c r="I64" s="15">
        <v>32073.974362582157</v>
      </c>
      <c r="J64" s="15">
        <v>33077.946050455896</v>
      </c>
      <c r="K64" s="15">
        <v>33944.054052874817</v>
      </c>
      <c r="L64" s="15">
        <v>33528.785198018486</v>
      </c>
      <c r="M64" s="15">
        <v>58991.272534429387</v>
      </c>
      <c r="N64" s="15">
        <v>39029.259812363664</v>
      </c>
      <c r="O64" s="15">
        <v>29712.445900062055</v>
      </c>
      <c r="P64" s="15">
        <v>29575.994726517587</v>
      </c>
      <c r="Q64" s="15">
        <v>30532.055286736289</v>
      </c>
      <c r="R64" s="15">
        <v>31563.01793637254</v>
      </c>
      <c r="S64" s="15">
        <v>30683.317614194348</v>
      </c>
      <c r="T64" s="15">
        <v>53905.086884224693</v>
      </c>
      <c r="U64" s="15">
        <v>37144.454305099724</v>
      </c>
      <c r="V64" s="15">
        <v>27945.226907669225</v>
      </c>
      <c r="W64" s="15">
        <v>27866.213803813378</v>
      </c>
      <c r="X64" s="15">
        <v>28982.311926371036</v>
      </c>
      <c r="Y64" s="15">
        <v>30196.879604601319</v>
      </c>
      <c r="Z64" s="15">
        <v>29958.02113204182</v>
      </c>
      <c r="AA64" s="15">
        <v>55087.325960465991</v>
      </c>
      <c r="AB64" s="15">
        <v>38778.54915160768</v>
      </c>
      <c r="AC64" s="15">
        <v>29270.80793003154</v>
      </c>
      <c r="AD64" s="15">
        <v>29516.804652300285</v>
      </c>
      <c r="AE64" s="15">
        <v>30646.215708888685</v>
      </c>
      <c r="AF64" s="15">
        <v>33098.400202437362</v>
      </c>
      <c r="AG64" s="15">
        <v>0</v>
      </c>
      <c r="AH64" s="19"/>
      <c r="AI64" s="1">
        <v>159641.58465735818</v>
      </c>
      <c r="AJ64" s="15">
        <v>5257.9862851528833</v>
      </c>
      <c r="AK64" s="15">
        <v>5618.0240390241752</v>
      </c>
      <c r="AL64" s="15">
        <v>5653.0206208273421</v>
      </c>
      <c r="AM64" s="15">
        <v>8729.2554987406038</v>
      </c>
      <c r="AN64" s="15">
        <v>6690.8709632487144</v>
      </c>
      <c r="AO64" s="15">
        <v>5298.4136503593045</v>
      </c>
      <c r="AP64" s="15">
        <v>4769.8389265179876</v>
      </c>
      <c r="AQ64" s="15">
        <v>4872.8280939854285</v>
      </c>
      <c r="AR64" s="15">
        <v>4989.976177964083</v>
      </c>
      <c r="AS64" s="15">
        <v>4831.8964910813065</v>
      </c>
      <c r="AT64" s="15">
        <v>7702.5607320407789</v>
      </c>
      <c r="AU64" s="15">
        <v>5546.8099822101904</v>
      </c>
      <c r="AV64" s="15">
        <v>4786.7275004922749</v>
      </c>
      <c r="AW64" s="15">
        <v>4324.4695918809648</v>
      </c>
      <c r="AX64" s="15">
        <v>4322.2582427763637</v>
      </c>
      <c r="AY64" s="15">
        <v>4547.93429706611</v>
      </c>
      <c r="AZ64" s="15">
        <v>4971.2751967479389</v>
      </c>
      <c r="BA64" s="15">
        <v>7421.7844072038997</v>
      </c>
      <c r="BB64" s="15">
        <v>5331.7444469808106</v>
      </c>
      <c r="BC64" s="15">
        <v>4641.0898363659089</v>
      </c>
      <c r="BD64" s="15">
        <v>4244.9702180618287</v>
      </c>
      <c r="BE64" s="15">
        <v>4135.3048303184169</v>
      </c>
      <c r="BF64" s="15">
        <v>4443.73508789063</v>
      </c>
      <c r="BG64" s="15">
        <v>4962.4883305324074</v>
      </c>
      <c r="BH64" s="15">
        <v>7858.6697382091224</v>
      </c>
      <c r="BI64" s="15">
        <v>5624.0395937822614</v>
      </c>
      <c r="BJ64" s="15">
        <v>4194.2724098817571</v>
      </c>
      <c r="BK64" s="15">
        <v>4609.160416685615</v>
      </c>
      <c r="BL64" s="15">
        <v>4673.4817851213429</v>
      </c>
      <c r="BM64" s="15">
        <v>4586.6972662076842</v>
      </c>
      <c r="BN64" s="15">
        <v>0</v>
      </c>
      <c r="BO64" s="17"/>
      <c r="BP64" s="18">
        <v>2768.4497130723607</v>
      </c>
      <c r="BQ64" s="15">
        <v>87.357801348744985</v>
      </c>
      <c r="BR64" s="15">
        <v>92.134383493711184</v>
      </c>
      <c r="BS64" s="15">
        <v>92.114589587330727</v>
      </c>
      <c r="BT64" s="15">
        <v>146.72493550644265</v>
      </c>
      <c r="BU64" s="15">
        <v>112.05278312744754</v>
      </c>
      <c r="BV64" s="15">
        <v>88.041732903416801</v>
      </c>
      <c r="BW64" s="15">
        <v>82.906776874509845</v>
      </c>
      <c r="BX64" s="15">
        <v>84.157960114663481</v>
      </c>
      <c r="BY64" s="15">
        <v>86.775964679614418</v>
      </c>
      <c r="BZ64" s="15">
        <v>84.582487317296781</v>
      </c>
      <c r="CA64" s="15">
        <v>135.16581507253372</v>
      </c>
      <c r="CB64" s="15">
        <v>96.650519502092521</v>
      </c>
      <c r="CC64" s="15">
        <v>85.642503093197135</v>
      </c>
      <c r="CD64" s="15">
        <v>73.697401484869445</v>
      </c>
      <c r="CE64" s="15">
        <v>75.21528156888597</v>
      </c>
      <c r="CF64" s="15">
        <v>79.501183192526312</v>
      </c>
      <c r="CG64" s="15">
        <v>86.335289816512855</v>
      </c>
      <c r="CH64" s="15">
        <v>129.56882759732522</v>
      </c>
      <c r="CI64" s="15">
        <v>93.631427886800907</v>
      </c>
      <c r="CJ64" s="15">
        <v>80.895090915528442</v>
      </c>
      <c r="CK64" s="15">
        <v>76.901409857136301</v>
      </c>
      <c r="CL64" s="15">
        <v>75.156941634290973</v>
      </c>
      <c r="CM64" s="15">
        <v>82.608826494256775</v>
      </c>
      <c r="CN64" s="15">
        <v>84.764278720633015</v>
      </c>
      <c r="CO64" s="15">
        <v>133.37186208373726</v>
      </c>
      <c r="CP64" s="15">
        <v>98.060574885562914</v>
      </c>
      <c r="CQ64" s="15">
        <v>75.517399087324392</v>
      </c>
      <c r="CR64" s="15">
        <v>82.278580793067178</v>
      </c>
      <c r="CS64" s="15">
        <v>81.93843813868736</v>
      </c>
      <c r="CT64" s="15">
        <v>84.698646294213631</v>
      </c>
      <c r="CU64" s="15">
        <v>0</v>
      </c>
      <c r="CW64" s="18">
        <v>387.79162210870027</v>
      </c>
      <c r="CX64" s="18">
        <v>379.41456290337533</v>
      </c>
      <c r="CY64" s="18">
        <v>378.34192361823858</v>
      </c>
      <c r="CZ64" s="18">
        <v>373.68598652224375</v>
      </c>
      <c r="DA64" s="18">
        <v>421.52850406915837</v>
      </c>
      <c r="DB64" s="18">
        <v>374.2259836616218</v>
      </c>
      <c r="DC64" s="18">
        <v>366.48897640405215</v>
      </c>
      <c r="DD64" s="18">
        <v>386.86794459673996</v>
      </c>
      <c r="DE64" s="18">
        <v>393.04595792706806</v>
      </c>
      <c r="DF64" s="18">
        <v>391.16884702117318</v>
      </c>
      <c r="DG64" s="18">
        <v>396.40339580273826</v>
      </c>
      <c r="DH64" s="18">
        <v>436.43633194364298</v>
      </c>
      <c r="DI64" s="18">
        <v>403.8184172566053</v>
      </c>
      <c r="DJ64" s="18">
        <v>346.9357483366482</v>
      </c>
      <c r="DK64" s="18">
        <v>401.31665609118841</v>
      </c>
      <c r="DL64" s="18">
        <v>405.928883730542</v>
      </c>
      <c r="DM64" s="18">
        <v>397.01318482187941</v>
      </c>
      <c r="DN64" s="18">
        <v>355.39716933139579</v>
      </c>
      <c r="DO64" s="18">
        <v>416.03438021181483</v>
      </c>
      <c r="DP64" s="18">
        <v>396.70925824186781</v>
      </c>
      <c r="DQ64" s="18">
        <v>345.45021943111408</v>
      </c>
      <c r="DR64" s="18">
        <v>362.36284686564102</v>
      </c>
      <c r="DS64" s="18">
        <v>385.62388644547531</v>
      </c>
      <c r="DT64" s="18">
        <v>365.54059518931314</v>
      </c>
      <c r="DU64" s="18">
        <v>353.42742938659075</v>
      </c>
      <c r="DV64" s="18">
        <v>413.03559161436556</v>
      </c>
      <c r="DW64" s="18">
        <v>395.45504599440096</v>
      </c>
      <c r="DX64" s="18">
        <v>387.60349646290518</v>
      </c>
      <c r="DY64" s="18">
        <v>358.74226764479369</v>
      </c>
      <c r="DZ64" s="18">
        <v>374.01513142119592</v>
      </c>
      <c r="EA64" s="18">
        <v>390.77838490434704</v>
      </c>
      <c r="EB64" s="18" t="s">
        <v>2020</v>
      </c>
    </row>
    <row r="65" spans="1:132" x14ac:dyDescent="0.3">
      <c r="A65" s="13" t="s">
        <v>126</v>
      </c>
      <c r="B65" s="13" t="s">
        <v>127</v>
      </c>
      <c r="C65" s="14">
        <v>39792.865676947535</v>
      </c>
      <c r="D65" s="15">
        <v>41850.025452595917</v>
      </c>
      <c r="E65" s="15">
        <v>41326.131945125511</v>
      </c>
      <c r="F65" s="15">
        <v>74254.093276271873</v>
      </c>
      <c r="G65" s="15">
        <v>50343.813647522715</v>
      </c>
      <c r="H65" s="15">
        <v>38738.163053892211</v>
      </c>
      <c r="I65" s="15">
        <v>38507.232078694673</v>
      </c>
      <c r="J65" s="15">
        <v>39712.576023550289</v>
      </c>
      <c r="K65" s="15">
        <v>40752.404186949592</v>
      </c>
      <c r="L65" s="15">
        <v>40253.842518593912</v>
      </c>
      <c r="M65" s="15">
        <v>70823.484374635562</v>
      </c>
      <c r="N65" s="15">
        <v>46857.578311457044</v>
      </c>
      <c r="O65" s="15">
        <v>35672.03854955126</v>
      </c>
      <c r="P65" s="15">
        <v>35508.218595476072</v>
      </c>
      <c r="Q65" s="15">
        <v>36656.041607911269</v>
      </c>
      <c r="R65" s="15">
        <v>37893.790243774834</v>
      </c>
      <c r="S65" s="15">
        <v>36837.643472474279</v>
      </c>
      <c r="T65" s="15">
        <v>64717.133817211507</v>
      </c>
      <c r="U65" s="15">
        <v>44594.726746167849</v>
      </c>
      <c r="V65" s="15">
        <v>33550.358488805927</v>
      </c>
      <c r="W65" s="15">
        <v>33455.497281615324</v>
      </c>
      <c r="X65" s="15">
        <v>34795.457491786889</v>
      </c>
      <c r="Y65" s="15">
        <v>36253.637851108273</v>
      </c>
      <c r="Z65" s="15">
        <v>35966.87018917669</v>
      </c>
      <c r="AA65" s="15">
        <v>66136.501244730403</v>
      </c>
      <c r="AB65" s="15">
        <v>46556.581201176996</v>
      </c>
      <c r="AC65" s="15">
        <v>35141.818764049145</v>
      </c>
      <c r="AD65" s="15">
        <v>35437.156434645141</v>
      </c>
      <c r="AE65" s="15">
        <v>36793.099829020044</v>
      </c>
      <c r="AF65" s="15">
        <v>39737.132780016436</v>
      </c>
      <c r="AG65" s="15">
        <v>0</v>
      </c>
      <c r="AH65" s="19"/>
      <c r="AI65" s="1">
        <v>221951.32058623582</v>
      </c>
      <c r="AJ65" s="15">
        <v>7310.2318679609061</v>
      </c>
      <c r="AK65" s="15">
        <v>7810.7960229970122</v>
      </c>
      <c r="AL65" s="15">
        <v>7859.4521270058067</v>
      </c>
      <c r="AM65" s="15">
        <v>12136.372799346525</v>
      </c>
      <c r="AN65" s="15">
        <v>9302.3860252486102</v>
      </c>
      <c r="AO65" s="15">
        <v>7366.4384454303427</v>
      </c>
      <c r="AP65" s="15">
        <v>6631.5556250368545</v>
      </c>
      <c r="AQ65" s="15">
        <v>6774.742513180925</v>
      </c>
      <c r="AR65" s="15">
        <v>6937.6146871136543</v>
      </c>
      <c r="AS65" s="15">
        <v>6717.8348889063354</v>
      </c>
      <c r="AT65" s="15">
        <v>10708.948611613119</v>
      </c>
      <c r="AU65" s="15">
        <v>7711.7863947219485</v>
      </c>
      <c r="AV65" s="15">
        <v>6655.0359813892219</v>
      </c>
      <c r="AW65" s="15">
        <v>6012.3541044339063</v>
      </c>
      <c r="AX65" s="15">
        <v>6009.2796432582873</v>
      </c>
      <c r="AY65" s="15">
        <v>6323.0393593235431</v>
      </c>
      <c r="AZ65" s="15">
        <v>6911.6145225193832</v>
      </c>
      <c r="BA65" s="15">
        <v>10318.582428386793</v>
      </c>
      <c r="BB65" s="15">
        <v>7412.7785913403986</v>
      </c>
      <c r="BC65" s="15">
        <v>6452.5544541022045</v>
      </c>
      <c r="BD65" s="15">
        <v>5901.8253155672219</v>
      </c>
      <c r="BE65" s="15">
        <v>5749.3564103975932</v>
      </c>
      <c r="BF65" s="15">
        <v>6178.1701378723938</v>
      </c>
      <c r="BG65" s="15">
        <v>6899.3980529539022</v>
      </c>
      <c r="BH65" s="15">
        <v>10925.988552358105</v>
      </c>
      <c r="BI65" s="15">
        <v>7819.1595100262948</v>
      </c>
      <c r="BJ65" s="15">
        <v>5831.3396366600255</v>
      </c>
      <c r="BK65" s="15">
        <v>6408.1626568220408</v>
      </c>
      <c r="BL65" s="15">
        <v>6497.5893102649079</v>
      </c>
      <c r="BM65" s="15">
        <v>6376.9319099974891</v>
      </c>
      <c r="BN65" s="15">
        <v>0</v>
      </c>
      <c r="BO65" s="17"/>
      <c r="BP65" s="18">
        <v>2478.384062451094</v>
      </c>
      <c r="BQ65" s="15">
        <v>78.204845683552165</v>
      </c>
      <c r="BR65" s="15">
        <v>82.480959136209009</v>
      </c>
      <c r="BS65" s="15">
        <v>82.463239145892658</v>
      </c>
      <c r="BT65" s="15">
        <v>131.35175979764219</v>
      </c>
      <c r="BU65" s="15">
        <v>100.31239886534148</v>
      </c>
      <c r="BV65" s="15">
        <v>78.817117980535627</v>
      </c>
      <c r="BW65" s="15">
        <v>74.220179440045868</v>
      </c>
      <c r="BX65" s="15">
        <v>75.340269354253266</v>
      </c>
      <c r="BY65" s="15">
        <v>77.683971231358299</v>
      </c>
      <c r="BZ65" s="15">
        <v>75.720316514985569</v>
      </c>
      <c r="CA65" s="15">
        <v>121.00375176842648</v>
      </c>
      <c r="CB65" s="15">
        <v>86.523914821545404</v>
      </c>
      <c r="CC65" s="15">
        <v>76.669268627979761</v>
      </c>
      <c r="CD65" s="15">
        <v>65.975720787595165</v>
      </c>
      <c r="CE65" s="15">
        <v>67.33456425553868</v>
      </c>
      <c r="CF65" s="15">
        <v>71.171408474563819</v>
      </c>
      <c r="CG65" s="15">
        <v>77.289468289052124</v>
      </c>
      <c r="CH65" s="15">
        <v>115.99319134871025</v>
      </c>
      <c r="CI65" s="15">
        <v>83.821149982766883</v>
      </c>
      <c r="CJ65" s="15">
        <v>72.419268845262806</v>
      </c>
      <c r="CK65" s="15">
        <v>68.844027641171195</v>
      </c>
      <c r="CL65" s="15">
        <v>67.282336915658902</v>
      </c>
      <c r="CM65" s="15">
        <v>73.953446954231296</v>
      </c>
      <c r="CN65" s="15">
        <v>75.883060636575237</v>
      </c>
      <c r="CO65" s="15">
        <v>119.3977610671233</v>
      </c>
      <c r="CP65" s="15">
        <v>87.786230973818249</v>
      </c>
      <c r="CQ65" s="15">
        <v>67.605027265630397</v>
      </c>
      <c r="CR65" s="15">
        <v>73.65780290526898</v>
      </c>
      <c r="CS65" s="15">
        <v>73.353298861148474</v>
      </c>
      <c r="CT65" s="15">
        <v>75.824304879210487</v>
      </c>
      <c r="CU65" s="15">
        <v>0</v>
      </c>
      <c r="CW65" s="18">
        <v>520.0630260106708</v>
      </c>
      <c r="CX65" s="18">
        <v>508.8286451962997</v>
      </c>
      <c r="CY65" s="18">
        <v>507.39014059578051</v>
      </c>
      <c r="CZ65" s="18">
        <v>501.14611520427877</v>
      </c>
      <c r="DA65" s="18">
        <v>565.30718271811656</v>
      </c>
      <c r="DB65" s="18">
        <v>501.87029935455763</v>
      </c>
      <c r="DC65" s="18">
        <v>491.49428507978229</v>
      </c>
      <c r="DD65" s="18">
        <v>518.82429238533882</v>
      </c>
      <c r="DE65" s="18">
        <v>527.10955726505313</v>
      </c>
      <c r="DF65" s="18">
        <v>524.59218473243129</v>
      </c>
      <c r="DG65" s="18">
        <v>531.6121798121037</v>
      </c>
      <c r="DH65" s="18">
        <v>585.29990466886943</v>
      </c>
      <c r="DI65" s="18">
        <v>541.55638251112737</v>
      </c>
      <c r="DJ65" s="18">
        <v>465.27166866090425</v>
      </c>
      <c r="DK65" s="18">
        <v>538.20129847148814</v>
      </c>
      <c r="DL65" s="18">
        <v>544.3867055974315</v>
      </c>
      <c r="DM65" s="18">
        <v>532.42996107513898</v>
      </c>
      <c r="DN65" s="18">
        <v>476.61918613162783</v>
      </c>
      <c r="DO65" s="18">
        <v>557.93907439491363</v>
      </c>
      <c r="DP65" s="18">
        <v>532.02236852317412</v>
      </c>
      <c r="DQ65" s="18">
        <v>463.27944238835784</v>
      </c>
      <c r="DR65" s="18">
        <v>485.96077870388478</v>
      </c>
      <c r="DS65" s="18">
        <v>517.15589985235476</v>
      </c>
      <c r="DT65" s="18">
        <v>490.22242159375099</v>
      </c>
      <c r="DU65" s="18">
        <v>473.97758982642893</v>
      </c>
      <c r="DV65" s="18">
        <v>553.91743240101164</v>
      </c>
      <c r="DW65" s="18">
        <v>530.34035844484811</v>
      </c>
      <c r="DX65" s="18">
        <v>519.81073280203873</v>
      </c>
      <c r="DY65" s="18">
        <v>481.10526022912649</v>
      </c>
      <c r="DZ65" s="18">
        <v>501.58752776294682</v>
      </c>
      <c r="EA65" s="18">
        <v>524.06854033569346</v>
      </c>
      <c r="EB65" s="18" t="s">
        <v>2020</v>
      </c>
    </row>
    <row r="66" spans="1:132" x14ac:dyDescent="0.3">
      <c r="A66" s="13" t="s">
        <v>128</v>
      </c>
      <c r="B66" s="13" t="s">
        <v>129</v>
      </c>
      <c r="C66" s="14">
        <v>23921.339744019511</v>
      </c>
      <c r="D66" s="15">
        <v>25157.994030255646</v>
      </c>
      <c r="E66" s="15">
        <v>24843.057310602762</v>
      </c>
      <c r="F66" s="15">
        <v>44637.584210850655</v>
      </c>
      <c r="G66" s="15">
        <v>30264.004609491014</v>
      </c>
      <c r="H66" s="15">
        <v>23287.309011479658</v>
      </c>
      <c r="I66" s="15">
        <v>23148.485676664688</v>
      </c>
      <c r="J66" s="15">
        <v>23873.073904297449</v>
      </c>
      <c r="K66" s="15">
        <v>24498.162908291561</v>
      </c>
      <c r="L66" s="15">
        <v>24198.454333671598</v>
      </c>
      <c r="M66" s="15">
        <v>42575.285864932812</v>
      </c>
      <c r="N66" s="15">
        <v>28168.266630259604</v>
      </c>
      <c r="O66" s="15">
        <v>21444.119165308482</v>
      </c>
      <c r="P66" s="15">
        <v>21345.63938227158</v>
      </c>
      <c r="Q66" s="15">
        <v>22035.649105858109</v>
      </c>
      <c r="R66" s="15">
        <v>22779.717298296473</v>
      </c>
      <c r="S66" s="15">
        <v>22144.818421172731</v>
      </c>
      <c r="T66" s="15">
        <v>38904.474934498998</v>
      </c>
      <c r="U66" s="15">
        <v>26807.9614558844</v>
      </c>
      <c r="V66" s="15">
        <v>20168.678739046263</v>
      </c>
      <c r="W66" s="15">
        <v>20111.653261561016</v>
      </c>
      <c r="X66" s="15">
        <v>20917.1655785478</v>
      </c>
      <c r="Y66" s="15">
        <v>21793.745517941072</v>
      </c>
      <c r="Z66" s="15">
        <v>21621.356157386988</v>
      </c>
      <c r="AA66" s="15">
        <v>39757.722617913358</v>
      </c>
      <c r="AB66" s="15">
        <v>27987.323287414398</v>
      </c>
      <c r="AC66" s="15">
        <v>21125.37942610581</v>
      </c>
      <c r="AD66" s="15">
        <v>21302.920616903408</v>
      </c>
      <c r="AE66" s="15">
        <v>22118.041168256201</v>
      </c>
      <c r="AF66" s="15">
        <v>23887.836111151479</v>
      </c>
      <c r="AG66" s="15">
        <v>0</v>
      </c>
      <c r="AH66" s="16"/>
      <c r="AI66" s="1">
        <v>88175.3376906622</v>
      </c>
      <c r="AJ66" s="15">
        <v>2904.1600737133285</v>
      </c>
      <c r="AK66" s="15">
        <v>3103.0208567425548</v>
      </c>
      <c r="AL66" s="15">
        <v>3122.3506286508978</v>
      </c>
      <c r="AM66" s="15">
        <v>4821.457097419544</v>
      </c>
      <c r="AN66" s="15">
        <v>3695.5897668853968</v>
      </c>
      <c r="AO66" s="15">
        <v>2926.4894472701681</v>
      </c>
      <c r="AP66" s="15">
        <v>2634.5401104511266</v>
      </c>
      <c r="AQ66" s="15">
        <v>2691.4244406800744</v>
      </c>
      <c r="AR66" s="15">
        <v>2756.1292097213145</v>
      </c>
      <c r="AS66" s="15">
        <v>2668.816559932477</v>
      </c>
      <c r="AT66" s="15">
        <v>4254.3795533491993</v>
      </c>
      <c r="AU66" s="15">
        <v>3063.6869731471711</v>
      </c>
      <c r="AV66" s="15">
        <v>2643.8682295404769</v>
      </c>
      <c r="AW66" s="15">
        <v>2388.5478674965584</v>
      </c>
      <c r="AX66" s="15">
        <v>2387.3264661025005</v>
      </c>
      <c r="AY66" s="15">
        <v>2511.9748297378551</v>
      </c>
      <c r="AZ66" s="15">
        <v>2745.8000380495382</v>
      </c>
      <c r="BA66" s="15">
        <v>4099.2974842807143</v>
      </c>
      <c r="BB66" s="15">
        <v>2944.899150818952</v>
      </c>
      <c r="BC66" s="15">
        <v>2563.4277212457</v>
      </c>
      <c r="BD66" s="15">
        <v>2344.6377287457817</v>
      </c>
      <c r="BE66" s="15">
        <v>2284.0659008100515</v>
      </c>
      <c r="BF66" s="15">
        <v>2454.4221533730602</v>
      </c>
      <c r="BG66" s="15">
        <v>2740.9467606440294</v>
      </c>
      <c r="BH66" s="15">
        <v>4340.6037308715622</v>
      </c>
      <c r="BI66" s="15">
        <v>3106.3434469895092</v>
      </c>
      <c r="BJ66" s="15">
        <v>2316.6356491745414</v>
      </c>
      <c r="BK66" s="15">
        <v>2545.7920446228482</v>
      </c>
      <c r="BL66" s="15">
        <v>2581.3188680048561</v>
      </c>
      <c r="BM66" s="15">
        <v>2533.3849021903866</v>
      </c>
      <c r="BN66" s="15">
        <v>0</v>
      </c>
      <c r="BO66" s="17"/>
      <c r="BP66" s="18">
        <v>1954.4899791861533</v>
      </c>
      <c r="BQ66" s="15">
        <v>61.673486982132502</v>
      </c>
      <c r="BR66" s="15">
        <v>65.045692694597946</v>
      </c>
      <c r="BS66" s="15">
        <v>65.031718450642245</v>
      </c>
      <c r="BT66" s="15">
        <v>103.58592203786988</v>
      </c>
      <c r="BU66" s="15">
        <v>79.107827289905046</v>
      </c>
      <c r="BV66" s="15">
        <v>62.156333885127815</v>
      </c>
      <c r="BW66" s="15">
        <v>58.531120808411963</v>
      </c>
      <c r="BX66" s="15">
        <v>59.414440123716439</v>
      </c>
      <c r="BY66" s="15">
        <v>61.262717758487575</v>
      </c>
      <c r="BZ66" s="15">
        <v>59.714150882239814</v>
      </c>
      <c r="CA66" s="15">
        <v>95.425331311008293</v>
      </c>
      <c r="CB66" s="15">
        <v>68.234026776067452</v>
      </c>
      <c r="CC66" s="15">
        <v>60.46250842039327</v>
      </c>
      <c r="CD66" s="15">
        <v>52.029419936395712</v>
      </c>
      <c r="CE66" s="15">
        <v>53.101023801840014</v>
      </c>
      <c r="CF66" s="15">
        <v>56.126815361509124</v>
      </c>
      <c r="CG66" s="15">
        <v>60.951606958842461</v>
      </c>
      <c r="CH66" s="15">
        <v>91.47392996090565</v>
      </c>
      <c r="CI66" s="15">
        <v>66.102586829562568</v>
      </c>
      <c r="CJ66" s="15">
        <v>57.110896330599367</v>
      </c>
      <c r="CK66" s="15">
        <v>54.291408740907698</v>
      </c>
      <c r="CL66" s="15">
        <v>53.059836556496933</v>
      </c>
      <c r="CM66" s="15">
        <v>58.320771662552623</v>
      </c>
      <c r="CN66" s="15">
        <v>59.842493280674972</v>
      </c>
      <c r="CO66" s="15">
        <v>94.158823516708296</v>
      </c>
      <c r="CP66" s="15">
        <v>69.229507786279441</v>
      </c>
      <c r="CQ66" s="15">
        <v>53.314314893795299</v>
      </c>
      <c r="CR66" s="15">
        <v>58.087622434449777</v>
      </c>
      <c r="CS66" s="15">
        <v>57.847486084369081</v>
      </c>
      <c r="CT66" s="15">
        <v>59.796157629664002</v>
      </c>
      <c r="CU66" s="15">
        <v>0</v>
      </c>
      <c r="CW66" s="18">
        <v>396.4344809805433</v>
      </c>
      <c r="CX66" s="18">
        <v>387.87071908143918</v>
      </c>
      <c r="CY66" s="18">
        <v>386.77417347797757</v>
      </c>
      <c r="CZ66" s="18">
        <v>382.01446774712156</v>
      </c>
      <c r="DA66" s="18">
        <v>430.9232696170011</v>
      </c>
      <c r="DB66" s="18">
        <v>382.56650000742729</v>
      </c>
      <c r="DC66" s="18">
        <v>374.65705513644565</v>
      </c>
      <c r="DD66" s="18">
        <v>395.49021711776004</v>
      </c>
      <c r="DE66" s="18">
        <v>401.80592217291706</v>
      </c>
      <c r="DF66" s="18">
        <v>399.88697538475577</v>
      </c>
      <c r="DG66" s="18">
        <v>405.23818853913741</v>
      </c>
      <c r="DH66" s="18">
        <v>446.16335390204</v>
      </c>
      <c r="DI66" s="18">
        <v>412.81847138676272</v>
      </c>
      <c r="DJ66" s="18">
        <v>354.66803686357878</v>
      </c>
      <c r="DK66" s="18">
        <v>410.26095252197575</v>
      </c>
      <c r="DL66" s="18">
        <v>414.9759746269628</v>
      </c>
      <c r="DM66" s="18">
        <v>405.86156815728475</v>
      </c>
      <c r="DN66" s="18">
        <v>363.31804075528322</v>
      </c>
      <c r="DO66" s="18">
        <v>425.30669613873687</v>
      </c>
      <c r="DP66" s="18">
        <v>405.55086785038304</v>
      </c>
      <c r="DQ66" s="18">
        <v>353.14939941224691</v>
      </c>
      <c r="DR66" s="18">
        <v>370.4389649850292</v>
      </c>
      <c r="DS66" s="18">
        <v>394.21843217092589</v>
      </c>
      <c r="DT66" s="18">
        <v>373.68753699009591</v>
      </c>
      <c r="DU66" s="18">
        <v>361.30440046971114</v>
      </c>
      <c r="DV66" s="18">
        <v>422.24107240314476</v>
      </c>
      <c r="DW66" s="18">
        <v>404.26870249915584</v>
      </c>
      <c r="DX66" s="18">
        <v>396.24216250717262</v>
      </c>
      <c r="DY66" s="18">
        <v>366.73769254272963</v>
      </c>
      <c r="DZ66" s="18">
        <v>382.35094842319688</v>
      </c>
      <c r="EA66" s="18">
        <v>399.48781089072975</v>
      </c>
      <c r="EB66" s="18" t="s">
        <v>2020</v>
      </c>
    </row>
    <row r="67" spans="1:132" x14ac:dyDescent="0.3">
      <c r="A67" s="13" t="s">
        <v>130</v>
      </c>
      <c r="B67" s="13" t="s">
        <v>131</v>
      </c>
      <c r="C67" s="14">
        <v>20358.059431022091</v>
      </c>
      <c r="D67" s="15">
        <v>21410.503889577871</v>
      </c>
      <c r="E67" s="15">
        <v>21142.479584739031</v>
      </c>
      <c r="F67" s="15">
        <v>37988.448888985848</v>
      </c>
      <c r="G67" s="15">
        <v>25755.932195009173</v>
      </c>
      <c r="H67" s="15">
        <v>19818.472791132168</v>
      </c>
      <c r="I67" s="15">
        <v>19700.328333889447</v>
      </c>
      <c r="J67" s="15">
        <v>20316.983185123467</v>
      </c>
      <c r="K67" s="15">
        <v>20848.960040482161</v>
      </c>
      <c r="L67" s="15">
        <v>20593.895523218849</v>
      </c>
      <c r="M67" s="15">
        <v>36233.346844536587</v>
      </c>
      <c r="N67" s="15">
        <v>23972.371625676522</v>
      </c>
      <c r="O67" s="15">
        <v>18249.841233178126</v>
      </c>
      <c r="P67" s="15">
        <v>18166.030823841807</v>
      </c>
      <c r="Q67" s="15">
        <v>18753.257923622852</v>
      </c>
      <c r="R67" s="15">
        <v>19386.49103867781</v>
      </c>
      <c r="S67" s="15">
        <v>18846.16557148044</v>
      </c>
      <c r="T67" s="15">
        <v>33109.333395394373</v>
      </c>
      <c r="U67" s="15">
        <v>22814.69509582494</v>
      </c>
      <c r="V67" s="15">
        <v>17164.38814917743</v>
      </c>
      <c r="W67" s="15">
        <v>17115.857085610332</v>
      </c>
      <c r="X67" s="15">
        <v>17801.38171747118</v>
      </c>
      <c r="Y67" s="15">
        <v>18547.387864834709</v>
      </c>
      <c r="Z67" s="15">
        <v>18400.677317474445</v>
      </c>
      <c r="AA67" s="15">
        <v>33835.482818219833</v>
      </c>
      <c r="AB67" s="15">
        <v>23818.381282045728</v>
      </c>
      <c r="AC67" s="15">
        <v>17978.580399832084</v>
      </c>
      <c r="AD67" s="15">
        <v>18129.675369946188</v>
      </c>
      <c r="AE67" s="15">
        <v>18823.377010634449</v>
      </c>
      <c r="AF67" s="15">
        <v>20329.546439844285</v>
      </c>
      <c r="AG67" s="15">
        <v>0</v>
      </c>
      <c r="AH67" s="16"/>
      <c r="AI67" s="1">
        <v>146916.62216354828</v>
      </c>
      <c r="AJ67" s="15">
        <v>4838.8744452451156</v>
      </c>
      <c r="AK67" s="15">
        <v>5170.2137436093353</v>
      </c>
      <c r="AL67" s="15">
        <v>5202.4207628319718</v>
      </c>
      <c r="AM67" s="15">
        <v>8033.4502731863131</v>
      </c>
      <c r="AN67" s="15">
        <v>6157.5444979608556</v>
      </c>
      <c r="AO67" s="15">
        <v>4876.0793624466551</v>
      </c>
      <c r="AP67" s="15">
        <v>4389.6371039682517</v>
      </c>
      <c r="AQ67" s="15">
        <v>4484.4170489069584</v>
      </c>
      <c r="AR67" s="15">
        <v>4592.2273091722645</v>
      </c>
      <c r="AS67" s="15">
        <v>4446.7480865791285</v>
      </c>
      <c r="AT67" s="15">
        <v>7088.5929076052944</v>
      </c>
      <c r="AU67" s="15">
        <v>5104.6761288322732</v>
      </c>
      <c r="AV67" s="15">
        <v>4405.179496927999</v>
      </c>
      <c r="AW67" s="15">
        <v>3979.7679686766123</v>
      </c>
      <c r="AX67" s="15">
        <v>3977.732885264169</v>
      </c>
      <c r="AY67" s="15">
        <v>4185.4203977040479</v>
      </c>
      <c r="AZ67" s="15">
        <v>4575.0169751774174</v>
      </c>
      <c r="BA67" s="15">
        <v>6830.197143637738</v>
      </c>
      <c r="BB67" s="15">
        <v>4906.7533755126251</v>
      </c>
      <c r="BC67" s="15">
        <v>4271.150548774177</v>
      </c>
      <c r="BD67" s="15">
        <v>3906.6054559723361</v>
      </c>
      <c r="BE67" s="15">
        <v>3805.6814494229234</v>
      </c>
      <c r="BF67" s="15">
        <v>4089.5268629647649</v>
      </c>
      <c r="BG67" s="15">
        <v>4566.9305063130569</v>
      </c>
      <c r="BH67" s="15">
        <v>7232.2585316016202</v>
      </c>
      <c r="BI67" s="15">
        <v>5175.7498010682657</v>
      </c>
      <c r="BJ67" s="15">
        <v>3859.9487484177339</v>
      </c>
      <c r="BK67" s="15">
        <v>4241.7662094922825</v>
      </c>
      <c r="BL67" s="15">
        <v>4300.9605491362836</v>
      </c>
      <c r="BM67" s="15">
        <v>4221.0935871398269</v>
      </c>
      <c r="BN67" s="15">
        <v>0</v>
      </c>
      <c r="BO67" s="17"/>
      <c r="BP67" s="18">
        <v>1369.4255886473404</v>
      </c>
      <c r="BQ67" s="15">
        <v>43.211913140434092</v>
      </c>
      <c r="BR67" s="15">
        <v>45.574670095962624</v>
      </c>
      <c r="BS67" s="15">
        <v>45.564878954816493</v>
      </c>
      <c r="BT67" s="15">
        <v>72.57812205379274</v>
      </c>
      <c r="BU67" s="15">
        <v>55.427392366677552</v>
      </c>
      <c r="BV67" s="15">
        <v>43.550222833194056</v>
      </c>
      <c r="BW67" s="15">
        <v>41.010194690598603</v>
      </c>
      <c r="BX67" s="15">
        <v>41.629097875678163</v>
      </c>
      <c r="BY67" s="15">
        <v>42.924105123059455</v>
      </c>
      <c r="BZ67" s="15">
        <v>41.839092087101911</v>
      </c>
      <c r="CA67" s="15">
        <v>66.860353286057318</v>
      </c>
      <c r="CB67" s="15">
        <v>47.808596246936723</v>
      </c>
      <c r="CC67" s="15">
        <v>42.363433461638508</v>
      </c>
      <c r="CD67" s="15">
        <v>36.454737441553384</v>
      </c>
      <c r="CE67" s="15">
        <v>37.205563370496698</v>
      </c>
      <c r="CF67" s="15">
        <v>39.325603090244662</v>
      </c>
      <c r="CG67" s="15">
        <v>42.706123401753331</v>
      </c>
      <c r="CH67" s="15">
        <v>64.091779296182267</v>
      </c>
      <c r="CI67" s="15">
        <v>46.315189560541583</v>
      </c>
      <c r="CJ67" s="15">
        <v>40.015105556220064</v>
      </c>
      <c r="CK67" s="15">
        <v>38.039613999182187</v>
      </c>
      <c r="CL67" s="15">
        <v>37.176705270276507</v>
      </c>
      <c r="CM67" s="15">
        <v>40.86281225018832</v>
      </c>
      <c r="CN67" s="15">
        <v>41.929015988680909</v>
      </c>
      <c r="CO67" s="15">
        <v>65.972966704286293</v>
      </c>
      <c r="CP67" s="15">
        <v>48.506086222794487</v>
      </c>
      <c r="CQ67" s="15">
        <v>37.355007103779855</v>
      </c>
      <c r="CR67" s="15">
        <v>40.699454790013277</v>
      </c>
      <c r="CS67" s="15">
        <v>40.531201759265173</v>
      </c>
      <c r="CT67" s="15">
        <v>41.896550625933187</v>
      </c>
      <c r="CU67" s="15">
        <v>0</v>
      </c>
      <c r="CW67" s="18">
        <v>481.52330315504133</v>
      </c>
      <c r="CX67" s="18">
        <v>471.12145590176897</v>
      </c>
      <c r="CY67" s="18">
        <v>469.78955293577843</v>
      </c>
      <c r="CZ67" s="18">
        <v>464.00824647651433</v>
      </c>
      <c r="DA67" s="18">
        <v>523.41460227959521</v>
      </c>
      <c r="DB67" s="18">
        <v>464.67876433049389</v>
      </c>
      <c r="DC67" s="18">
        <v>455.07167361785559</v>
      </c>
      <c r="DD67" s="18">
        <v>480.37636696237524</v>
      </c>
      <c r="DE67" s="18">
        <v>488.04764508225583</v>
      </c>
      <c r="DF67" s="18">
        <v>485.71682463059193</v>
      </c>
      <c r="DG67" s="18">
        <v>492.21659686940251</v>
      </c>
      <c r="DH67" s="18">
        <v>541.92574618196772</v>
      </c>
      <c r="DI67" s="18">
        <v>501.42387577866862</v>
      </c>
      <c r="DJ67" s="18">
        <v>430.79230699522884</v>
      </c>
      <c r="DK67" s="18">
        <v>498.31742315979574</v>
      </c>
      <c r="DL67" s="18">
        <v>504.04445531105245</v>
      </c>
      <c r="DM67" s="18">
        <v>492.9737757406939</v>
      </c>
      <c r="DN67" s="18">
        <v>441.29890681453651</v>
      </c>
      <c r="DO67" s="18">
        <v>516.59251403192957</v>
      </c>
      <c r="DP67" s="18">
        <v>492.5963881892867</v>
      </c>
      <c r="DQ67" s="18">
        <v>428.94771638330337</v>
      </c>
      <c r="DR67" s="18">
        <v>449.94823254458646</v>
      </c>
      <c r="DS67" s="18">
        <v>478.83161210909481</v>
      </c>
      <c r="DT67" s="18">
        <v>453.89406268163134</v>
      </c>
      <c r="DU67" s="18">
        <v>438.85306830100336</v>
      </c>
      <c r="DV67" s="18">
        <v>512.86889931571818</v>
      </c>
      <c r="DW67" s="18">
        <v>491.03902493070541</v>
      </c>
      <c r="DX67" s="18">
        <v>481.28970635406142</v>
      </c>
      <c r="DY67" s="18">
        <v>445.45253648937819</v>
      </c>
      <c r="DZ67" s="18">
        <v>464.41694777361357</v>
      </c>
      <c r="EA67" s="18">
        <v>485.23198535730228</v>
      </c>
      <c r="EB67" s="18" t="s">
        <v>2020</v>
      </c>
    </row>
    <row r="68" spans="1:132" x14ac:dyDescent="0.3">
      <c r="A68" s="13" t="s">
        <v>132</v>
      </c>
      <c r="B68" s="13" t="s">
        <v>133</v>
      </c>
      <c r="C68" s="14">
        <v>33990.48403532416</v>
      </c>
      <c r="D68" s="15">
        <v>35747.679837203672</v>
      </c>
      <c r="E68" s="15">
        <v>35300.177663159469</v>
      </c>
      <c r="F68" s="15">
        <v>63426.760780557044</v>
      </c>
      <c r="G68" s="15">
        <v>43002.949522551717</v>
      </c>
      <c r="H68" s="15">
        <v>33089.572475899964</v>
      </c>
      <c r="I68" s="15">
        <v>32892.314613411785</v>
      </c>
      <c r="J68" s="15">
        <v>33921.901787336385</v>
      </c>
      <c r="K68" s="15">
        <v>34810.10780080728</v>
      </c>
      <c r="L68" s="15">
        <v>34384.243713348871</v>
      </c>
      <c r="M68" s="15">
        <v>60496.384816956554</v>
      </c>
      <c r="N68" s="15">
        <v>40025.058271995942</v>
      </c>
      <c r="O68" s="15">
        <v>30470.533755210578</v>
      </c>
      <c r="P68" s="15">
        <v>30330.601145710523</v>
      </c>
      <c r="Q68" s="15">
        <v>31311.05478019602</v>
      </c>
      <c r="R68" s="15">
        <v>32368.321567378869</v>
      </c>
      <c r="S68" s="15">
        <v>31466.176437639002</v>
      </c>
      <c r="T68" s="15">
        <v>55280.429453971585</v>
      </c>
      <c r="U68" s="15">
        <v>38092.163550899531</v>
      </c>
      <c r="V68" s="15">
        <v>28658.225669175743</v>
      </c>
      <c r="W68" s="15">
        <v>28577.196612993655</v>
      </c>
      <c r="X68" s="15">
        <v>29721.771032477885</v>
      </c>
      <c r="Y68" s="15">
        <v>30967.327374826207</v>
      </c>
      <c r="Z68" s="15">
        <v>30722.374630938266</v>
      </c>
      <c r="AA68" s="15">
        <v>56492.832357472173</v>
      </c>
      <c r="AB68" s="15">
        <v>39767.950941382667</v>
      </c>
      <c r="AC68" s="15">
        <v>30017.627766970498</v>
      </c>
      <c r="AD68" s="15">
        <v>30269.900886954383</v>
      </c>
      <c r="AE68" s="15">
        <v>31428.12790868917</v>
      </c>
      <c r="AF68" s="15">
        <v>33942.877809656522</v>
      </c>
      <c r="AG68" s="15">
        <v>0</v>
      </c>
      <c r="AH68" s="19"/>
      <c r="AI68" s="1">
        <v>159641.10370515892</v>
      </c>
      <c r="AJ68" s="15">
        <v>5257.970444417695</v>
      </c>
      <c r="AK68" s="15">
        <v>5618.0071136032529</v>
      </c>
      <c r="AL68" s="15">
        <v>5653.0035899722188</v>
      </c>
      <c r="AM68" s="15">
        <v>8729.2292001127171</v>
      </c>
      <c r="AN68" s="15">
        <v>6690.8508056618821</v>
      </c>
      <c r="AO68" s="15">
        <v>5298.3976878285939</v>
      </c>
      <c r="AP68" s="15">
        <v>4769.8245564243389</v>
      </c>
      <c r="AQ68" s="15">
        <v>4872.8134136163162</v>
      </c>
      <c r="AR68" s="15">
        <v>4989.9611446629406</v>
      </c>
      <c r="AS68" s="15">
        <v>4831.8819340268346</v>
      </c>
      <c r="AT68" s="15">
        <v>7702.5375265361981</v>
      </c>
      <c r="AU68" s="15">
        <v>5546.7932713358559</v>
      </c>
      <c r="AV68" s="15">
        <v>4786.7130795184194</v>
      </c>
      <c r="AW68" s="15">
        <v>4324.4565635515019</v>
      </c>
      <c r="AX68" s="15">
        <v>4322.2452211090331</v>
      </c>
      <c r="AY68" s="15">
        <v>4547.9205955045345</v>
      </c>
      <c r="AZ68" s="15">
        <v>4971.260219787242</v>
      </c>
      <c r="BA68" s="15">
        <v>7421.7620475941485</v>
      </c>
      <c r="BB68" s="15">
        <v>5331.7283840344098</v>
      </c>
      <c r="BC68" s="15">
        <v>4641.075854154642</v>
      </c>
      <c r="BD68" s="15">
        <v>4244.9574292401285</v>
      </c>
      <c r="BE68" s="15">
        <v>4135.2923718856282</v>
      </c>
      <c r="BF68" s="15">
        <v>4443.7217002500092</v>
      </c>
      <c r="BG68" s="15">
        <v>4962.4733800439026</v>
      </c>
      <c r="BH68" s="15">
        <v>7858.6460623949424</v>
      </c>
      <c r="BI68" s="15">
        <v>5624.0226502382766</v>
      </c>
      <c r="BJ68" s="15">
        <v>4194.2597737973429</v>
      </c>
      <c r="BK68" s="15">
        <v>4609.1465306681093</v>
      </c>
      <c r="BL68" s="15">
        <v>4673.4677053228525</v>
      </c>
      <c r="BM68" s="15">
        <v>4586.6834478649116</v>
      </c>
      <c r="BN68" s="15">
        <v>0</v>
      </c>
      <c r="BO68" s="17"/>
      <c r="BP68" s="18">
        <v>3041.742860086275</v>
      </c>
      <c r="BQ68" s="15">
        <v>95.981504475474253</v>
      </c>
      <c r="BR68" s="15">
        <v>101.22961664686798</v>
      </c>
      <c r="BS68" s="15">
        <v>101.20786874474007</v>
      </c>
      <c r="BT68" s="15">
        <v>161.20918608922406</v>
      </c>
      <c r="BU68" s="15">
        <v>123.11430163290119</v>
      </c>
      <c r="BV68" s="15">
        <v>96.732951725315019</v>
      </c>
      <c r="BW68" s="15">
        <v>91.091088062763291</v>
      </c>
      <c r="BX68" s="15">
        <v>92.465784402532961</v>
      </c>
      <c r="BY68" s="15">
        <v>95.342230615556389</v>
      </c>
      <c r="BZ68" s="15">
        <v>92.932219671855307</v>
      </c>
      <c r="CA68" s="15">
        <v>148.50898355973681</v>
      </c>
      <c r="CB68" s="15">
        <v>106.19157221131547</v>
      </c>
      <c r="CC68" s="15">
        <v>94.096877062126424</v>
      </c>
      <c r="CD68" s="15">
        <v>80.97259044114486</v>
      </c>
      <c r="CE68" s="15">
        <v>82.64031114642745</v>
      </c>
      <c r="CF68" s="15">
        <v>87.3493042703345</v>
      </c>
      <c r="CG68" s="15">
        <v>94.858053636603387</v>
      </c>
      <c r="CH68" s="15">
        <v>142.35947807646247</v>
      </c>
      <c r="CI68" s="15">
        <v>102.87444482359486</v>
      </c>
      <c r="CJ68" s="15">
        <v>88.880814430710672</v>
      </c>
      <c r="CK68" s="15">
        <v>84.492889019797303</v>
      </c>
      <c r="CL68" s="15">
        <v>82.576212066471498</v>
      </c>
      <c r="CM68" s="15">
        <v>90.763724904416833</v>
      </c>
      <c r="CN68" s="15">
        <v>93.131956983503756</v>
      </c>
      <c r="CO68" s="15">
        <v>146.53793685109122</v>
      </c>
      <c r="CP68" s="15">
        <v>107.74082408132232</v>
      </c>
      <c r="CQ68" s="15">
        <v>82.972252810485074</v>
      </c>
      <c r="CR68" s="15">
        <v>90.400878326809021</v>
      </c>
      <c r="CS68" s="15">
        <v>90.027157798137239</v>
      </c>
      <c r="CT68" s="15">
        <v>93.059845518553317</v>
      </c>
      <c r="CU68" s="15">
        <v>0</v>
      </c>
      <c r="CW68" s="18">
        <v>361.95470151275987</v>
      </c>
      <c r="CX68" s="18">
        <v>354.13577043908083</v>
      </c>
      <c r="CY68" s="18">
        <v>353.1345965865583</v>
      </c>
      <c r="CZ68" s="18">
        <v>348.78886494676902</v>
      </c>
      <c r="DA68" s="18">
        <v>393.44383728513083</v>
      </c>
      <c r="DB68" s="18">
        <v>349.29288435373428</v>
      </c>
      <c r="DC68" s="18">
        <v>342.07136126541275</v>
      </c>
      <c r="DD68" s="18">
        <v>361.09256473858812</v>
      </c>
      <c r="DE68" s="18">
        <v>366.85896309129396</v>
      </c>
      <c r="DF68" s="18">
        <v>365.10691616992159</v>
      </c>
      <c r="DG68" s="18">
        <v>369.99270903848003</v>
      </c>
      <c r="DH68" s="18">
        <v>407.35841944956996</v>
      </c>
      <c r="DI68" s="18">
        <v>376.91369887949531</v>
      </c>
      <c r="DJ68" s="18">
        <v>323.82088233483819</v>
      </c>
      <c r="DK68" s="18">
        <v>374.57861951145554</v>
      </c>
      <c r="DL68" s="18">
        <v>378.88355387139177</v>
      </c>
      <c r="DM68" s="18">
        <v>370.56187038654838</v>
      </c>
      <c r="DN68" s="18">
        <v>331.7185545276356</v>
      </c>
      <c r="DO68" s="18">
        <v>388.31576373355347</v>
      </c>
      <c r="DP68" s="18">
        <v>370.27819315300809</v>
      </c>
      <c r="DQ68" s="18">
        <v>322.43432795631054</v>
      </c>
      <c r="DR68" s="18">
        <v>338.22013833966321</v>
      </c>
      <c r="DS68" s="18">
        <v>359.93139293617281</v>
      </c>
      <c r="DT68" s="18">
        <v>341.18616669201117</v>
      </c>
      <c r="DU68" s="18">
        <v>329.88005004963065</v>
      </c>
      <c r="DV68" s="18">
        <v>385.51677177548231</v>
      </c>
      <c r="DW68" s="18">
        <v>369.10754377900423</v>
      </c>
      <c r="DX68" s="18">
        <v>361.77910988548228</v>
      </c>
      <c r="DY68" s="18">
        <v>334.8407830455518</v>
      </c>
      <c r="DZ68" s="18">
        <v>349.09608030899597</v>
      </c>
      <c r="EA68" s="18">
        <v>364.74246889749389</v>
      </c>
      <c r="EB68" s="18" t="s">
        <v>2020</v>
      </c>
    </row>
    <row r="69" spans="1:132" x14ac:dyDescent="0.3">
      <c r="A69" s="13" t="s">
        <v>134</v>
      </c>
      <c r="B69" s="13" t="s">
        <v>135</v>
      </c>
      <c r="C69" s="14">
        <v>66244.78816917658</v>
      </c>
      <c r="D69" s="15">
        <v>69669.425004189048</v>
      </c>
      <c r="E69" s="15">
        <v>68797.278355909613</v>
      </c>
      <c r="F69" s="15">
        <v>123613.78342828203</v>
      </c>
      <c r="G69" s="15">
        <v>83809.376730579534</v>
      </c>
      <c r="H69" s="15">
        <v>64488.982180912448</v>
      </c>
      <c r="I69" s="15">
        <v>64104.542074038603</v>
      </c>
      <c r="J69" s="15">
        <v>66111.126745426489</v>
      </c>
      <c r="K69" s="15">
        <v>67842.17062087766</v>
      </c>
      <c r="L69" s="15">
        <v>67012.194906697652</v>
      </c>
      <c r="M69" s="15">
        <v>117902.71044788486</v>
      </c>
      <c r="N69" s="15">
        <v>78005.700181610664</v>
      </c>
      <c r="O69" s="15">
        <v>59384.681074795975</v>
      </c>
      <c r="P69" s="15">
        <v>59111.963391086094</v>
      </c>
      <c r="Q69" s="15">
        <v>61022.790646699541</v>
      </c>
      <c r="R69" s="15">
        <v>63083.320713951507</v>
      </c>
      <c r="S69" s="15">
        <v>61325.110593867183</v>
      </c>
      <c r="T69" s="15">
        <v>107737.22243183505</v>
      </c>
      <c r="U69" s="15">
        <v>74238.639929709476</v>
      </c>
      <c r="V69" s="15">
        <v>55852.634719354348</v>
      </c>
      <c r="W69" s="15">
        <v>55694.715442395762</v>
      </c>
      <c r="X69" s="15">
        <v>57925.401239155646</v>
      </c>
      <c r="Y69" s="15">
        <v>60352.892885520247</v>
      </c>
      <c r="Z69" s="15">
        <v>59875.499194584525</v>
      </c>
      <c r="AA69" s="15">
        <v>110100.10062546785</v>
      </c>
      <c r="AB69" s="15">
        <v>77504.6181541962</v>
      </c>
      <c r="AC69" s="15">
        <v>58502.002816365297</v>
      </c>
      <c r="AD69" s="15">
        <v>58993.663346316622</v>
      </c>
      <c r="AE69" s="15">
        <v>61250.956994353532</v>
      </c>
      <c r="AF69" s="15">
        <v>66152.007368185063</v>
      </c>
      <c r="AG69" s="15">
        <v>0</v>
      </c>
      <c r="AH69" s="19"/>
      <c r="AI69" s="1">
        <v>363054.18282995158</v>
      </c>
      <c r="AJ69" s="15">
        <v>11957.623185615794</v>
      </c>
      <c r="AK69" s="15">
        <v>12776.414935899566</v>
      </c>
      <c r="AL69" s="15">
        <v>12856.003568370616</v>
      </c>
      <c r="AM69" s="15">
        <v>19851.924726325105</v>
      </c>
      <c r="AN69" s="15">
        <v>15216.265205564338</v>
      </c>
      <c r="AO69" s="15">
        <v>12049.562413546208</v>
      </c>
      <c r="AP69" s="15">
        <v>10847.486746102428</v>
      </c>
      <c r="AQ69" s="15">
        <v>11081.702963108046</v>
      </c>
      <c r="AR69" s="15">
        <v>11348.119147777288</v>
      </c>
      <c r="AS69" s="15">
        <v>10988.617006362058</v>
      </c>
      <c r="AT69" s="15">
        <v>17517.032910135578</v>
      </c>
      <c r="AU69" s="15">
        <v>12614.461136342268</v>
      </c>
      <c r="AV69" s="15">
        <v>10885.894454448333</v>
      </c>
      <c r="AW69" s="15">
        <v>9834.6353628540783</v>
      </c>
      <c r="AX69" s="15">
        <v>9829.6063502453289</v>
      </c>
      <c r="AY69" s="15">
        <v>10342.835003357895</v>
      </c>
      <c r="AZ69" s="15">
        <v>11305.589693637141</v>
      </c>
      <c r="BA69" s="15">
        <v>16878.49615675494</v>
      </c>
      <c r="BB69" s="15">
        <v>12125.362745624248</v>
      </c>
      <c r="BC69" s="15">
        <v>10554.687750053949</v>
      </c>
      <c r="BD69" s="15">
        <v>9653.8392359592744</v>
      </c>
      <c r="BE69" s="15">
        <v>9404.4400720924859</v>
      </c>
      <c r="BF69" s="15">
        <v>10105.866930033351</v>
      </c>
      <c r="BG69" s="15">
        <v>11285.6067515963</v>
      </c>
      <c r="BH69" s="15">
        <v>17872.053362911018</v>
      </c>
      <c r="BI69" s="15">
        <v>12790.095408450958</v>
      </c>
      <c r="BJ69" s="15">
        <v>9538.5431408998902</v>
      </c>
      <c r="BK69" s="15">
        <v>10482.0744056353</v>
      </c>
      <c r="BL69" s="15">
        <v>10628.352970246509</v>
      </c>
      <c r="BM69" s="15">
        <v>10430.989090001183</v>
      </c>
      <c r="BN69" s="15">
        <v>0</v>
      </c>
      <c r="BO69" s="17"/>
      <c r="BP69" s="18">
        <v>6097.2983702021338</v>
      </c>
      <c r="BQ69" s="15">
        <v>192.39886398262436</v>
      </c>
      <c r="BR69" s="15">
        <v>202.91892016790271</v>
      </c>
      <c r="BS69" s="15">
        <v>202.87532560573908</v>
      </c>
      <c r="BT69" s="15">
        <v>323.15042816458146</v>
      </c>
      <c r="BU69" s="15">
        <v>246.78766918304552</v>
      </c>
      <c r="BV69" s="15">
        <v>193.9051708279101</v>
      </c>
      <c r="BW69" s="15">
        <v>182.59582362240582</v>
      </c>
      <c r="BX69" s="15">
        <v>185.35145884127593</v>
      </c>
      <c r="BY69" s="15">
        <v>191.11741330007735</v>
      </c>
      <c r="BZ69" s="15">
        <v>186.28644747715398</v>
      </c>
      <c r="CA69" s="15">
        <v>297.6923510863358</v>
      </c>
      <c r="CB69" s="15">
        <v>212.86536369313319</v>
      </c>
      <c r="CC69" s="15">
        <v>188.62105100354893</v>
      </c>
      <c r="CD69" s="15">
        <v>162.31287996311229</v>
      </c>
      <c r="CE69" s="15">
        <v>165.65589454587143</v>
      </c>
      <c r="CF69" s="15">
        <v>175.09526447961957</v>
      </c>
      <c r="CG69" s="15">
        <v>190.14686067927633</v>
      </c>
      <c r="CH69" s="15">
        <v>285.36541502190659</v>
      </c>
      <c r="CI69" s="15">
        <v>206.216045737858</v>
      </c>
      <c r="CJ69" s="15">
        <v>178.16523943619592</v>
      </c>
      <c r="CK69" s="15">
        <v>169.3694629070215</v>
      </c>
      <c r="CL69" s="15">
        <v>165.52740531002073</v>
      </c>
      <c r="CM69" s="15">
        <v>181.93961073931106</v>
      </c>
      <c r="CN69" s="15">
        <v>186.68682911386739</v>
      </c>
      <c r="CO69" s="15">
        <v>293.7413070839259</v>
      </c>
      <c r="CP69" s="15">
        <v>215.97090263463247</v>
      </c>
      <c r="CQ69" s="15">
        <v>166.32128523152699</v>
      </c>
      <c r="CR69" s="15">
        <v>181.21226988637034</v>
      </c>
      <c r="CS69" s="15">
        <v>180.46313175234775</v>
      </c>
      <c r="CT69" s="15">
        <v>186.54227872353533</v>
      </c>
      <c r="CU69" s="15">
        <v>0</v>
      </c>
      <c r="CW69" s="18">
        <v>351.91164514756917</v>
      </c>
      <c r="CX69" s="18">
        <v>344.30966377826002</v>
      </c>
      <c r="CY69" s="18">
        <v>343.33626921798106</v>
      </c>
      <c r="CZ69" s="18">
        <v>339.11111738451564</v>
      </c>
      <c r="DA69" s="18">
        <v>382.52706063358568</v>
      </c>
      <c r="DB69" s="18">
        <v>339.60115190527233</v>
      </c>
      <c r="DC69" s="18">
        <v>332.58000240821895</v>
      </c>
      <c r="DD69" s="18">
        <v>351.07342984252415</v>
      </c>
      <c r="DE69" s="18">
        <v>356.67982954501679</v>
      </c>
      <c r="DF69" s="18">
        <v>354.97639618194961</v>
      </c>
      <c r="DG69" s="18">
        <v>359.72662431557706</v>
      </c>
      <c r="DH69" s="18">
        <v>396.05555875935516</v>
      </c>
      <c r="DI69" s="18">
        <v>366.45557937769394</v>
      </c>
      <c r="DJ69" s="18">
        <v>314.8359144371359</v>
      </c>
      <c r="DK69" s="18">
        <v>364.18529080698988</v>
      </c>
      <c r="DL69" s="18">
        <v>368.37077735137183</v>
      </c>
      <c r="DM69" s="18">
        <v>360.27999330212708</v>
      </c>
      <c r="DN69" s="18">
        <v>322.51445211764604</v>
      </c>
      <c r="DO69" s="18">
        <v>377.54127431162044</v>
      </c>
      <c r="DP69" s="18">
        <v>360.00418718183403</v>
      </c>
      <c r="DQ69" s="18">
        <v>313.48783239704932</v>
      </c>
      <c r="DR69" s="18">
        <v>328.83563829313437</v>
      </c>
      <c r="DS69" s="18">
        <v>349.94447675093807</v>
      </c>
      <c r="DT69" s="18">
        <v>331.71936908228201</v>
      </c>
      <c r="DU69" s="18">
        <v>320.72696011170763</v>
      </c>
      <c r="DV69" s="18">
        <v>374.81994520440651</v>
      </c>
      <c r="DW69" s="18">
        <v>358.86601949020047</v>
      </c>
      <c r="DX69" s="18">
        <v>351.74092561230378</v>
      </c>
      <c r="DY69" s="18">
        <v>325.55004902984086</v>
      </c>
      <c r="DZ69" s="18">
        <v>339.40980852758963</v>
      </c>
      <c r="EA69" s="18">
        <v>354.62206112655849</v>
      </c>
      <c r="EB69" s="18" t="s">
        <v>2020</v>
      </c>
    </row>
    <row r="70" spans="1:132" x14ac:dyDescent="0.3">
      <c r="A70" s="13" t="s">
        <v>136</v>
      </c>
      <c r="B70" s="13" t="s">
        <v>137</v>
      </c>
      <c r="C70" s="14">
        <v>62614.33841001644</v>
      </c>
      <c r="D70" s="15">
        <v>65851.292978748126</v>
      </c>
      <c r="E70" s="15">
        <v>65026.943065528227</v>
      </c>
      <c r="F70" s="15">
        <v>116839.30889709327</v>
      </c>
      <c r="G70" s="15">
        <v>79216.325111335798</v>
      </c>
      <c r="H70" s="15">
        <v>60954.75682828141</v>
      </c>
      <c r="I70" s="15">
        <v>60591.385405178546</v>
      </c>
      <c r="J70" s="15">
        <v>62488.002107186403</v>
      </c>
      <c r="K70" s="15">
        <v>64124.1786278703</v>
      </c>
      <c r="L70" s="15">
        <v>63339.688531728025</v>
      </c>
      <c r="M70" s="15">
        <v>111441.22300744322</v>
      </c>
      <c r="N70" s="15">
        <v>73730.710657691903</v>
      </c>
      <c r="O70" s="15">
        <v>56130.18955834322</v>
      </c>
      <c r="P70" s="15">
        <v>55872.417772665569</v>
      </c>
      <c r="Q70" s="15">
        <v>57678.52490550917</v>
      </c>
      <c r="R70" s="15">
        <v>59626.130604019971</v>
      </c>
      <c r="S70" s="15">
        <v>57964.276645430364</v>
      </c>
      <c r="T70" s="15">
        <v>101832.83985261455</v>
      </c>
      <c r="U70" s="15">
        <v>70170.098691946157</v>
      </c>
      <c r="V70" s="15">
        <v>52791.711892527535</v>
      </c>
      <c r="W70" s="15">
        <v>52642.447153032888</v>
      </c>
      <c r="X70" s="15">
        <v>54750.883442511884</v>
      </c>
      <c r="Y70" s="15">
        <v>57045.339921786792</v>
      </c>
      <c r="Z70" s="15">
        <v>56594.109101292379</v>
      </c>
      <c r="AA70" s="15">
        <v>104066.22392593871</v>
      </c>
      <c r="AB70" s="15">
        <v>73257.089705722363</v>
      </c>
      <c r="AC70" s="15">
        <v>55295.885204627157</v>
      </c>
      <c r="AD70" s="15">
        <v>55760.600990669089</v>
      </c>
      <c r="AE70" s="15">
        <v>57894.186926637529</v>
      </c>
      <c r="AF70" s="15">
        <v>62526.642326569097</v>
      </c>
      <c r="AG70" s="15">
        <v>0</v>
      </c>
      <c r="AH70" s="16"/>
      <c r="AI70" s="1">
        <v>324701.65213521634</v>
      </c>
      <c r="AJ70" s="15">
        <v>10694.43677446457</v>
      </c>
      <c r="AK70" s="15">
        <v>11426.732521615766</v>
      </c>
      <c r="AL70" s="15">
        <v>11497.913523451616</v>
      </c>
      <c r="AM70" s="15">
        <v>17754.795459059318</v>
      </c>
      <c r="AN70" s="15">
        <v>13608.84045753719</v>
      </c>
      <c r="AO70" s="15">
        <v>10776.663672313105</v>
      </c>
      <c r="AP70" s="15">
        <v>9701.573579236403</v>
      </c>
      <c r="AQ70" s="15">
        <v>9911.0475261436768</v>
      </c>
      <c r="AR70" s="15">
        <v>10149.319881645448</v>
      </c>
      <c r="AS70" s="15">
        <v>9827.7950382907366</v>
      </c>
      <c r="AT70" s="15">
        <v>15666.558313947464</v>
      </c>
      <c r="AU70" s="15">
        <v>11281.887292520965</v>
      </c>
      <c r="AV70" s="15">
        <v>9735.9239515621903</v>
      </c>
      <c r="AW70" s="15">
        <v>8795.718384442469</v>
      </c>
      <c r="AX70" s="15">
        <v>8791.2206296171662</v>
      </c>
      <c r="AY70" s="15">
        <v>9250.2325332669207</v>
      </c>
      <c r="AZ70" s="15">
        <v>10111.28317892501</v>
      </c>
      <c r="BA70" s="15">
        <v>15095.47568061815</v>
      </c>
      <c r="BB70" s="15">
        <v>10844.456564454676</v>
      </c>
      <c r="BC70" s="15">
        <v>9439.7054552572226</v>
      </c>
      <c r="BD70" s="15">
        <v>8634.0213048363457</v>
      </c>
      <c r="BE70" s="15">
        <v>8410.9683161131234</v>
      </c>
      <c r="BF70" s="15">
        <v>9038.2974322524879</v>
      </c>
      <c r="BG70" s="15">
        <v>10093.411206635346</v>
      </c>
      <c r="BH70" s="15">
        <v>15984.074907915397</v>
      </c>
      <c r="BI70" s="15">
        <v>11438.967808384265</v>
      </c>
      <c r="BJ70" s="15">
        <v>8530.9049262872632</v>
      </c>
      <c r="BK70" s="15">
        <v>9374.7628819035308</v>
      </c>
      <c r="BL70" s="15">
        <v>9505.5887857149046</v>
      </c>
      <c r="BM70" s="15">
        <v>9329.0741468035812</v>
      </c>
      <c r="BN70" s="15">
        <v>0</v>
      </c>
      <c r="BO70" s="17"/>
      <c r="BP70" s="18">
        <v>4766.3508780657785</v>
      </c>
      <c r="BQ70" s="15">
        <v>150.40111843043016</v>
      </c>
      <c r="BR70" s="15">
        <v>158.62480636426181</v>
      </c>
      <c r="BS70" s="15">
        <v>158.59072783192971</v>
      </c>
      <c r="BT70" s="15">
        <v>252.6116049293031</v>
      </c>
      <c r="BU70" s="15">
        <v>192.91767472868818</v>
      </c>
      <c r="BV70" s="15">
        <v>151.57862140285337</v>
      </c>
      <c r="BW70" s="15">
        <v>142.7379326731137</v>
      </c>
      <c r="BX70" s="15">
        <v>144.8920546378971</v>
      </c>
      <c r="BY70" s="15">
        <v>149.39938894056209</v>
      </c>
      <c r="BZ70" s="15">
        <v>145.62294947607299</v>
      </c>
      <c r="CA70" s="15">
        <v>232.71063885082339</v>
      </c>
      <c r="CB70" s="15">
        <v>166.4000925568813</v>
      </c>
      <c r="CC70" s="15">
        <v>147.44794456280661</v>
      </c>
      <c r="CD70" s="15">
        <v>126.88244710385042</v>
      </c>
      <c r="CE70" s="15">
        <v>129.49573245163509</v>
      </c>
      <c r="CF70" s="15">
        <v>136.87463150502302</v>
      </c>
      <c r="CG70" s="15">
        <v>148.64069319443107</v>
      </c>
      <c r="CH70" s="15">
        <v>223.07448543217328</v>
      </c>
      <c r="CI70" s="15">
        <v>161.20221957274953</v>
      </c>
      <c r="CJ70" s="15">
        <v>139.27447762399069</v>
      </c>
      <c r="CK70" s="15">
        <v>132.39868532424288</v>
      </c>
      <c r="CL70" s="15">
        <v>129.39529046160359</v>
      </c>
      <c r="CM70" s="15">
        <v>142.22496108116695</v>
      </c>
      <c r="CN70" s="15">
        <v>145.93593389143908</v>
      </c>
      <c r="CO70" s="15">
        <v>229.62204765735376</v>
      </c>
      <c r="CP70" s="15">
        <v>168.82773958380415</v>
      </c>
      <c r="CQ70" s="15">
        <v>130.01587847144125</v>
      </c>
      <c r="CR70" s="15">
        <v>141.65638767330989</v>
      </c>
      <c r="CS70" s="15">
        <v>141.07077499928675</v>
      </c>
      <c r="CT70" s="15">
        <v>145.82293665265362</v>
      </c>
      <c r="CU70" s="15">
        <v>0</v>
      </c>
      <c r="CW70" s="18">
        <v>425.50743831787975</v>
      </c>
      <c r="CX70" s="18">
        <v>416.31564355008072</v>
      </c>
      <c r="CY70" s="18">
        <v>415.13868157247083</v>
      </c>
      <c r="CZ70" s="18">
        <v>410.02991760301444</v>
      </c>
      <c r="DA70" s="18">
        <v>462.52550008457604</v>
      </c>
      <c r="DB70" s="18">
        <v>410.62243375441113</v>
      </c>
      <c r="DC70" s="18">
        <v>402.13294107142457</v>
      </c>
      <c r="DD70" s="18">
        <v>424.49392582937145</v>
      </c>
      <c r="DE70" s="18">
        <v>431.27280003966769</v>
      </c>
      <c r="DF70" s="18">
        <v>429.21312518474781</v>
      </c>
      <c r="DG70" s="18">
        <v>434.95677542319828</v>
      </c>
      <c r="DH70" s="18">
        <v>478.88323266080408</v>
      </c>
      <c r="DI70" s="18">
        <v>443.09296662493261</v>
      </c>
      <c r="DJ70" s="18">
        <v>380.67800622635417</v>
      </c>
      <c r="DK70" s="18">
        <v>440.34788930997883</v>
      </c>
      <c r="DL70" s="18">
        <v>445.40869273086912</v>
      </c>
      <c r="DM70" s="18">
        <v>435.62587126915344</v>
      </c>
      <c r="DN70" s="18">
        <v>389.96236763784174</v>
      </c>
      <c r="DO70" s="18">
        <v>456.49702903193401</v>
      </c>
      <c r="DP70" s="18">
        <v>435.29238541457454</v>
      </c>
      <c r="DQ70" s="18">
        <v>379.04799783240338</v>
      </c>
      <c r="DR70" s="18">
        <v>397.60551265378604</v>
      </c>
      <c r="DS70" s="18">
        <v>423.12887313899967</v>
      </c>
      <c r="DT70" s="18">
        <v>401.09232224877422</v>
      </c>
      <c r="DU70" s="18">
        <v>387.80105483405083</v>
      </c>
      <c r="DV70" s="18">
        <v>453.20658441835798</v>
      </c>
      <c r="DW70" s="18">
        <v>433.91619106147181</v>
      </c>
      <c r="DX70" s="18">
        <v>425.30101595839483</v>
      </c>
      <c r="DY70" s="18">
        <v>393.63280333863258</v>
      </c>
      <c r="DZ70" s="18">
        <v>410.39107445840739</v>
      </c>
      <c r="EA70" s="18">
        <v>428.78468752488442</v>
      </c>
      <c r="EB70" s="18" t="s">
        <v>2020</v>
      </c>
    </row>
    <row r="71" spans="1:132" x14ac:dyDescent="0.3">
      <c r="A71" s="13" t="s">
        <v>138</v>
      </c>
      <c r="B71" s="13" t="s">
        <v>139</v>
      </c>
      <c r="C71" s="14">
        <v>55218.446600088944</v>
      </c>
      <c r="D71" s="15">
        <v>58073.057980472571</v>
      </c>
      <c r="E71" s="15">
        <v>57346.078780199823</v>
      </c>
      <c r="F71" s="15">
        <v>103038.46216305887</v>
      </c>
      <c r="G71" s="15">
        <v>69859.436817363836</v>
      </c>
      <c r="H71" s="15">
        <v>53754.891777398894</v>
      </c>
      <c r="I71" s="15">
        <v>53434.441126124511</v>
      </c>
      <c r="J71" s="15">
        <v>55107.032911649221</v>
      </c>
      <c r="K71" s="15">
        <v>56549.947236545297</v>
      </c>
      <c r="L71" s="15">
        <v>55858.119684228601</v>
      </c>
      <c r="M71" s="15">
        <v>98277.988364095072</v>
      </c>
      <c r="N71" s="15">
        <v>65021.773169243977</v>
      </c>
      <c r="O71" s="15">
        <v>49500.193621536848</v>
      </c>
      <c r="P71" s="15">
        <v>49272.869370512359</v>
      </c>
      <c r="Q71" s="15">
        <v>50865.642412621353</v>
      </c>
      <c r="R71" s="15">
        <v>52583.200467088376</v>
      </c>
      <c r="S71" s="15">
        <v>51117.641676566251</v>
      </c>
      <c r="T71" s="15">
        <v>89804.529957909515</v>
      </c>
      <c r="U71" s="15">
        <v>61881.734215119737</v>
      </c>
      <c r="V71" s="15">
        <v>46556.050867711259</v>
      </c>
      <c r="W71" s="15">
        <v>46424.417007858116</v>
      </c>
      <c r="X71" s="15">
        <v>48283.808636304377</v>
      </c>
      <c r="Y71" s="15">
        <v>50307.248087942855</v>
      </c>
      <c r="Z71" s="15">
        <v>49909.315831554122</v>
      </c>
      <c r="AA71" s="15">
        <v>91774.11076514858</v>
      </c>
      <c r="AB71" s="15">
        <v>64604.09546300106</v>
      </c>
      <c r="AC71" s="15">
        <v>48764.435781180546</v>
      </c>
      <c r="AD71" s="15">
        <v>49174.260183504186</v>
      </c>
      <c r="AE71" s="15">
        <v>51055.830827922706</v>
      </c>
      <c r="AF71" s="15">
        <v>55141.109018572643</v>
      </c>
      <c r="AG71" s="15">
        <v>0</v>
      </c>
      <c r="AH71" s="16"/>
      <c r="AI71" s="1">
        <v>305486.07717307116</v>
      </c>
      <c r="AJ71" s="15">
        <v>10061.548859770282</v>
      </c>
      <c r="AK71" s="15">
        <v>10750.50795085179</v>
      </c>
      <c r="AL71" s="15">
        <v>10817.476519927712</v>
      </c>
      <c r="AM71" s="15">
        <v>16704.081362479861</v>
      </c>
      <c r="AN71" s="15">
        <v>12803.480545630173</v>
      </c>
      <c r="AO71" s="15">
        <v>10138.909637877441</v>
      </c>
      <c r="AP71" s="15">
        <v>9127.4424864726589</v>
      </c>
      <c r="AQ71" s="15">
        <v>9324.5199386194527</v>
      </c>
      <c r="AR71" s="15">
        <v>9548.6915333815032</v>
      </c>
      <c r="AS71" s="15">
        <v>9246.194264075295</v>
      </c>
      <c r="AT71" s="15">
        <v>14739.424362823884</v>
      </c>
      <c r="AU71" s="15">
        <v>10614.234542501594</v>
      </c>
      <c r="AV71" s="15">
        <v>9159.760032201897</v>
      </c>
      <c r="AW71" s="15">
        <v>8275.1950521750077</v>
      </c>
      <c r="AX71" s="15">
        <v>8270.9634707567038</v>
      </c>
      <c r="AY71" s="15">
        <v>8702.8114299512999</v>
      </c>
      <c r="AZ71" s="15">
        <v>9512.905811238561</v>
      </c>
      <c r="BA71" s="15">
        <v>14202.137926952009</v>
      </c>
      <c r="BB71" s="15">
        <v>10202.690602785871</v>
      </c>
      <c r="BC71" s="15">
        <v>8881.0715012774326</v>
      </c>
      <c r="BD71" s="15">
        <v>8123.0670718755828</v>
      </c>
      <c r="BE71" s="15">
        <v>7913.2141743658076</v>
      </c>
      <c r="BF71" s="15">
        <v>8503.4184727598877</v>
      </c>
      <c r="BG71" s="15">
        <v>9496.0914874733062</v>
      </c>
      <c r="BH71" s="15">
        <v>15038.150587623708</v>
      </c>
      <c r="BI71" s="15">
        <v>10762.019163478573</v>
      </c>
      <c r="BJ71" s="15">
        <v>8026.0530352419328</v>
      </c>
      <c r="BK71" s="15">
        <v>8819.9721756507115</v>
      </c>
      <c r="BL71" s="15">
        <v>8943.0559107815534</v>
      </c>
      <c r="BM71" s="15">
        <v>8776.9872620695787</v>
      </c>
      <c r="BN71" s="15">
        <v>0</v>
      </c>
      <c r="BO71" s="17"/>
      <c r="BP71" s="18">
        <v>4944.9287105911162</v>
      </c>
      <c r="BQ71" s="15">
        <v>156.03610133995363</v>
      </c>
      <c r="BR71" s="15">
        <v>164.56790095170365</v>
      </c>
      <c r="BS71" s="15">
        <v>164.5325456207062</v>
      </c>
      <c r="BT71" s="15">
        <v>262.07604303574146</v>
      </c>
      <c r="BU71" s="15">
        <v>200.145598373046</v>
      </c>
      <c r="BV71" s="15">
        <v>157.25772106625979</v>
      </c>
      <c r="BW71" s="15">
        <v>148.08580388276667</v>
      </c>
      <c r="BX71" s="15">
        <v>150.32063296318367</v>
      </c>
      <c r="BY71" s="15">
        <v>154.99684068931842</v>
      </c>
      <c r="BZ71" s="15">
        <v>151.07891177273396</v>
      </c>
      <c r="CA71" s="15">
        <v>241.42946013668532</v>
      </c>
      <c r="CB71" s="15">
        <v>172.63449883980317</v>
      </c>
      <c r="CC71" s="15">
        <v>152.97228278799147</v>
      </c>
      <c r="CD71" s="15">
        <v>131.63627093448528</v>
      </c>
      <c r="CE71" s="15">
        <v>134.34746657992034</v>
      </c>
      <c r="CF71" s="15">
        <v>142.00282614431285</v>
      </c>
      <c r="CG71" s="15">
        <v>154.20971937290179</v>
      </c>
      <c r="CH71" s="15">
        <v>231.43227509543624</v>
      </c>
      <c r="CI71" s="15">
        <v>167.24188045924666</v>
      </c>
      <c r="CJ71" s="15">
        <v>144.49258576929029</v>
      </c>
      <c r="CK71" s="15">
        <v>137.35918253883364</v>
      </c>
      <c r="CL71" s="15">
        <v>134.24326139382265</v>
      </c>
      <c r="CM71" s="15">
        <v>147.55361311091053</v>
      </c>
      <c r="CN71" s="15">
        <v>151.40362257584201</v>
      </c>
      <c r="CO71" s="15">
        <v>238.22515066418072</v>
      </c>
      <c r="CP71" s="15">
        <v>175.15310097164692</v>
      </c>
      <c r="CQ71" s="15">
        <v>134.88710057935492</v>
      </c>
      <c r="CR71" s="15">
        <v>146.96373732532172</v>
      </c>
      <c r="CS71" s="15">
        <v>146.35618387423415</v>
      </c>
      <c r="CT71" s="15">
        <v>151.28639174148208</v>
      </c>
      <c r="CU71" s="15">
        <v>0</v>
      </c>
      <c r="CW71" s="18">
        <v>361.69584547735985</v>
      </c>
      <c r="CX71" s="18">
        <v>353.88250620146744</v>
      </c>
      <c r="CY71" s="18">
        <v>352.88204834985095</v>
      </c>
      <c r="CZ71" s="18">
        <v>348.53942460963719</v>
      </c>
      <c r="DA71" s="18">
        <v>393.16246143493044</v>
      </c>
      <c r="DB71" s="18">
        <v>349.0430835613717</v>
      </c>
      <c r="DC71" s="18">
        <v>341.8267250276985</v>
      </c>
      <c r="DD71" s="18">
        <v>360.83432527014082</v>
      </c>
      <c r="DE71" s="18">
        <v>366.59659971725881</v>
      </c>
      <c r="DF71" s="18">
        <v>364.84580579223655</v>
      </c>
      <c r="DG71" s="18">
        <v>369.72810453026852</v>
      </c>
      <c r="DH71" s="18">
        <v>407.06709242714197</v>
      </c>
      <c r="DI71" s="18">
        <v>376.64414474641694</v>
      </c>
      <c r="DJ71" s="18">
        <v>323.58929813540493</v>
      </c>
      <c r="DK71" s="18">
        <v>374.31073533703506</v>
      </c>
      <c r="DL71" s="18">
        <v>378.61259097403604</v>
      </c>
      <c r="DM71" s="18">
        <v>370.29685883610358</v>
      </c>
      <c r="DN71" s="18">
        <v>331.48132221780571</v>
      </c>
      <c r="DO71" s="18">
        <v>388.03805528367479</v>
      </c>
      <c r="DP71" s="18">
        <v>370.01338447757422</v>
      </c>
      <c r="DQ71" s="18">
        <v>322.20373536706438</v>
      </c>
      <c r="DR71" s="18">
        <v>337.97825634797437</v>
      </c>
      <c r="DS71" s="18">
        <v>359.6739838929912</v>
      </c>
      <c r="DT71" s="18">
        <v>340.94216351129796</v>
      </c>
      <c r="DU71" s="18">
        <v>329.64413256725908</v>
      </c>
      <c r="DV71" s="18">
        <v>385.24106505664452</v>
      </c>
      <c r="DW71" s="18">
        <v>368.84357230682951</v>
      </c>
      <c r="DX71" s="18">
        <v>361.52037942643835</v>
      </c>
      <c r="DY71" s="18">
        <v>334.60131783836658</v>
      </c>
      <c r="DZ71" s="18">
        <v>348.84642026329186</v>
      </c>
      <c r="EA71" s="18">
        <v>364.4816191584348</v>
      </c>
      <c r="EB71" s="18" t="s">
        <v>2020</v>
      </c>
    </row>
    <row r="72" spans="1:132" x14ac:dyDescent="0.3">
      <c r="A72" s="13" t="s">
        <v>140</v>
      </c>
      <c r="B72" s="13" t="s">
        <v>141</v>
      </c>
      <c r="C72" s="14">
        <v>51937.565456658966</v>
      </c>
      <c r="D72" s="15">
        <v>54622.566114061723</v>
      </c>
      <c r="E72" s="15">
        <v>53938.781398543586</v>
      </c>
      <c r="F72" s="15">
        <v>96916.287991678619</v>
      </c>
      <c r="G72" s="15">
        <v>65708.640787104669</v>
      </c>
      <c r="H72" s="15">
        <v>50560.969788305789</v>
      </c>
      <c r="I72" s="15">
        <v>50259.559160137826</v>
      </c>
      <c r="J72" s="15">
        <v>51832.771568159813</v>
      </c>
      <c r="K72" s="15">
        <v>53189.953122729661</v>
      </c>
      <c r="L72" s="15">
        <v>52539.231470898361</v>
      </c>
      <c r="M72" s="15">
        <v>92438.664393734216</v>
      </c>
      <c r="N72" s="15">
        <v>61158.413682723934</v>
      </c>
      <c r="O72" s="15">
        <v>46559.070467073252</v>
      </c>
      <c r="P72" s="15">
        <v>46345.253003989252</v>
      </c>
      <c r="Q72" s="15">
        <v>47843.389210740213</v>
      </c>
      <c r="R72" s="15">
        <v>49458.896154018636</v>
      </c>
      <c r="S72" s="15">
        <v>48080.415586381627</v>
      </c>
      <c r="T72" s="15">
        <v>84468.668355945803</v>
      </c>
      <c r="U72" s="15">
        <v>58204.944529608998</v>
      </c>
      <c r="V72" s="15">
        <v>43789.858067854504</v>
      </c>
      <c r="W72" s="15">
        <v>43666.045417673493</v>
      </c>
      <c r="X72" s="15">
        <v>45414.95869499549</v>
      </c>
      <c r="Y72" s="15">
        <v>47318.172664924343</v>
      </c>
      <c r="Z72" s="15">
        <v>46943.884109449617</v>
      </c>
      <c r="AA72" s="15">
        <v>86321.223768071315</v>
      </c>
      <c r="AB72" s="15">
        <v>60765.552880881965</v>
      </c>
      <c r="AC72" s="15">
        <v>45867.028706635647</v>
      </c>
      <c r="AD72" s="15">
        <v>46252.502819581547</v>
      </c>
      <c r="AE72" s="15">
        <v>48022.277315658328</v>
      </c>
      <c r="AF72" s="15">
        <v>51864.822995586976</v>
      </c>
      <c r="AG72" s="15">
        <v>0</v>
      </c>
      <c r="AH72" s="16"/>
      <c r="AI72" s="1">
        <v>306345.07631942135</v>
      </c>
      <c r="AJ72" s="15">
        <v>10089.841022743747</v>
      </c>
      <c r="AK72" s="15">
        <v>10780.737404311896</v>
      </c>
      <c r="AL72" s="15">
        <v>10847.894282931091</v>
      </c>
      <c r="AM72" s="15">
        <v>16751.051724480378</v>
      </c>
      <c r="AN72" s="15">
        <v>12839.482771855292</v>
      </c>
      <c r="AO72" s="15">
        <v>10167.419332343567</v>
      </c>
      <c r="AP72" s="15">
        <v>9153.108027032793</v>
      </c>
      <c r="AQ72" s="15">
        <v>9350.7396431032776</v>
      </c>
      <c r="AR72" s="15">
        <v>9575.541588061049</v>
      </c>
      <c r="AS72" s="15">
        <v>9272.1937238651772</v>
      </c>
      <c r="AT72" s="15">
        <v>14780.870287504071</v>
      </c>
      <c r="AU72" s="15">
        <v>10644.08080749522</v>
      </c>
      <c r="AV72" s="15">
        <v>9185.5164467699415</v>
      </c>
      <c r="AW72" s="15">
        <v>8298.4641502349932</v>
      </c>
      <c r="AX72" s="15">
        <v>8294.2206699934777</v>
      </c>
      <c r="AY72" s="15">
        <v>8727.2829464876831</v>
      </c>
      <c r="AZ72" s="15">
        <v>9539.6552397126306</v>
      </c>
      <c r="BA72" s="15">
        <v>14242.073050897739</v>
      </c>
      <c r="BB72" s="15">
        <v>10231.379643541415</v>
      </c>
      <c r="BC72" s="15">
        <v>8906.0442689690717</v>
      </c>
      <c r="BD72" s="15">
        <v>8145.9083998505212</v>
      </c>
      <c r="BE72" s="15">
        <v>7935.4654150232218</v>
      </c>
      <c r="BF72" s="15">
        <v>8527.3293143823757</v>
      </c>
      <c r="BG72" s="15">
        <v>9522.7936355937345</v>
      </c>
      <c r="BH72" s="15">
        <v>15080.436503358382</v>
      </c>
      <c r="BI72" s="15">
        <v>10792.280985424704</v>
      </c>
      <c r="BJ72" s="15">
        <v>8048.6215685434654</v>
      </c>
      <c r="BK72" s="15">
        <v>8844.7731375794119</v>
      </c>
      <c r="BL72" s="15">
        <v>8968.2029730117338</v>
      </c>
      <c r="BM72" s="15">
        <v>8801.6673543193265</v>
      </c>
      <c r="BN72" s="15">
        <v>0</v>
      </c>
      <c r="BO72" s="17"/>
      <c r="BP72" s="18">
        <v>4938.0223855763243</v>
      </c>
      <c r="BQ72" s="15">
        <v>155.81817382411569</v>
      </c>
      <c r="BR72" s="15">
        <v>164.33805751462026</v>
      </c>
      <c r="BS72" s="15">
        <v>164.30275156257673</v>
      </c>
      <c r="BT72" s="15">
        <v>261.7100150426748</v>
      </c>
      <c r="BU72" s="15">
        <v>199.86606541442444</v>
      </c>
      <c r="BV72" s="15">
        <v>157.03808737761977</v>
      </c>
      <c r="BW72" s="15">
        <v>147.87898013432707</v>
      </c>
      <c r="BX72" s="15">
        <v>150.11068794507867</v>
      </c>
      <c r="BY72" s="15">
        <v>154.78036465483612</v>
      </c>
      <c r="BZ72" s="15">
        <v>150.86790770601226</v>
      </c>
      <c r="CA72" s="15">
        <v>241.0922681532542</v>
      </c>
      <c r="CB72" s="15">
        <v>172.39338920455208</v>
      </c>
      <c r="CC72" s="15">
        <v>152.75863434834343</v>
      </c>
      <c r="CD72" s="15">
        <v>131.45242139407398</v>
      </c>
      <c r="CE72" s="15">
        <v>134.15983045341207</v>
      </c>
      <c r="CF72" s="15">
        <v>141.80449817483756</v>
      </c>
      <c r="CG72" s="15">
        <v>153.994342669867</v>
      </c>
      <c r="CH72" s="15">
        <v>231.10904566094541</v>
      </c>
      <c r="CI72" s="15">
        <v>167.00830241391253</v>
      </c>
      <c r="CJ72" s="15">
        <v>144.29078048190303</v>
      </c>
      <c r="CK72" s="15">
        <v>137.16734010512019</v>
      </c>
      <c r="CL72" s="15">
        <v>134.0557708052838</v>
      </c>
      <c r="CM72" s="15">
        <v>147.34753264567183</v>
      </c>
      <c r="CN72" s="15">
        <v>151.19216500241205</v>
      </c>
      <c r="CO72" s="15">
        <v>237.89243397330898</v>
      </c>
      <c r="CP72" s="15">
        <v>174.90847373565302</v>
      </c>
      <c r="CQ72" s="15">
        <v>134.69871077407649</v>
      </c>
      <c r="CR72" s="15">
        <v>146.75848070894557</v>
      </c>
      <c r="CS72" s="15">
        <v>146.15177579619751</v>
      </c>
      <c r="CT72" s="15">
        <v>151.07509789826773</v>
      </c>
      <c r="CU72" s="15">
        <v>0</v>
      </c>
      <c r="CW72" s="18">
        <v>340.6809929816601</v>
      </c>
      <c r="CX72" s="18">
        <v>333.32161571399888</v>
      </c>
      <c r="CY72" s="18">
        <v>332.37928535940159</v>
      </c>
      <c r="CZ72" s="18">
        <v>328.2889719470117</v>
      </c>
      <c r="DA72" s="18">
        <v>370.31937037593048</v>
      </c>
      <c r="DB72" s="18">
        <v>328.76336786265887</v>
      </c>
      <c r="DC72" s="18">
        <v>321.96628622153906</v>
      </c>
      <c r="DD72" s="18">
        <v>339.86952786991191</v>
      </c>
      <c r="DE72" s="18">
        <v>345.2970090119365</v>
      </c>
      <c r="DF72" s="18">
        <v>343.64793778167223</v>
      </c>
      <c r="DG72" s="18">
        <v>348.24657059126571</v>
      </c>
      <c r="DH72" s="18">
        <v>383.41612985686493</v>
      </c>
      <c r="DI72" s="18">
        <v>354.76078267802296</v>
      </c>
      <c r="DJ72" s="18">
        <v>304.78847016203474</v>
      </c>
      <c r="DK72" s="18">
        <v>352.56294644473201</v>
      </c>
      <c r="DL72" s="18">
        <v>356.61486041721082</v>
      </c>
      <c r="DM72" s="18">
        <v>348.78227976265174</v>
      </c>
      <c r="DN72" s="18">
        <v>312.22196057848959</v>
      </c>
      <c r="DO72" s="18">
        <v>365.49269681061196</v>
      </c>
      <c r="DP72" s="18">
        <v>348.51527551818447</v>
      </c>
      <c r="DQ72" s="18">
        <v>303.48340983120977</v>
      </c>
      <c r="DR72" s="18">
        <v>318.34141701814281</v>
      </c>
      <c r="DS72" s="18">
        <v>338.77660336577964</v>
      </c>
      <c r="DT72" s="18">
        <v>321.13311852130465</v>
      </c>
      <c r="DU72" s="18">
        <v>310.49151329171519</v>
      </c>
      <c r="DV72" s="18">
        <v>362.85821422028232</v>
      </c>
      <c r="DW72" s="18">
        <v>347.41343048204544</v>
      </c>
      <c r="DX72" s="18">
        <v>340.51572166541484</v>
      </c>
      <c r="DY72" s="18">
        <v>315.16068165975673</v>
      </c>
      <c r="DZ72" s="18">
        <v>328.57813087829578</v>
      </c>
      <c r="EA72" s="18">
        <v>343.30491071739806</v>
      </c>
      <c r="EB72" s="18" t="s">
        <v>2020</v>
      </c>
    </row>
    <row r="73" spans="1:132" x14ac:dyDescent="0.3">
      <c r="A73" s="13" t="s">
        <v>142</v>
      </c>
      <c r="B73" s="13" t="s">
        <v>143</v>
      </c>
      <c r="C73" s="14">
        <v>50768.340111951809</v>
      </c>
      <c r="D73" s="15">
        <v>53392.895679339512</v>
      </c>
      <c r="E73" s="15">
        <v>52724.504415799296</v>
      </c>
      <c r="F73" s="15">
        <v>94734.495694745303</v>
      </c>
      <c r="G73" s="15">
        <v>64229.399172696438</v>
      </c>
      <c r="H73" s="15">
        <v>49422.734547403088</v>
      </c>
      <c r="I73" s="15">
        <v>49128.109315171947</v>
      </c>
      <c r="J73" s="15">
        <v>50665.905357334392</v>
      </c>
      <c r="K73" s="15">
        <v>51992.533861197691</v>
      </c>
      <c r="L73" s="15">
        <v>51356.461341280468</v>
      </c>
      <c r="M73" s="15">
        <v>90357.672951610773</v>
      </c>
      <c r="N73" s="15">
        <v>59781.60738286766</v>
      </c>
      <c r="O73" s="15">
        <v>45510.926513126542</v>
      </c>
      <c r="P73" s="15">
        <v>45301.922537058745</v>
      </c>
      <c r="Q73" s="15">
        <v>46766.332503325481</v>
      </c>
      <c r="R73" s="15">
        <v>48345.470940571257</v>
      </c>
      <c r="S73" s="15">
        <v>46998.022909840744</v>
      </c>
      <c r="T73" s="15">
        <v>82567.098519025909</v>
      </c>
      <c r="U73" s="15">
        <v>56894.627118060635</v>
      </c>
      <c r="V73" s="15">
        <v>42804.054989795513</v>
      </c>
      <c r="W73" s="15">
        <v>42683.029626375333</v>
      </c>
      <c r="X73" s="15">
        <v>44392.571136623534</v>
      </c>
      <c r="Y73" s="15">
        <v>46252.939701873212</v>
      </c>
      <c r="Z73" s="15">
        <v>45887.077179876323</v>
      </c>
      <c r="AA73" s="15">
        <v>84377.948958627458</v>
      </c>
      <c r="AB73" s="15">
        <v>59397.590715370781</v>
      </c>
      <c r="AC73" s="15">
        <v>44834.464088354463</v>
      </c>
      <c r="AD73" s="15">
        <v>45211.260357072933</v>
      </c>
      <c r="AE73" s="15">
        <v>46941.193455559449</v>
      </c>
      <c r="AF73" s="15">
        <v>50697.235238787027</v>
      </c>
      <c r="AG73" s="15">
        <v>0</v>
      </c>
      <c r="AH73" s="16"/>
      <c r="AI73" s="1">
        <v>247156.08947600471</v>
      </c>
      <c r="AJ73" s="15">
        <v>8140.3810388507909</v>
      </c>
      <c r="AK73" s="15">
        <v>8697.7892072897612</v>
      </c>
      <c r="AL73" s="15">
        <v>8751.97069341108</v>
      </c>
      <c r="AM73" s="15">
        <v>13514.578032636664</v>
      </c>
      <c r="AN73" s="15">
        <v>10358.764015118286</v>
      </c>
      <c r="AO73" s="15">
        <v>8202.9704294139283</v>
      </c>
      <c r="AP73" s="15">
        <v>7384.6343923414124</v>
      </c>
      <c r="AQ73" s="15">
        <v>7544.0815686161604</v>
      </c>
      <c r="AR73" s="15">
        <v>7725.4494896870719</v>
      </c>
      <c r="AS73" s="15">
        <v>7480.7115204455631</v>
      </c>
      <c r="AT73" s="15">
        <v>11925.055702551777</v>
      </c>
      <c r="AU73" s="15">
        <v>8587.5360559216897</v>
      </c>
      <c r="AV73" s="15">
        <v>7410.7811755199309</v>
      </c>
      <c r="AW73" s="15">
        <v>6695.1164114364083</v>
      </c>
      <c r="AX73" s="15">
        <v>6691.6928147693343</v>
      </c>
      <c r="AY73" s="15">
        <v>7041.0830515697517</v>
      </c>
      <c r="AZ73" s="15">
        <v>7696.49674910468</v>
      </c>
      <c r="BA73" s="15">
        <v>11490.359576144159</v>
      </c>
      <c r="BB73" s="15">
        <v>8254.5729574756024</v>
      </c>
      <c r="BC73" s="15">
        <v>7185.3058670459532</v>
      </c>
      <c r="BD73" s="15">
        <v>6572.0359847975651</v>
      </c>
      <c r="BE73" s="15">
        <v>6402.2527266088773</v>
      </c>
      <c r="BF73" s="15">
        <v>6879.7624963924827</v>
      </c>
      <c r="BG73" s="15">
        <v>7682.8929785254741</v>
      </c>
      <c r="BH73" s="15">
        <v>12166.742676402391</v>
      </c>
      <c r="BI73" s="15">
        <v>8707.1024510365478</v>
      </c>
      <c r="BJ73" s="15">
        <v>6493.5459595219763</v>
      </c>
      <c r="BK73" s="15">
        <v>7135.8729418820149</v>
      </c>
      <c r="BL73" s="15">
        <v>7235.4548767922752</v>
      </c>
      <c r="BM73" s="15">
        <v>7101.0956346950898</v>
      </c>
      <c r="BN73" s="15">
        <v>0</v>
      </c>
      <c r="BO73" s="17"/>
      <c r="BP73" s="18">
        <v>4050.0663122459159</v>
      </c>
      <c r="BQ73" s="15">
        <v>127.79892178781117</v>
      </c>
      <c r="BR73" s="15">
        <v>134.78675846104218</v>
      </c>
      <c r="BS73" s="15">
        <v>134.75780123164384</v>
      </c>
      <c r="BT73" s="15">
        <v>214.64927307695905</v>
      </c>
      <c r="BU73" s="15">
        <v>163.92611359165079</v>
      </c>
      <c r="BV73" s="15">
        <v>128.79947026675904</v>
      </c>
      <c r="BW73" s="15">
        <v>121.28735533494756</v>
      </c>
      <c r="BX73" s="15">
        <v>123.11775704586371</v>
      </c>
      <c r="BY73" s="15">
        <v>126.94773164997048</v>
      </c>
      <c r="BZ73" s="15">
        <v>123.73881341322284</v>
      </c>
      <c r="CA73" s="15">
        <v>197.73901314068101</v>
      </c>
      <c r="CB73" s="15">
        <v>141.39357895797926</v>
      </c>
      <c r="CC73" s="15">
        <v>125.28954925073921</v>
      </c>
      <c r="CD73" s="15">
        <v>107.81462334119354</v>
      </c>
      <c r="CE73" s="15">
        <v>110.03518561663466</v>
      </c>
      <c r="CF73" s="15">
        <v>116.3051878137279</v>
      </c>
      <c r="CG73" s="15">
        <v>126.30305227968113</v>
      </c>
      <c r="CH73" s="15">
        <v>189.55097551212404</v>
      </c>
      <c r="CI73" s="15">
        <v>136.9768394423798</v>
      </c>
      <c r="CJ73" s="15">
        <v>118.34438638925312</v>
      </c>
      <c r="CK73" s="15">
        <v>112.5018843419617</v>
      </c>
      <c r="CL73" s="15">
        <v>109.94983799314483</v>
      </c>
      <c r="CM73" s="15">
        <v>120.85147282926729</v>
      </c>
      <c r="CN73" s="15">
        <v>124.004762704276</v>
      </c>
      <c r="CO73" s="15">
        <v>195.11457371836829</v>
      </c>
      <c r="CP73" s="15">
        <v>143.45640053643467</v>
      </c>
      <c r="CQ73" s="15">
        <v>110.47716438113565</v>
      </c>
      <c r="CR73" s="15">
        <v>120.36834431772657</v>
      </c>
      <c r="CS73" s="15">
        <v>119.87073719148667</v>
      </c>
      <c r="CT73" s="15">
        <v>123.90874662784994</v>
      </c>
      <c r="CU73" s="15">
        <v>0</v>
      </c>
      <c r="CW73" s="18">
        <v>406.02259309893401</v>
      </c>
      <c r="CX73" s="18">
        <v>397.25170918299443</v>
      </c>
      <c r="CY73" s="18">
        <v>396.12864267206055</v>
      </c>
      <c r="CZ73" s="18">
        <v>391.25381932558963</v>
      </c>
      <c r="DA73" s="18">
        <v>441.34552303272778</v>
      </c>
      <c r="DB73" s="18">
        <v>391.81920296540125</v>
      </c>
      <c r="DC73" s="18">
        <v>383.71846130300628</v>
      </c>
      <c r="DD73" s="18">
        <v>405.05549139479211</v>
      </c>
      <c r="DE73" s="18">
        <v>411.52394726018582</v>
      </c>
      <c r="DF73" s="18">
        <v>409.55858907786779</v>
      </c>
      <c r="DG73" s="18">
        <v>415.03922596846616</v>
      </c>
      <c r="DH73" s="18">
        <v>456.9542019880821</v>
      </c>
      <c r="DI73" s="18">
        <v>422.80284453818194</v>
      </c>
      <c r="DJ73" s="18">
        <v>363.24599126816656</v>
      </c>
      <c r="DK73" s="18">
        <v>420.18346985913831</v>
      </c>
      <c r="DL73" s="18">
        <v>425.01252886745294</v>
      </c>
      <c r="DM73" s="18">
        <v>415.67768256391463</v>
      </c>
      <c r="DN73" s="18">
        <v>372.10520301417529</v>
      </c>
      <c r="DO73" s="18">
        <v>435.59310784842023</v>
      </c>
      <c r="DP73" s="18">
        <v>415.35946770033144</v>
      </c>
      <c r="DQ73" s="18">
        <v>361.69062425154931</v>
      </c>
      <c r="DR73" s="18">
        <v>379.39835297900993</v>
      </c>
      <c r="DS73" s="18">
        <v>403.7529472248184</v>
      </c>
      <c r="DT73" s="18">
        <v>382.72549451852336</v>
      </c>
      <c r="DU73" s="18">
        <v>370.04286108999599</v>
      </c>
      <c r="DV73" s="18">
        <v>432.45333934111983</v>
      </c>
      <c r="DW73" s="18">
        <v>414.04629206687184</v>
      </c>
      <c r="DX73" s="18">
        <v>405.82562323630839</v>
      </c>
      <c r="DY73" s="18">
        <v>375.60756204914168</v>
      </c>
      <c r="DZ73" s="18">
        <v>391.59843807895805</v>
      </c>
      <c r="EA73" s="18">
        <v>409.14977044398762</v>
      </c>
      <c r="EB73" s="18" t="s">
        <v>2020</v>
      </c>
    </row>
    <row r="74" spans="1:132" x14ac:dyDescent="0.3">
      <c r="A74" s="13" t="s">
        <v>144</v>
      </c>
      <c r="B74" s="13" t="s">
        <v>145</v>
      </c>
      <c r="C74" s="14">
        <v>48903.205424153901</v>
      </c>
      <c r="D74" s="15">
        <v>51431.339686098217</v>
      </c>
      <c r="E74" s="15">
        <v>50787.503878338139</v>
      </c>
      <c r="F74" s="15">
        <v>91254.125967043408</v>
      </c>
      <c r="G74" s="15">
        <v>61869.730132715114</v>
      </c>
      <c r="H74" s="15">
        <v>47607.034913203526</v>
      </c>
      <c r="I74" s="15">
        <v>47323.233665749576</v>
      </c>
      <c r="J74" s="15">
        <v>48804.533932500206</v>
      </c>
      <c r="K74" s="15">
        <v>50082.424564789988</v>
      </c>
      <c r="L74" s="15">
        <v>49469.720169933316</v>
      </c>
      <c r="M74" s="15">
        <v>87038.099576568056</v>
      </c>
      <c r="N74" s="15">
        <v>57585.341966739688</v>
      </c>
      <c r="O74" s="15">
        <v>43838.939453351253</v>
      </c>
      <c r="P74" s="15">
        <v>43637.613895856768</v>
      </c>
      <c r="Q74" s="15">
        <v>45048.224155077376</v>
      </c>
      <c r="R74" s="15">
        <v>46569.34797396756</v>
      </c>
      <c r="S74" s="15">
        <v>45271.402685626861</v>
      </c>
      <c r="T74" s="15">
        <v>79533.736404387688</v>
      </c>
      <c r="U74" s="15">
        <v>54804.424004206208</v>
      </c>
      <c r="V74" s="15">
        <v>41231.513371065652</v>
      </c>
      <c r="W74" s="15">
        <v>41114.934255108376</v>
      </c>
      <c r="X74" s="15">
        <v>42761.670379874929</v>
      </c>
      <c r="Y74" s="15">
        <v>44553.692453285708</v>
      </c>
      <c r="Z74" s="15">
        <v>44201.271042013272</v>
      </c>
      <c r="AA74" s="15">
        <v>81278.059556276712</v>
      </c>
      <c r="AB74" s="15">
        <v>57215.433359613933</v>
      </c>
      <c r="AC74" s="15">
        <v>43187.329003858496</v>
      </c>
      <c r="AD74" s="15">
        <v>43550.282476269866</v>
      </c>
      <c r="AE74" s="15">
        <v>45216.661040130231</v>
      </c>
      <c r="AF74" s="15">
        <v>48834.712812195976</v>
      </c>
      <c r="AG74" s="15">
        <v>0</v>
      </c>
      <c r="AH74" s="19"/>
      <c r="AI74" s="1">
        <v>291932.22142745979</v>
      </c>
      <c r="AJ74" s="15">
        <v>9615.1364304880026</v>
      </c>
      <c r="AK74" s="15">
        <v>10273.527673039194</v>
      </c>
      <c r="AL74" s="15">
        <v>10337.524969796768</v>
      </c>
      <c r="AM74" s="15">
        <v>15962.95197535648</v>
      </c>
      <c r="AN74" s="15">
        <v>12235.41364725269</v>
      </c>
      <c r="AO74" s="15">
        <v>9689.0648530634899</v>
      </c>
      <c r="AP74" s="15">
        <v>8722.4746400397598</v>
      </c>
      <c r="AQ74" s="15">
        <v>8910.8081278729296</v>
      </c>
      <c r="AR74" s="15">
        <v>9125.0336410138952</v>
      </c>
      <c r="AS74" s="15">
        <v>8835.9576195418231</v>
      </c>
      <c r="AT74" s="15">
        <v>14085.463195638251</v>
      </c>
      <c r="AU74" s="15">
        <v>10143.300465340215</v>
      </c>
      <c r="AV74" s="15">
        <v>8753.3583156662444</v>
      </c>
      <c r="AW74" s="15">
        <v>7908.0398579288494</v>
      </c>
      <c r="AX74" s="15">
        <v>7903.9960240002192</v>
      </c>
      <c r="AY74" s="15">
        <v>8316.6836830033153</v>
      </c>
      <c r="AZ74" s="15">
        <v>9090.8356655865045</v>
      </c>
      <c r="BA74" s="15">
        <v>13572.0151713669</v>
      </c>
      <c r="BB74" s="15">
        <v>9750.015973791511</v>
      </c>
      <c r="BC74" s="15">
        <v>8487.0346826155583</v>
      </c>
      <c r="BD74" s="15">
        <v>7762.6615164965397</v>
      </c>
      <c r="BE74" s="15">
        <v>7562.1194063292414</v>
      </c>
      <c r="BF74" s="15">
        <v>8126.1374248283437</v>
      </c>
      <c r="BG74" s="15">
        <v>9074.7673624611507</v>
      </c>
      <c r="BH74" s="15">
        <v>14370.93548691732</v>
      </c>
      <c r="BI74" s="15">
        <v>10284.528154319907</v>
      </c>
      <c r="BJ74" s="15">
        <v>7669.9518143517143</v>
      </c>
      <c r="BK74" s="15">
        <v>8428.6462217633034</v>
      </c>
      <c r="BL74" s="15">
        <v>8546.2689578003992</v>
      </c>
      <c r="BM74" s="15">
        <v>8387.568469789363</v>
      </c>
      <c r="BN74" s="15">
        <v>0</v>
      </c>
      <c r="BO74" s="17"/>
      <c r="BP74" s="18">
        <v>3704.7500615063132</v>
      </c>
      <c r="BQ74" s="15">
        <v>116.90254599591498</v>
      </c>
      <c r="BR74" s="15">
        <v>123.29458660687294</v>
      </c>
      <c r="BS74" s="15">
        <v>123.26809832516996</v>
      </c>
      <c r="BT74" s="15">
        <v>196.34787342362517</v>
      </c>
      <c r="BU74" s="15">
        <v>149.94946566057217</v>
      </c>
      <c r="BV74" s="15">
        <v>117.81778583475769</v>
      </c>
      <c r="BW74" s="15">
        <v>110.94616791296666</v>
      </c>
      <c r="BX74" s="15">
        <v>112.62050614061346</v>
      </c>
      <c r="BY74" s="15">
        <v>116.12392992585607</v>
      </c>
      <c r="BZ74" s="15">
        <v>113.18861007713808</v>
      </c>
      <c r="CA74" s="15">
        <v>180.87941396912478</v>
      </c>
      <c r="CB74" s="15">
        <v>129.33809719542319</v>
      </c>
      <c r="CC74" s="15">
        <v>114.60712726833758</v>
      </c>
      <c r="CD74" s="15">
        <v>98.622146320628929</v>
      </c>
      <c r="CE74" s="15">
        <v>100.65337929122124</v>
      </c>
      <c r="CF74" s="15">
        <v>106.38878933996304</v>
      </c>
      <c r="CG74" s="15">
        <v>115.53421712794218</v>
      </c>
      <c r="CH74" s="15">
        <v>173.38950378758241</v>
      </c>
      <c r="CI74" s="15">
        <v>125.29793717567263</v>
      </c>
      <c r="CJ74" s="15">
        <v>108.25412201988927</v>
      </c>
      <c r="CK74" s="15">
        <v>102.90976265628896</v>
      </c>
      <c r="CL74" s="15">
        <v>100.57530856620193</v>
      </c>
      <c r="CM74" s="15">
        <v>110.54744956733221</v>
      </c>
      <c r="CN74" s="15">
        <v>113.43188403277867</v>
      </c>
      <c r="CO74" s="15">
        <v>178.47873917478026</v>
      </c>
      <c r="CP74" s="15">
        <v>131.22503873673867</v>
      </c>
      <c r="CQ74" s="15">
        <v>101.05767411721422</v>
      </c>
      <c r="CR74" s="15">
        <v>110.10551349891919</v>
      </c>
      <c r="CS74" s="15">
        <v>109.65033328965468</v>
      </c>
      <c r="CT74" s="15">
        <v>113.34405446713193</v>
      </c>
      <c r="CU74" s="15">
        <v>0</v>
      </c>
      <c r="CW74" s="18">
        <v>427.56070339491669</v>
      </c>
      <c r="CX74" s="18">
        <v>418.32455407654481</v>
      </c>
      <c r="CY74" s="18">
        <v>417.14191272718233</v>
      </c>
      <c r="CZ74" s="18">
        <v>412.00849667012267</v>
      </c>
      <c r="DA74" s="18">
        <v>464.75739398593066</v>
      </c>
      <c r="DB74" s="18">
        <v>412.60387197887286</v>
      </c>
      <c r="DC74" s="18">
        <v>404.07341366925323</v>
      </c>
      <c r="DD74" s="18">
        <v>426.5423002520734</v>
      </c>
      <c r="DE74" s="18">
        <v>433.35388558425421</v>
      </c>
      <c r="DF74" s="18">
        <v>431.2842718702949</v>
      </c>
      <c r="DG74" s="18">
        <v>437.05563780860712</v>
      </c>
      <c r="DH74" s="18">
        <v>481.19405999084574</v>
      </c>
      <c r="DI74" s="18">
        <v>445.23108979816834</v>
      </c>
      <c r="DJ74" s="18">
        <v>382.51494909830626</v>
      </c>
      <c r="DK74" s="18">
        <v>442.47276624853811</v>
      </c>
      <c r="DL74" s="18">
        <v>447.55799032577914</v>
      </c>
      <c r="DM74" s="18">
        <v>437.72796234344042</v>
      </c>
      <c r="DN74" s="18">
        <v>391.8441117361229</v>
      </c>
      <c r="DO74" s="18">
        <v>458.69983284468935</v>
      </c>
      <c r="DP74" s="18">
        <v>437.39286726938093</v>
      </c>
      <c r="DQ74" s="18">
        <v>380.87707517955101</v>
      </c>
      <c r="DR74" s="18">
        <v>399.52413836993514</v>
      </c>
      <c r="DS74" s="18">
        <v>425.17066056752702</v>
      </c>
      <c r="DT74" s="18">
        <v>403.02777339199451</v>
      </c>
      <c r="DU74" s="18">
        <v>389.67236962440234</v>
      </c>
      <c r="DV74" s="18">
        <v>455.39351035353803</v>
      </c>
      <c r="DW74" s="18">
        <v>436.01003215856173</v>
      </c>
      <c r="DX74" s="18">
        <v>427.35328495455587</v>
      </c>
      <c r="DY74" s="18">
        <v>395.5322589426674</v>
      </c>
      <c r="DZ74" s="18">
        <v>412.37139627004075</v>
      </c>
      <c r="EA74" s="18">
        <v>430.85376680571551</v>
      </c>
      <c r="EB74" s="18" t="s">
        <v>2020</v>
      </c>
    </row>
    <row r="75" spans="1:132" x14ac:dyDescent="0.3">
      <c r="A75" s="13" t="s">
        <v>146</v>
      </c>
      <c r="B75" s="13" t="s">
        <v>147</v>
      </c>
      <c r="C75" s="14">
        <v>47549.695250107427</v>
      </c>
      <c r="D75" s="15">
        <v>50007.857504793363</v>
      </c>
      <c r="E75" s="15">
        <v>49381.841353406737</v>
      </c>
      <c r="F75" s="15">
        <v>88728.455372471159</v>
      </c>
      <c r="G75" s="15">
        <v>60157.34117019573</v>
      </c>
      <c r="H75" s="15">
        <v>46289.399278640798</v>
      </c>
      <c r="I75" s="15">
        <v>46013.45289208</v>
      </c>
      <c r="J75" s="15">
        <v>47453.754721929101</v>
      </c>
      <c r="K75" s="15">
        <v>48696.276752976461</v>
      </c>
      <c r="L75" s="15">
        <v>48100.530380092554</v>
      </c>
      <c r="M75" s="15">
        <v>84629.117337371761</v>
      </c>
      <c r="N75" s="15">
        <v>55991.533431043361</v>
      </c>
      <c r="O75" s="15">
        <v>42625.594641802134</v>
      </c>
      <c r="P75" s="15">
        <v>42429.841238279987</v>
      </c>
      <c r="Q75" s="15">
        <v>43801.409571293312</v>
      </c>
      <c r="R75" s="15">
        <v>45280.432743671772</v>
      </c>
      <c r="S75" s="15">
        <v>44018.411115915027</v>
      </c>
      <c r="T75" s="15">
        <v>77332.454904134545</v>
      </c>
      <c r="U75" s="15">
        <v>53287.583853768701</v>
      </c>
      <c r="V75" s="15">
        <v>40090.335152684354</v>
      </c>
      <c r="W75" s="15">
        <v>39976.982635436936</v>
      </c>
      <c r="X75" s="15">
        <v>41578.141500399972</v>
      </c>
      <c r="Y75" s="15">
        <v>43320.565186804422</v>
      </c>
      <c r="Z75" s="15">
        <v>42977.897859371107</v>
      </c>
      <c r="AA75" s="15">
        <v>79028.499847827828</v>
      </c>
      <c r="AB75" s="15">
        <v>55631.862906654096</v>
      </c>
      <c r="AC75" s="15">
        <v>41992.019030010786</v>
      </c>
      <c r="AD75" s="15">
        <v>42344.926919247111</v>
      </c>
      <c r="AE75" s="15">
        <v>43965.184573027342</v>
      </c>
      <c r="AF75" s="15">
        <v>47483.098330800487</v>
      </c>
      <c r="AG75" s="15">
        <v>0</v>
      </c>
      <c r="AH75" s="16"/>
      <c r="AI75" s="1">
        <v>244578.12219605056</v>
      </c>
      <c r="AJ75" s="15">
        <v>8055.4726070617626</v>
      </c>
      <c r="AK75" s="15">
        <v>8607.0667167702322</v>
      </c>
      <c r="AL75" s="15">
        <v>8660.6830616534917</v>
      </c>
      <c r="AM75" s="15">
        <v>13373.613915408607</v>
      </c>
      <c r="AN75" s="15">
        <v>10250.71668863583</v>
      </c>
      <c r="AO75" s="15">
        <v>8117.4091575460407</v>
      </c>
      <c r="AP75" s="15">
        <v>7307.6087933434628</v>
      </c>
      <c r="AQ75" s="15">
        <v>7465.3928521761572</v>
      </c>
      <c r="AR75" s="15">
        <v>7644.8690109718791</v>
      </c>
      <c r="AS75" s="15">
        <v>7402.6837867515615</v>
      </c>
      <c r="AT75" s="15">
        <v>11800.671134572953</v>
      </c>
      <c r="AU75" s="15">
        <v>8497.9635634351489</v>
      </c>
      <c r="AV75" s="15">
        <v>7333.4828518982295</v>
      </c>
      <c r="AW75" s="15">
        <v>6625.2828456085981</v>
      </c>
      <c r="AX75" s="15">
        <v>6621.8949588453588</v>
      </c>
      <c r="AY75" s="15">
        <v>6967.640872739079</v>
      </c>
      <c r="AZ75" s="15">
        <v>7616.218262616524</v>
      </c>
      <c r="BA75" s="15">
        <v>11370.509116117024</v>
      </c>
      <c r="BB75" s="15">
        <v>8168.4734442510571</v>
      </c>
      <c r="BC75" s="15">
        <v>7110.3593688189485</v>
      </c>
      <c r="BD75" s="15">
        <v>6503.4862121926944</v>
      </c>
      <c r="BE75" s="15">
        <v>6335.4738821863648</v>
      </c>
      <c r="BF75" s="15">
        <v>6808.0029753256267</v>
      </c>
      <c r="BG75" s="15">
        <v>7602.7563864794556</v>
      </c>
      <c r="BH75" s="15">
        <v>12039.837186880022</v>
      </c>
      <c r="BI75" s="15">
        <v>8616.2828185137587</v>
      </c>
      <c r="BJ75" s="15">
        <v>6425.8148789323104</v>
      </c>
      <c r="BK75" s="15">
        <v>7061.4420549187071</v>
      </c>
      <c r="BL75" s="15">
        <v>7159.9852981648555</v>
      </c>
      <c r="BM75" s="15">
        <v>7027.0274932348475</v>
      </c>
      <c r="BN75" s="15">
        <v>0</v>
      </c>
      <c r="BO75" s="17"/>
      <c r="BP75" s="18">
        <v>2919.4022455385298</v>
      </c>
      <c r="BQ75" s="15">
        <v>92.121074194916744</v>
      </c>
      <c r="BR75" s="15">
        <v>97.158104332819434</v>
      </c>
      <c r="BS75" s="15">
        <v>97.137231143589304</v>
      </c>
      <c r="BT75" s="15">
        <v>154.72526164061432</v>
      </c>
      <c r="BU75" s="15">
        <v>118.16257493731904</v>
      </c>
      <c r="BV75" s="15">
        <v>92.842297812263098</v>
      </c>
      <c r="BW75" s="15">
        <v>87.427353090404338</v>
      </c>
      <c r="BX75" s="15">
        <v>88.746758367530006</v>
      </c>
      <c r="BY75" s="15">
        <v>91.507512290441568</v>
      </c>
      <c r="BZ75" s="15">
        <v>89.194433347070984</v>
      </c>
      <c r="CA75" s="15">
        <v>142.53586842467115</v>
      </c>
      <c r="CB75" s="15">
        <v>101.92048724400989</v>
      </c>
      <c r="CC75" s="15">
        <v>90.312247559789853</v>
      </c>
      <c r="CD75" s="15">
        <v>77.715827153859109</v>
      </c>
      <c r="CE75" s="15">
        <v>79.31647119113812</v>
      </c>
      <c r="CF75" s="15">
        <v>83.83606595391494</v>
      </c>
      <c r="CG75" s="15">
        <v>91.042809182844437</v>
      </c>
      <c r="CH75" s="15">
        <v>136.63369952262485</v>
      </c>
      <c r="CI75" s="15">
        <v>98.736776591961458</v>
      </c>
      <c r="CJ75" s="15">
        <v>85.305977911278916</v>
      </c>
      <c r="CK75" s="15">
        <v>81.094537336873245</v>
      </c>
      <c r="CL75" s="15">
        <v>79.254950212354572</v>
      </c>
      <c r="CM75" s="15">
        <v>87.11315666304553</v>
      </c>
      <c r="CN75" s="15">
        <v>89.386137111316131</v>
      </c>
      <c r="CO75" s="15">
        <v>140.64409832707716</v>
      </c>
      <c r="CP75" s="15">
        <v>103.40742732943001</v>
      </c>
      <c r="CQ75" s="15">
        <v>79.635061974124326</v>
      </c>
      <c r="CR75" s="15">
        <v>86.764903979574399</v>
      </c>
      <c r="CS75" s="15">
        <v>86.406214701488196</v>
      </c>
      <c r="CT75" s="15">
        <v>89.316926010184645</v>
      </c>
      <c r="CU75" s="15">
        <v>0</v>
      </c>
      <c r="CW75" s="18">
        <v>527.56159238074804</v>
      </c>
      <c r="CX75" s="18">
        <v>516.16522783373307</v>
      </c>
      <c r="CY75" s="18">
        <v>514.70598205054728</v>
      </c>
      <c r="CZ75" s="18">
        <v>508.37192672714713</v>
      </c>
      <c r="DA75" s="18">
        <v>573.45810523535442</v>
      </c>
      <c r="DB75" s="18">
        <v>509.10655257899566</v>
      </c>
      <c r="DC75" s="18">
        <v>498.58093099163528</v>
      </c>
      <c r="DD75" s="18">
        <v>526.30499798500989</v>
      </c>
      <c r="DE75" s="18">
        <v>534.70972455587878</v>
      </c>
      <c r="DF75" s="18">
        <v>532.15605510524881</v>
      </c>
      <c r="DG75" s="18">
        <v>539.27726849191436</v>
      </c>
      <c r="DH75" s="18">
        <v>593.7390936941423</v>
      </c>
      <c r="DI75" s="18">
        <v>549.36485239707406</v>
      </c>
      <c r="DJ75" s="18">
        <v>471.98022188056507</v>
      </c>
      <c r="DK75" s="18">
        <v>545.96139283544971</v>
      </c>
      <c r="DL75" s="18">
        <v>552.23598470158822</v>
      </c>
      <c r="DM75" s="18">
        <v>540.10684099326215</v>
      </c>
      <c r="DN75" s="18">
        <v>483.49135435299809</v>
      </c>
      <c r="DO75" s="18">
        <v>565.98375930916848</v>
      </c>
      <c r="DP75" s="18">
        <v>539.69337153859499</v>
      </c>
      <c r="DQ75" s="18">
        <v>469.95927054935879</v>
      </c>
      <c r="DR75" s="18">
        <v>492.96763935367591</v>
      </c>
      <c r="DS75" s="18">
        <v>524.6125496135711</v>
      </c>
      <c r="DT75" s="18">
        <v>497.29072904990409</v>
      </c>
      <c r="DU75" s="18">
        <v>480.8116700003381</v>
      </c>
      <c r="DV75" s="18">
        <v>561.90413097918849</v>
      </c>
      <c r="DW75" s="18">
        <v>537.98710927625154</v>
      </c>
      <c r="DX75" s="18">
        <v>527.30566146423257</v>
      </c>
      <c r="DY75" s="18">
        <v>488.04211123446487</v>
      </c>
      <c r="DZ75" s="18">
        <v>508.81970382473099</v>
      </c>
      <c r="EA75" s="18">
        <v>531.62486050388793</v>
      </c>
      <c r="EB75" s="18" t="s">
        <v>2020</v>
      </c>
    </row>
    <row r="76" spans="1:132" x14ac:dyDescent="0.3">
      <c r="A76" s="13" t="s">
        <v>148</v>
      </c>
      <c r="B76" s="13" t="s">
        <v>149</v>
      </c>
      <c r="C76" s="14">
        <v>44623.315886984718</v>
      </c>
      <c r="D76" s="15">
        <v>46930.193990311061</v>
      </c>
      <c r="E76" s="15">
        <v>46342.705125729597</v>
      </c>
      <c r="F76" s="15">
        <v>83267.786921117266</v>
      </c>
      <c r="G76" s="15">
        <v>56455.041905924525</v>
      </c>
      <c r="H76" s="15">
        <v>43440.58306503835</v>
      </c>
      <c r="I76" s="15">
        <v>43181.619412156746</v>
      </c>
      <c r="J76" s="15">
        <v>44533.279884172356</v>
      </c>
      <c r="K76" s="15">
        <v>45699.332637956075</v>
      </c>
      <c r="L76" s="15">
        <v>45140.250640776212</v>
      </c>
      <c r="M76" s="15">
        <v>79420.736901015232</v>
      </c>
      <c r="N76" s="15">
        <v>52545.612966561937</v>
      </c>
      <c r="O76" s="15">
        <v>40002.262150510891</v>
      </c>
      <c r="P76" s="15">
        <v>39818.556115900683</v>
      </c>
      <c r="Q76" s="15">
        <v>41105.713197827521</v>
      </c>
      <c r="R76" s="15">
        <v>42493.711961606452</v>
      </c>
      <c r="S76" s="15">
        <v>41309.359686468197</v>
      </c>
      <c r="T76" s="15">
        <v>72573.137332471131</v>
      </c>
      <c r="U76" s="15">
        <v>50008.0741769956</v>
      </c>
      <c r="V76" s="15">
        <v>37623.031654010025</v>
      </c>
      <c r="W76" s="15">
        <v>37516.655258596533</v>
      </c>
      <c r="X76" s="15">
        <v>39019.273044907794</v>
      </c>
      <c r="Y76" s="15">
        <v>40654.461707178234</v>
      </c>
      <c r="Z76" s="15">
        <v>40332.88336023454</v>
      </c>
      <c r="AA76" s="15">
        <v>74164.801566760361</v>
      </c>
      <c r="AB76" s="15">
        <v>52208.077860592493</v>
      </c>
      <c r="AC76" s="15">
        <v>39407.679061922303</v>
      </c>
      <c r="AD76" s="15">
        <v>39738.867729642865</v>
      </c>
      <c r="AE76" s="15">
        <v>41259.408896576562</v>
      </c>
      <c r="AF76" s="15">
        <v>44560.817581754745</v>
      </c>
      <c r="AG76" s="15">
        <v>0</v>
      </c>
      <c r="AH76" s="16"/>
      <c r="AI76" s="1">
        <v>241956.14858351665</v>
      </c>
      <c r="AJ76" s="15">
        <v>7969.1147741429413</v>
      </c>
      <c r="AK76" s="15">
        <v>8514.7955781660985</v>
      </c>
      <c r="AL76" s="15">
        <v>8567.8371347558586</v>
      </c>
      <c r="AM76" s="15">
        <v>13230.243517126171</v>
      </c>
      <c r="AN76" s="15">
        <v>10140.824976221667</v>
      </c>
      <c r="AO76" s="15">
        <v>8030.3873404590395</v>
      </c>
      <c r="AP76" s="15">
        <v>7229.2683544897018</v>
      </c>
      <c r="AQ76" s="15">
        <v>7385.3609061874849</v>
      </c>
      <c r="AR76" s="15">
        <v>7562.9130100096218</v>
      </c>
      <c r="AS76" s="15">
        <v>7323.3241065949014</v>
      </c>
      <c r="AT76" s="15">
        <v>11674.163301218017</v>
      </c>
      <c r="AU76" s="15">
        <v>8406.8620535227401</v>
      </c>
      <c r="AV76" s="15">
        <v>7254.8650329657821</v>
      </c>
      <c r="AW76" s="15">
        <v>6554.2572091339061</v>
      </c>
      <c r="AX76" s="15">
        <v>6550.9056418485325</v>
      </c>
      <c r="AY76" s="15">
        <v>6892.9450236341036</v>
      </c>
      <c r="AZ76" s="15">
        <v>7534.5694089391209</v>
      </c>
      <c r="BA76" s="15">
        <v>11248.612788694749</v>
      </c>
      <c r="BB76" s="15">
        <v>8080.9041979374297</v>
      </c>
      <c r="BC76" s="15">
        <v>7034.133521333978</v>
      </c>
      <c r="BD76" s="15">
        <v>6433.7662835059464</v>
      </c>
      <c r="BE76" s="15">
        <v>6267.5551117221985</v>
      </c>
      <c r="BF76" s="15">
        <v>6735.0185072338827</v>
      </c>
      <c r="BG76" s="15">
        <v>7521.2518494060459</v>
      </c>
      <c r="BH76" s="15">
        <v>11910.765399429223</v>
      </c>
      <c r="BI76" s="15">
        <v>8523.9128796761252</v>
      </c>
      <c r="BJ76" s="15">
        <v>6356.9276174703755</v>
      </c>
      <c r="BK76" s="15">
        <v>6985.7406202679304</v>
      </c>
      <c r="BL76" s="15">
        <v>7083.2274412095612</v>
      </c>
      <c r="BM76" s="15">
        <v>6951.694996213535</v>
      </c>
      <c r="BN76" s="15">
        <v>0</v>
      </c>
      <c r="BO76" s="17"/>
      <c r="BP76" s="18">
        <v>4307.573573511735</v>
      </c>
      <c r="BQ76" s="15">
        <v>135.92450487833949</v>
      </c>
      <c r="BR76" s="15">
        <v>143.35663518657984</v>
      </c>
      <c r="BS76" s="15">
        <v>143.32583682761441</v>
      </c>
      <c r="BT76" s="15">
        <v>228.29688824701665</v>
      </c>
      <c r="BU76" s="15">
        <v>174.34869962025516</v>
      </c>
      <c r="BV76" s="15">
        <v>136.98866922890869</v>
      </c>
      <c r="BW76" s="15">
        <v>128.99892652676763</v>
      </c>
      <c r="BX76" s="15">
        <v>130.94570700663607</v>
      </c>
      <c r="BY76" s="15">
        <v>135.01919522138152</v>
      </c>
      <c r="BZ76" s="15">
        <v>131.60625075813181</v>
      </c>
      <c r="CA76" s="15">
        <v>210.31145709432727</v>
      </c>
      <c r="CB76" s="15">
        <v>150.38352392948539</v>
      </c>
      <c r="CC76" s="15">
        <v>133.25558392904446</v>
      </c>
      <c r="CD76" s="15">
        <v>114.66958477652888</v>
      </c>
      <c r="CE76" s="15">
        <v>117.03133261930013</v>
      </c>
      <c r="CF76" s="15">
        <v>123.69998781844971</v>
      </c>
      <c r="CG76" s="15">
        <v>134.33352649283506</v>
      </c>
      <c r="CH76" s="15">
        <v>201.60281585528227</v>
      </c>
      <c r="CI76" s="15">
        <v>145.6859637041243</v>
      </c>
      <c r="CJ76" s="15">
        <v>125.86884067612161</v>
      </c>
      <c r="CK76" s="15">
        <v>119.65486651327768</v>
      </c>
      <c r="CL76" s="15">
        <v>116.94055850866515</v>
      </c>
      <c r="CM76" s="15">
        <v>128.53533017602464</v>
      </c>
      <c r="CN76" s="15">
        <v>131.88910937073547</v>
      </c>
      <c r="CO76" s="15">
        <v>207.52015319230111</v>
      </c>
      <c r="CP76" s="15">
        <v>152.57750176420802</v>
      </c>
      <c r="CQ76" s="15">
        <v>117.50141283508852</v>
      </c>
      <c r="CR76" s="15">
        <v>128.0214838711801</v>
      </c>
      <c r="CS76" s="15">
        <v>127.49223838685283</v>
      </c>
      <c r="CT76" s="15">
        <v>131.78698849627111</v>
      </c>
      <c r="CU76" s="15">
        <v>0</v>
      </c>
      <c r="CW76" s="18">
        <v>335.5432488883439</v>
      </c>
      <c r="CX76" s="18">
        <v>328.2948569643512</v>
      </c>
      <c r="CY76" s="18">
        <v>327.36673771137993</v>
      </c>
      <c r="CZ76" s="18">
        <v>323.33810952360551</v>
      </c>
      <c r="DA76" s="18">
        <v>364.7346556516431</v>
      </c>
      <c r="DB76" s="18">
        <v>323.80535116630028</v>
      </c>
      <c r="DC76" s="18">
        <v>317.11077499737542</v>
      </c>
      <c r="DD76" s="18">
        <v>334.74402132483203</v>
      </c>
      <c r="DE76" s="18">
        <v>340.08965167460968</v>
      </c>
      <c r="DF76" s="18">
        <v>338.46544976827983</v>
      </c>
      <c r="DG76" s="18">
        <v>342.99473148684802</v>
      </c>
      <c r="DH76" s="18">
        <v>377.63390543860891</v>
      </c>
      <c r="DI76" s="18">
        <v>349.41070400239124</v>
      </c>
      <c r="DJ76" s="18">
        <v>300.19201425593673</v>
      </c>
      <c r="DK76" s="18">
        <v>347.24601291179471</v>
      </c>
      <c r="DL76" s="18">
        <v>351.23682075417645</v>
      </c>
      <c r="DM76" s="18">
        <v>343.52236173194319</v>
      </c>
      <c r="DN76" s="18">
        <v>307.51340164267566</v>
      </c>
      <c r="DO76" s="18">
        <v>359.98077221583418</v>
      </c>
      <c r="DP76" s="18">
        <v>343.25938412679005</v>
      </c>
      <c r="DQ76" s="18">
        <v>298.90663528727833</v>
      </c>
      <c r="DR76" s="18">
        <v>313.54057174459712</v>
      </c>
      <c r="DS76" s="18">
        <v>333.66757900353718</v>
      </c>
      <c r="DT76" s="18">
        <v>316.29017213791235</v>
      </c>
      <c r="DU76" s="18">
        <v>305.8090508963881</v>
      </c>
      <c r="DV76" s="18">
        <v>357.38601974736707</v>
      </c>
      <c r="DW76" s="18">
        <v>342.17415580230443</v>
      </c>
      <c r="DX76" s="18">
        <v>335.3804699968195</v>
      </c>
      <c r="DY76" s="18">
        <v>310.40780444030446</v>
      </c>
      <c r="DZ76" s="18">
        <v>323.62290770503319</v>
      </c>
      <c r="EA76" s="18">
        <v>338.12759582874594</v>
      </c>
      <c r="EB76" s="18" t="s">
        <v>2020</v>
      </c>
    </row>
    <row r="77" spans="1:132" x14ac:dyDescent="0.3">
      <c r="A77" s="13" t="s">
        <v>150</v>
      </c>
      <c r="B77" s="13" t="s">
        <v>151</v>
      </c>
      <c r="C77" s="14">
        <v>43044.005419586749</v>
      </c>
      <c r="D77" s="15">
        <v>45269.238385989112</v>
      </c>
      <c r="E77" s="15">
        <v>44702.541954575623</v>
      </c>
      <c r="F77" s="15">
        <v>80320.769540906374</v>
      </c>
      <c r="G77" s="15">
        <v>54456.982442005952</v>
      </c>
      <c r="H77" s="15">
        <v>41903.131932580116</v>
      </c>
      <c r="I77" s="15">
        <v>41653.333533323043</v>
      </c>
      <c r="J77" s="15">
        <v>42957.155975165617</v>
      </c>
      <c r="K77" s="15">
        <v>44081.939735756336</v>
      </c>
      <c r="L77" s="15">
        <v>43542.644794574648</v>
      </c>
      <c r="M77" s="15">
        <v>76609.874493705473</v>
      </c>
      <c r="N77" s="15">
        <v>50685.916193150741</v>
      </c>
      <c r="O77" s="15">
        <v>38586.50023147506</v>
      </c>
      <c r="P77" s="15">
        <v>38409.295929369866</v>
      </c>
      <c r="Q77" s="15">
        <v>39650.897888100102</v>
      </c>
      <c r="R77" s="15">
        <v>40989.772535197008</v>
      </c>
      <c r="S77" s="15">
        <v>39847.336910761027</v>
      </c>
      <c r="T77" s="15">
        <v>70004.625486973964</v>
      </c>
      <c r="U77" s="15">
        <v>48238.186094223624</v>
      </c>
      <c r="V77" s="15">
        <v>36291.475571156174</v>
      </c>
      <c r="W77" s="15">
        <v>36188.864054067417</v>
      </c>
      <c r="X77" s="15">
        <v>37638.301121930279</v>
      </c>
      <c r="Y77" s="15">
        <v>39215.617111156098</v>
      </c>
      <c r="Z77" s="15">
        <v>38905.420079995907</v>
      </c>
      <c r="AA77" s="15">
        <v>71539.957466794192</v>
      </c>
      <c r="AB77" s="15">
        <v>50360.327145320996</v>
      </c>
      <c r="AC77" s="15">
        <v>38012.960655159834</v>
      </c>
      <c r="AD77" s="15">
        <v>38332.427878177819</v>
      </c>
      <c r="AE77" s="15">
        <v>39799.153981544077</v>
      </c>
      <c r="AF77" s="15">
        <v>42983.719057276801</v>
      </c>
      <c r="AG77" s="15">
        <v>0</v>
      </c>
      <c r="AH77" s="16"/>
      <c r="AI77" s="1">
        <v>212200.64526191991</v>
      </c>
      <c r="AJ77" s="15">
        <v>6989.0817288147018</v>
      </c>
      <c r="AK77" s="15">
        <v>7467.6553025744452</v>
      </c>
      <c r="AL77" s="15">
        <v>7514.173866371797</v>
      </c>
      <c r="AM77" s="15">
        <v>11603.202595768902</v>
      </c>
      <c r="AN77" s="15">
        <v>8893.7173782945138</v>
      </c>
      <c r="AO77" s="15">
        <v>7042.8190617374148</v>
      </c>
      <c r="AP77" s="15">
        <v>6340.2208151150944</v>
      </c>
      <c r="AQ77" s="15">
        <v>6477.117275009834</v>
      </c>
      <c r="AR77" s="15">
        <v>6632.8342147083677</v>
      </c>
      <c r="AS77" s="15">
        <v>6422.709693385651</v>
      </c>
      <c r="AT77" s="15">
        <v>10238.487428048989</v>
      </c>
      <c r="AU77" s="15">
        <v>7372.9953251000225</v>
      </c>
      <c r="AV77" s="15">
        <v>6362.6696419830396</v>
      </c>
      <c r="AW77" s="15">
        <v>5748.2218043768089</v>
      </c>
      <c r="AX77" s="15">
        <v>5745.282409181611</v>
      </c>
      <c r="AY77" s="15">
        <v>6045.2581607580714</v>
      </c>
      <c r="AZ77" s="15">
        <v>6607.9762787913942</v>
      </c>
      <c r="BA77" s="15">
        <v>9865.2706535316483</v>
      </c>
      <c r="BB77" s="15">
        <v>7087.1234111671574</v>
      </c>
      <c r="BC77" s="15">
        <v>6169.083450964049</v>
      </c>
      <c r="BD77" s="15">
        <v>5642.5487213981651</v>
      </c>
      <c r="BE77" s="15">
        <v>5496.7780182821953</v>
      </c>
      <c r="BF77" s="15">
        <v>5906.7532751402277</v>
      </c>
      <c r="BG77" s="15">
        <v>6596.2964982081076</v>
      </c>
      <c r="BH77" s="15">
        <v>10445.99245821528</v>
      </c>
      <c r="BI77" s="15">
        <v>7475.6513682863588</v>
      </c>
      <c r="BJ77" s="15">
        <v>5575.1595907260626</v>
      </c>
      <c r="BK77" s="15">
        <v>6126.6418561030405</v>
      </c>
      <c r="BL77" s="15">
        <v>6212.1398541057933</v>
      </c>
      <c r="BM77" s="15">
        <v>6096.7831257711941</v>
      </c>
      <c r="BN77" s="15">
        <v>0</v>
      </c>
      <c r="BO77" s="17"/>
      <c r="BP77" s="18">
        <v>2891.7769454793615</v>
      </c>
      <c r="BQ77" s="15">
        <v>91.249364131565045</v>
      </c>
      <c r="BR77" s="15">
        <v>96.238730584485893</v>
      </c>
      <c r="BS77" s="15">
        <v>96.218054911071391</v>
      </c>
      <c r="BT77" s="15">
        <v>153.2611496683476</v>
      </c>
      <c r="BU77" s="15">
        <v>117.04444310283276</v>
      </c>
      <c r="BV77" s="15">
        <v>91.963763057702991</v>
      </c>
      <c r="BW77" s="15">
        <v>86.600058096645867</v>
      </c>
      <c r="BX77" s="15">
        <v>87.906978295109994</v>
      </c>
      <c r="BY77" s="15">
        <v>90.641608152512418</v>
      </c>
      <c r="BZ77" s="15">
        <v>88.350417080184201</v>
      </c>
      <c r="CA77" s="15">
        <v>141.18710049094665</v>
      </c>
      <c r="CB77" s="15">
        <v>100.95604870300541</v>
      </c>
      <c r="CC77" s="15">
        <v>89.457653801197722</v>
      </c>
      <c r="CD77" s="15">
        <v>76.980428992213945</v>
      </c>
      <c r="CE77" s="15">
        <v>78.56592668510504</v>
      </c>
      <c r="CF77" s="15">
        <v>83.04275407601375</v>
      </c>
      <c r="CG77" s="15">
        <v>90.181302370705325</v>
      </c>
      <c r="CH77" s="15">
        <v>135.34078178466152</v>
      </c>
      <c r="CI77" s="15">
        <v>97.802464410624893</v>
      </c>
      <c r="CJ77" s="15">
        <v>84.498756761729808</v>
      </c>
      <c r="CK77" s="15">
        <v>80.327167602019415</v>
      </c>
      <c r="CL77" s="15">
        <v>78.504987858199144</v>
      </c>
      <c r="CM77" s="15">
        <v>86.288834802090733</v>
      </c>
      <c r="CN77" s="15">
        <v>88.540306817596331</v>
      </c>
      <c r="CO77" s="15">
        <v>139.31323156359011</v>
      </c>
      <c r="CP77" s="15">
        <v>102.42891838545432</v>
      </c>
      <c r="CQ77" s="15">
        <v>78.881502753010622</v>
      </c>
      <c r="CR77" s="15">
        <v>85.943877514069811</v>
      </c>
      <c r="CS77" s="15">
        <v>85.588582389341639</v>
      </c>
      <c r="CT77" s="15">
        <v>88.471750637327204</v>
      </c>
      <c r="CU77" s="15">
        <v>0</v>
      </c>
      <c r="CW77" s="18">
        <v>482.1334424771423</v>
      </c>
      <c r="CX77" s="18">
        <v>471.7184150184882</v>
      </c>
      <c r="CY77" s="18">
        <v>470.38482439508311</v>
      </c>
      <c r="CZ77" s="18">
        <v>464.59619242866131</v>
      </c>
      <c r="DA77" s="18">
        <v>524.07782216640055</v>
      </c>
      <c r="DB77" s="18">
        <v>465.26755989740758</v>
      </c>
      <c r="DC77" s="18">
        <v>455.6482960172894</v>
      </c>
      <c r="DD77" s="18">
        <v>480.98505299890013</v>
      </c>
      <c r="DE77" s="18">
        <v>488.66605141352238</v>
      </c>
      <c r="DF77" s="18">
        <v>486.33227757372339</v>
      </c>
      <c r="DG77" s="18">
        <v>492.84028568938891</v>
      </c>
      <c r="DH77" s="18">
        <v>542.61242158321636</v>
      </c>
      <c r="DI77" s="18">
        <v>502.05923116364841</v>
      </c>
      <c r="DJ77" s="18">
        <v>431.33816495149841</v>
      </c>
      <c r="DK77" s="18">
        <v>498.94884235127751</v>
      </c>
      <c r="DL77" s="18">
        <v>504.68313123858741</v>
      </c>
      <c r="DM77" s="18">
        <v>493.59842398382813</v>
      </c>
      <c r="DN77" s="18">
        <v>441.85807770841325</v>
      </c>
      <c r="DO77" s="18">
        <v>517.24708963449882</v>
      </c>
      <c r="DP77" s="18">
        <v>493.22055824375741</v>
      </c>
      <c r="DQ77" s="18">
        <v>429.49123705442355</v>
      </c>
      <c r="DR77" s="18">
        <v>450.51836301965704</v>
      </c>
      <c r="DS77" s="18">
        <v>479.43834078307287</v>
      </c>
      <c r="DT77" s="18">
        <v>454.46919292744843</v>
      </c>
      <c r="DU77" s="18">
        <v>439.40914006708545</v>
      </c>
      <c r="DV77" s="18">
        <v>513.51875671722883</v>
      </c>
      <c r="DW77" s="18">
        <v>491.66122164648908</v>
      </c>
      <c r="DX77" s="18">
        <v>481.89954968510051</v>
      </c>
      <c r="DY77" s="18">
        <v>446.01697045728991</v>
      </c>
      <c r="DZ77" s="18">
        <v>465.00541159214566</v>
      </c>
      <c r="EA77" s="18">
        <v>485.84682395943793</v>
      </c>
      <c r="EB77" s="18" t="s">
        <v>2020</v>
      </c>
    </row>
    <row r="78" spans="1:132" x14ac:dyDescent="0.3">
      <c r="A78" s="13" t="s">
        <v>152</v>
      </c>
      <c r="B78" s="13" t="s">
        <v>153</v>
      </c>
      <c r="C78" s="14">
        <v>42840.450606832754</v>
      </c>
      <c r="D78" s="15">
        <v>45055.160461470899</v>
      </c>
      <c r="E78" s="15">
        <v>44491.143933678373</v>
      </c>
      <c r="F78" s="15">
        <v>79940.933160793007</v>
      </c>
      <c r="G78" s="15">
        <v>54199.455737507255</v>
      </c>
      <c r="H78" s="15">
        <v>41704.97230288959</v>
      </c>
      <c r="I78" s="15">
        <v>41456.355198586163</v>
      </c>
      <c r="J78" s="15">
        <v>42754.011872851428</v>
      </c>
      <c r="K78" s="15">
        <v>43873.476538586918</v>
      </c>
      <c r="L78" s="15">
        <v>43336.731919562786</v>
      </c>
      <c r="M78" s="15">
        <v>76247.586911365899</v>
      </c>
      <c r="N78" s="15">
        <v>50446.222835634653</v>
      </c>
      <c r="O78" s="15">
        <v>38404.024930840613</v>
      </c>
      <c r="P78" s="15">
        <v>38227.658626690827</v>
      </c>
      <c r="Q78" s="15">
        <v>39463.389058090819</v>
      </c>
      <c r="R78" s="15">
        <v>40795.932175966998</v>
      </c>
      <c r="S78" s="15">
        <v>39658.899121931914</v>
      </c>
      <c r="T78" s="15">
        <v>69673.574082858351</v>
      </c>
      <c r="U78" s="15">
        <v>48010.068035918252</v>
      </c>
      <c r="V78" s="15">
        <v>36119.853426738096</v>
      </c>
      <c r="W78" s="15">
        <v>36017.727158825008</v>
      </c>
      <c r="X78" s="15">
        <v>37460.309848521349</v>
      </c>
      <c r="Y78" s="15">
        <v>39030.166721019741</v>
      </c>
      <c r="Z78" s="15">
        <v>38721.436609538127</v>
      </c>
      <c r="AA78" s="15">
        <v>71201.645488049864</v>
      </c>
      <c r="AB78" s="15">
        <v>50122.173496227013</v>
      </c>
      <c r="AC78" s="15">
        <v>37833.197619332663</v>
      </c>
      <c r="AD78" s="15">
        <v>38151.154083996997</v>
      </c>
      <c r="AE78" s="15">
        <v>39610.944049463869</v>
      </c>
      <c r="AF78" s="15">
        <v>42780.449338325576</v>
      </c>
      <c r="AG78" s="15">
        <v>0</v>
      </c>
      <c r="AH78" s="16"/>
      <c r="AI78" s="1">
        <v>251160.86806872929</v>
      </c>
      <c r="AJ78" s="15">
        <v>8272.2832055751751</v>
      </c>
      <c r="AK78" s="15">
        <v>8838.7233032096083</v>
      </c>
      <c r="AL78" s="15">
        <v>8893.7827157303946</v>
      </c>
      <c r="AM78" s="15">
        <v>13733.560671945919</v>
      </c>
      <c r="AN78" s="15">
        <v>10526.611614838703</v>
      </c>
      <c r="AO78" s="15">
        <v>8335.886759503619</v>
      </c>
      <c r="AP78" s="15">
        <v>7504.2908644608988</v>
      </c>
      <c r="AQ78" s="15">
        <v>7666.3216333129903</v>
      </c>
      <c r="AR78" s="15">
        <v>7850.628338410027</v>
      </c>
      <c r="AS78" s="15">
        <v>7601.924772439248</v>
      </c>
      <c r="AT78" s="15">
        <v>12118.282613917294</v>
      </c>
      <c r="AU78" s="15">
        <v>8726.6836716406415</v>
      </c>
      <c r="AV78" s="15">
        <v>7530.8613154428849</v>
      </c>
      <c r="AW78" s="15">
        <v>6803.6003210870458</v>
      </c>
      <c r="AX78" s="15">
        <v>6800.1212503805846</v>
      </c>
      <c r="AY78" s="15">
        <v>7155.1728105326201</v>
      </c>
      <c r="AZ78" s="15">
        <v>7821.2064638648399</v>
      </c>
      <c r="BA78" s="15">
        <v>11676.542915388642</v>
      </c>
      <c r="BB78" s="15">
        <v>8388.3254259754376</v>
      </c>
      <c r="BC78" s="15">
        <v>7301.73253158629</v>
      </c>
      <c r="BD78" s="15">
        <v>6678.5255682763018</v>
      </c>
      <c r="BE78" s="15">
        <v>6505.9912374385904</v>
      </c>
      <c r="BF78" s="15">
        <v>6991.2383075974385</v>
      </c>
      <c r="BG78" s="15">
        <v>7807.3822654203459</v>
      </c>
      <c r="BH78" s="15">
        <v>12363.8857478798</v>
      </c>
      <c r="BI78" s="15">
        <v>8848.187453532335</v>
      </c>
      <c r="BJ78" s="15">
        <v>6598.7637346724914</v>
      </c>
      <c r="BK78" s="15">
        <v>7251.4986230401819</v>
      </c>
      <c r="BL78" s="15">
        <v>7352.6941277475544</v>
      </c>
      <c r="BM78" s="15">
        <v>7216.1578038814087</v>
      </c>
      <c r="BN78" s="15">
        <v>0</v>
      </c>
      <c r="BO78" s="17"/>
      <c r="BP78" s="18">
        <v>3247.9459926707809</v>
      </c>
      <c r="BQ78" s="15">
        <v>102.48819744834942</v>
      </c>
      <c r="BR78" s="15">
        <v>108.09208498264333</v>
      </c>
      <c r="BS78" s="15">
        <v>108.06886276603448</v>
      </c>
      <c r="BT78" s="15">
        <v>172.13773616792915</v>
      </c>
      <c r="BU78" s="15">
        <v>131.46035711174528</v>
      </c>
      <c r="BV78" s="15">
        <v>103.29058614328157</v>
      </c>
      <c r="BW78" s="15">
        <v>97.266254266174755</v>
      </c>
      <c r="BX78" s="15">
        <v>98.734142800239539</v>
      </c>
      <c r="BY78" s="15">
        <v>101.80558650224185</v>
      </c>
      <c r="BZ78" s="15">
        <v>99.232198235403075</v>
      </c>
      <c r="CA78" s="15">
        <v>158.57657277932324</v>
      </c>
      <c r="CB78" s="15">
        <v>113.39041703524184</v>
      </c>
      <c r="CC78" s="15">
        <v>100.47580904590342</v>
      </c>
      <c r="CD78" s="15">
        <v>86.461812433424882</v>
      </c>
      <c r="CE78" s="15">
        <v>88.24258978074576</v>
      </c>
      <c r="CF78" s="15">
        <v>93.270810787525519</v>
      </c>
      <c r="CG78" s="15">
        <v>101.28858662721322</v>
      </c>
      <c r="CH78" s="15">
        <v>152.01018547768876</v>
      </c>
      <c r="CI78" s="15">
        <v>109.84841789142857</v>
      </c>
      <c r="CJ78" s="15">
        <v>94.906143725559375</v>
      </c>
      <c r="CK78" s="15">
        <v>90.220755969241878</v>
      </c>
      <c r="CL78" s="15">
        <v>88.174145352845997</v>
      </c>
      <c r="CM78" s="15">
        <v>96.916698795115209</v>
      </c>
      <c r="CN78" s="15">
        <v>99.445475961626457</v>
      </c>
      <c r="CO78" s="15">
        <v>156.47190662140522</v>
      </c>
      <c r="CP78" s="15">
        <v>115.0446944131408</v>
      </c>
      <c r="CQ78" s="15">
        <v>88.597034139512445</v>
      </c>
      <c r="CR78" s="15">
        <v>96.529254444325431</v>
      </c>
      <c r="CS78" s="15">
        <v>96.130198985231203</v>
      </c>
      <c r="CT78" s="15">
        <v>99.368475980239225</v>
      </c>
      <c r="CU78" s="15">
        <v>0</v>
      </c>
      <c r="CW78" s="18">
        <v>427.23281374855947</v>
      </c>
      <c r="CX78" s="18">
        <v>418.00374748929397</v>
      </c>
      <c r="CY78" s="18">
        <v>416.82201308916876</v>
      </c>
      <c r="CZ78" s="18">
        <v>411.69253376895648</v>
      </c>
      <c r="DA78" s="18">
        <v>464.40097877670792</v>
      </c>
      <c r="DB78" s="18">
        <v>412.28745249365232</v>
      </c>
      <c r="DC78" s="18">
        <v>403.763536059692</v>
      </c>
      <c r="DD78" s="18">
        <v>426.21519160323004</v>
      </c>
      <c r="DE78" s="18">
        <v>433.02155323667529</v>
      </c>
      <c r="DF78" s="18">
        <v>430.9535266772495</v>
      </c>
      <c r="DG78" s="18">
        <v>436.72046664488317</v>
      </c>
      <c r="DH78" s="18">
        <v>480.82503975838102</v>
      </c>
      <c r="DI78" s="18">
        <v>444.88964900760459</v>
      </c>
      <c r="DJ78" s="18">
        <v>382.22160433956134</v>
      </c>
      <c r="DK78" s="18">
        <v>442.13344077335773</v>
      </c>
      <c r="DL78" s="18">
        <v>447.21476507143041</v>
      </c>
      <c r="DM78" s="18">
        <v>437.39227558449875</v>
      </c>
      <c r="DN78" s="18">
        <v>391.54361258780517</v>
      </c>
      <c r="DO78" s="18">
        <v>458.34806308479023</v>
      </c>
      <c r="DP78" s="18">
        <v>437.05743748963414</v>
      </c>
      <c r="DQ78" s="18">
        <v>380.58498648081286</v>
      </c>
      <c r="DR78" s="18">
        <v>399.21774952876916</v>
      </c>
      <c r="DS78" s="18">
        <v>424.84460380780138</v>
      </c>
      <c r="DT78" s="18">
        <v>402.71869766768134</v>
      </c>
      <c r="DU78" s="18">
        <v>389.37353595129628</v>
      </c>
      <c r="DV78" s="18">
        <v>455.04427616087821</v>
      </c>
      <c r="DW78" s="18">
        <v>435.67566285353081</v>
      </c>
      <c r="DX78" s="18">
        <v>427.02555437417107</v>
      </c>
      <c r="DY78" s="18">
        <v>395.22893141168095</v>
      </c>
      <c r="DZ78" s="18">
        <v>412.05515506682173</v>
      </c>
      <c r="EA78" s="18">
        <v>430.52335176030124</v>
      </c>
      <c r="EB78" s="18" t="s">
        <v>2020</v>
      </c>
    </row>
    <row r="79" spans="1:132" x14ac:dyDescent="0.3">
      <c r="A79" s="13" t="s">
        <v>154</v>
      </c>
      <c r="B79" s="13" t="s">
        <v>155</v>
      </c>
      <c r="C79" s="14">
        <v>38855.107027796279</v>
      </c>
      <c r="D79" s="15">
        <v>40863.787777381003</v>
      </c>
      <c r="E79" s="15">
        <v>40352.240343999678</v>
      </c>
      <c r="F79" s="15">
        <v>72504.221357772505</v>
      </c>
      <c r="G79" s="15">
        <v>49157.411364699117</v>
      </c>
      <c r="H79" s="15">
        <v>37825.25952613588</v>
      </c>
      <c r="I79" s="15">
        <v>37599.7706701641</v>
      </c>
      <c r="J79" s="15">
        <v>38776.7094803238</v>
      </c>
      <c r="K79" s="15">
        <v>39792.033053835679</v>
      </c>
      <c r="L79" s="15">
        <v>39305.220489463391</v>
      </c>
      <c r="M79" s="15">
        <v>69154.458183495517</v>
      </c>
      <c r="N79" s="15">
        <v>45753.332648513831</v>
      </c>
      <c r="O79" s="15">
        <v>34831.391310061859</v>
      </c>
      <c r="P79" s="15">
        <v>34671.4319369281</v>
      </c>
      <c r="Q79" s="15">
        <v>35792.205352926983</v>
      </c>
      <c r="R79" s="15">
        <v>37000.785205165383</v>
      </c>
      <c r="S79" s="15">
        <v>35969.527588056451</v>
      </c>
      <c r="T79" s="15">
        <v>63192.009879718178</v>
      </c>
      <c r="U79" s="15">
        <v>43543.807441882054</v>
      </c>
      <c r="V79" s="15">
        <v>32759.71076038084</v>
      </c>
      <c r="W79" s="15">
        <v>32667.085052343129</v>
      </c>
      <c r="X79" s="15">
        <v>33975.467760989472</v>
      </c>
      <c r="Y79" s="15">
        <v>35399.284642820261</v>
      </c>
      <c r="Z79" s="15">
        <v>35119.274947441183</v>
      </c>
      <c r="AA79" s="15">
        <v>64577.928495274522</v>
      </c>
      <c r="AB79" s="15">
        <v>45459.428835957704</v>
      </c>
      <c r="AC79" s="15">
        <v>34313.6666837132</v>
      </c>
      <c r="AD79" s="15">
        <v>34602.044426937544</v>
      </c>
      <c r="AE79" s="15">
        <v>35926.033660077679</v>
      </c>
      <c r="AF79" s="15">
        <v>38800.687532281496</v>
      </c>
      <c r="AG79" s="15">
        <v>0</v>
      </c>
      <c r="AH79" s="16"/>
      <c r="AI79" s="1">
        <v>207030.04770531022</v>
      </c>
      <c r="AJ79" s="15">
        <v>6818.781921925095</v>
      </c>
      <c r="AK79" s="15">
        <v>7285.6943089429897</v>
      </c>
      <c r="AL79" s="15">
        <v>7331.0793758463487</v>
      </c>
      <c r="AM79" s="15">
        <v>11320.472583725454</v>
      </c>
      <c r="AN79" s="15">
        <v>8677.008172303993</v>
      </c>
      <c r="AO79" s="15">
        <v>6871.2098614575762</v>
      </c>
      <c r="AP79" s="15">
        <v>6185.7315098892013</v>
      </c>
      <c r="AQ79" s="15">
        <v>6319.2922753982502</v>
      </c>
      <c r="AR79" s="15">
        <v>6471.2149305556877</v>
      </c>
      <c r="AS79" s="15">
        <v>6266.210418812555</v>
      </c>
      <c r="AT79" s="15">
        <v>9989.0108158855037</v>
      </c>
      <c r="AU79" s="15">
        <v>7193.3408685087061</v>
      </c>
      <c r="AV79" s="15">
        <v>6207.633336302888</v>
      </c>
      <c r="AW79" s="15">
        <v>5608.1574724334459</v>
      </c>
      <c r="AX79" s="15">
        <v>5605.2897001571855</v>
      </c>
      <c r="AY79" s="15">
        <v>5897.956077691786</v>
      </c>
      <c r="AZ79" s="15">
        <v>6446.9626967682052</v>
      </c>
      <c r="BA79" s="15">
        <v>9624.8880464312642</v>
      </c>
      <c r="BB79" s="15">
        <v>6914.4346667576301</v>
      </c>
      <c r="BC79" s="15">
        <v>6018.7641728171593</v>
      </c>
      <c r="BD79" s="15">
        <v>5505.0592778769096</v>
      </c>
      <c r="BE79" s="15">
        <v>5362.8405038346073</v>
      </c>
      <c r="BF79" s="15">
        <v>5762.8260782448597</v>
      </c>
      <c r="BG79" s="15">
        <v>6435.5675121382965</v>
      </c>
      <c r="BH79" s="15">
        <v>10191.459664433507</v>
      </c>
      <c r="BI79" s="15">
        <v>7293.4955381228019</v>
      </c>
      <c r="BJ79" s="15">
        <v>5439.3121878025877</v>
      </c>
      <c r="BK79" s="15">
        <v>5977.3567331841705</v>
      </c>
      <c r="BL79" s="15">
        <v>6060.77143997439</v>
      </c>
      <c r="BM79" s="15">
        <v>5948.2255570871703</v>
      </c>
      <c r="BN79" s="15">
        <v>0</v>
      </c>
      <c r="BO79" s="17"/>
      <c r="BP79" s="18">
        <v>2774.3694202278966</v>
      </c>
      <c r="BQ79" s="15">
        <v>87.544596362320348</v>
      </c>
      <c r="BR79" s="15">
        <v>92.331392154068354</v>
      </c>
      <c r="BS79" s="15">
        <v>92.311555922870284</v>
      </c>
      <c r="BT79" s="15">
        <v>147.0386737862141</v>
      </c>
      <c r="BU79" s="15">
        <v>112.29238280626602</v>
      </c>
      <c r="BV79" s="15">
        <v>88.229990350822533</v>
      </c>
      <c r="BW79" s="15">
        <v>83.084054373172364</v>
      </c>
      <c r="BX79" s="15">
        <v>84.337912987324913</v>
      </c>
      <c r="BY79" s="15">
        <v>86.961515566313508</v>
      </c>
      <c r="BZ79" s="15">
        <v>84.763347945915385</v>
      </c>
      <c r="CA79" s="15">
        <v>135.45483677261754</v>
      </c>
      <c r="CB79" s="15">
        <v>96.857184903736339</v>
      </c>
      <c r="CC79" s="15">
        <v>85.825630327181159</v>
      </c>
      <c r="CD79" s="15">
        <v>73.854986805221984</v>
      </c>
      <c r="CE79" s="15">
        <v>75.376112534464482</v>
      </c>
      <c r="CF79" s="15">
        <v>79.671178594933707</v>
      </c>
      <c r="CG79" s="15">
        <v>86.519898419114085</v>
      </c>
      <c r="CH79" s="15">
        <v>129.84588139831737</v>
      </c>
      <c r="CI79" s="15">
        <v>93.831637639944447</v>
      </c>
      <c r="CJ79" s="15">
        <v>81.068066876146105</v>
      </c>
      <c r="CK79" s="15">
        <v>77.065846228890692</v>
      </c>
      <c r="CL79" s="15">
        <v>75.317647853038551</v>
      </c>
      <c r="CM79" s="15">
        <v>82.785466893032805</v>
      </c>
      <c r="CN79" s="15">
        <v>84.945528069287249</v>
      </c>
      <c r="CO79" s="15">
        <v>133.6570478187702</v>
      </c>
      <c r="CP79" s="15">
        <v>98.270255373557688</v>
      </c>
      <c r="CQ79" s="15">
        <v>75.678876063277329</v>
      </c>
      <c r="CR79" s="15">
        <v>82.4545150356753</v>
      </c>
      <c r="CS79" s="15">
        <v>82.11364506271876</v>
      </c>
      <c r="CT79" s="15">
        <v>84.87975530268308</v>
      </c>
      <c r="CU79" s="15">
        <v>0</v>
      </c>
      <c r="CW79" s="18">
        <v>453.63148622549181</v>
      </c>
      <c r="CX79" s="18">
        <v>443.8321568927779</v>
      </c>
      <c r="CY79" s="18">
        <v>442.5774032432418</v>
      </c>
      <c r="CZ79" s="18">
        <v>437.13097391311948</v>
      </c>
      <c r="DA79" s="18">
        <v>493.09626842248002</v>
      </c>
      <c r="DB79" s="18">
        <v>437.76265260581937</v>
      </c>
      <c r="DC79" s="18">
        <v>428.71204423500484</v>
      </c>
      <c r="DD79" s="18">
        <v>452.55098531042523</v>
      </c>
      <c r="DE79" s="18">
        <v>459.77791134280886</v>
      </c>
      <c r="DF79" s="18">
        <v>457.58210163082776</v>
      </c>
      <c r="DG79" s="18">
        <v>463.70538023749037</v>
      </c>
      <c r="DH79" s="18">
        <v>510.53517047591487</v>
      </c>
      <c r="DI79" s="18">
        <v>472.37933555457755</v>
      </c>
      <c r="DJ79" s="18">
        <v>405.83903872629855</v>
      </c>
      <c r="DK79" s="18">
        <v>469.45282149148829</v>
      </c>
      <c r="DL79" s="18">
        <v>474.8481203055091</v>
      </c>
      <c r="DM79" s="18">
        <v>464.41870018373572</v>
      </c>
      <c r="DN79" s="18">
        <v>415.73705292411688</v>
      </c>
      <c r="DO79" s="18">
        <v>486.6693436803692</v>
      </c>
      <c r="DP79" s="18">
        <v>464.06317247675645</v>
      </c>
      <c r="DQ79" s="18">
        <v>404.10129441510378</v>
      </c>
      <c r="DR79" s="18">
        <v>423.88537401275931</v>
      </c>
      <c r="DS79" s="18">
        <v>451.09570903333508</v>
      </c>
      <c r="DT79" s="18">
        <v>427.6026453841194</v>
      </c>
      <c r="DU79" s="18">
        <v>413.43288747108096</v>
      </c>
      <c r="DV79" s="18">
        <v>483.1614160956014</v>
      </c>
      <c r="DW79" s="18">
        <v>462.59601812523437</v>
      </c>
      <c r="DX79" s="18">
        <v>453.41142031526124</v>
      </c>
      <c r="DY79" s="18">
        <v>419.6500872264715</v>
      </c>
      <c r="DZ79" s="18">
        <v>437.51600154441104</v>
      </c>
      <c r="EA79" s="18">
        <v>457.12534624914252</v>
      </c>
      <c r="EB79" s="18" t="s">
        <v>2020</v>
      </c>
    </row>
    <row r="80" spans="1:132" x14ac:dyDescent="0.3">
      <c r="A80" s="13" t="s">
        <v>156</v>
      </c>
      <c r="B80" s="13" t="s">
        <v>157</v>
      </c>
      <c r="C80" s="14">
        <v>38696.461682190151</v>
      </c>
      <c r="D80" s="15">
        <v>40696.940991189411</v>
      </c>
      <c r="E80" s="15">
        <v>40187.482205236207</v>
      </c>
      <c r="F80" s="15">
        <v>72208.186727190259</v>
      </c>
      <c r="G80" s="15">
        <v>48956.7017254366</v>
      </c>
      <c r="H80" s="15">
        <v>37670.819046384473</v>
      </c>
      <c r="I80" s="15">
        <v>37446.25086108438</v>
      </c>
      <c r="J80" s="15">
        <v>38618.384231790224</v>
      </c>
      <c r="K80" s="15">
        <v>39629.562240624946</v>
      </c>
      <c r="L80" s="15">
        <v>39144.737331246506</v>
      </c>
      <c r="M80" s="15">
        <v>68872.100631092515</v>
      </c>
      <c r="N80" s="15">
        <v>45566.52185770934</v>
      </c>
      <c r="O80" s="15">
        <v>34689.174789891833</v>
      </c>
      <c r="P80" s="15">
        <v>34529.868530646439</v>
      </c>
      <c r="Q80" s="15">
        <v>35646.065830414322</v>
      </c>
      <c r="R80" s="15">
        <v>36849.711052869978</v>
      </c>
      <c r="S80" s="15">
        <v>35822.664059115094</v>
      </c>
      <c r="T80" s="15">
        <v>62933.996995086512</v>
      </c>
      <c r="U80" s="15">
        <v>43366.018139289677</v>
      </c>
      <c r="V80" s="15">
        <v>32625.952908888641</v>
      </c>
      <c r="W80" s="15">
        <v>32533.705391482425</v>
      </c>
      <c r="X80" s="15">
        <v>33836.745975428152</v>
      </c>
      <c r="Y80" s="15">
        <v>35254.749414996732</v>
      </c>
      <c r="Z80" s="15">
        <v>34975.882998797533</v>
      </c>
      <c r="AA80" s="15">
        <v>64314.256906946852</v>
      </c>
      <c r="AB80" s="15">
        <v>45273.818053993353</v>
      </c>
      <c r="AC80" s="15">
        <v>34173.564032441209</v>
      </c>
      <c r="AD80" s="15">
        <v>34460.764329758473</v>
      </c>
      <c r="AE80" s="15">
        <v>35779.347716781136</v>
      </c>
      <c r="AF80" s="15">
        <v>38642.264381396577</v>
      </c>
      <c r="AG80" s="15">
        <v>0</v>
      </c>
      <c r="AH80" s="16"/>
      <c r="AI80" s="1">
        <v>201045.79324671964</v>
      </c>
      <c r="AJ80" s="15">
        <v>6621.6833530423792</v>
      </c>
      <c r="AK80" s="15">
        <v>7075.0995226524501</v>
      </c>
      <c r="AL80" s="15">
        <v>7119.1727230321812</v>
      </c>
      <c r="AM80" s="15">
        <v>10993.251538841476</v>
      </c>
      <c r="AN80" s="15">
        <v>8426.1971165279338</v>
      </c>
      <c r="AO80" s="15">
        <v>6672.5958500853312</v>
      </c>
      <c r="AP80" s="15">
        <v>6006.9314188976314</v>
      </c>
      <c r="AQ80" s="15">
        <v>6136.6315776235142</v>
      </c>
      <c r="AR80" s="15">
        <v>6284.1628710604491</v>
      </c>
      <c r="AS80" s="15">
        <v>6085.0840651606359</v>
      </c>
      <c r="AT80" s="15">
        <v>9700.2760009423146</v>
      </c>
      <c r="AU80" s="15">
        <v>6985.4155811329892</v>
      </c>
      <c r="AV80" s="15">
        <v>6028.2001676309519</v>
      </c>
      <c r="AW80" s="15">
        <v>5446.05230107852</v>
      </c>
      <c r="AX80" s="15">
        <v>5443.2674224653811</v>
      </c>
      <c r="AY80" s="15">
        <v>5727.4742063610238</v>
      </c>
      <c r="AZ80" s="15">
        <v>6260.6116540566763</v>
      </c>
      <c r="BA80" s="15">
        <v>9346.6782897138382</v>
      </c>
      <c r="BB80" s="15">
        <v>6714.5712317548277</v>
      </c>
      <c r="BC80" s="15">
        <v>5844.7903137778449</v>
      </c>
      <c r="BD80" s="15">
        <v>5345.9341851979343</v>
      </c>
      <c r="BE80" s="15">
        <v>5207.8262798053329</v>
      </c>
      <c r="BF80" s="15">
        <v>5596.2501727902718</v>
      </c>
      <c r="BG80" s="15">
        <v>6249.5458500417262</v>
      </c>
      <c r="BH80" s="15">
        <v>9896.8730157203518</v>
      </c>
      <c r="BI80" s="15">
        <v>7082.6752553837068</v>
      </c>
      <c r="BJ80" s="15">
        <v>5282.0875309360827</v>
      </c>
      <c r="BK80" s="15">
        <v>5804.579766373733</v>
      </c>
      <c r="BL80" s="15">
        <v>5885.5833505440523</v>
      </c>
      <c r="BM80" s="15">
        <v>5776.2906340881245</v>
      </c>
      <c r="BN80" s="15">
        <v>0</v>
      </c>
      <c r="BO80" s="17"/>
      <c r="BP80" s="18">
        <v>2920.3888633977863</v>
      </c>
      <c r="BQ80" s="15">
        <v>92.152206697179324</v>
      </c>
      <c r="BR80" s="15">
        <v>97.190939109545653</v>
      </c>
      <c r="BS80" s="15">
        <v>97.170058866179247</v>
      </c>
      <c r="BT80" s="15">
        <v>154.77755135390959</v>
      </c>
      <c r="BU80" s="15">
        <v>118.20250821712214</v>
      </c>
      <c r="BV80" s="15">
        <v>92.87367405349741</v>
      </c>
      <c r="BW80" s="15">
        <v>87.456899340181451</v>
      </c>
      <c r="BX80" s="15">
        <v>88.776750512973592</v>
      </c>
      <c r="BY80" s="15">
        <v>91.538437438224761</v>
      </c>
      <c r="BZ80" s="15">
        <v>89.224576785174094</v>
      </c>
      <c r="CA80" s="15">
        <v>142.58403870801848</v>
      </c>
      <c r="CB80" s="15">
        <v>101.95493147761721</v>
      </c>
      <c r="CC80" s="15">
        <v>90.342768765453869</v>
      </c>
      <c r="CD80" s="15">
        <v>77.742091373917887</v>
      </c>
      <c r="CE80" s="15">
        <v>79.343276352067889</v>
      </c>
      <c r="CF80" s="15">
        <v>83.864398520982846</v>
      </c>
      <c r="CG80" s="15">
        <v>91.073577283277999</v>
      </c>
      <c r="CH80" s="15">
        <v>136.67987515612356</v>
      </c>
      <c r="CI80" s="15">
        <v>98.770144884152074</v>
      </c>
      <c r="CJ80" s="15">
        <v>85.334807238048541</v>
      </c>
      <c r="CK80" s="15">
        <v>81.121943398832315</v>
      </c>
      <c r="CL80" s="15">
        <v>79.281734582145859</v>
      </c>
      <c r="CM80" s="15">
        <v>87.142596729508227</v>
      </c>
      <c r="CN80" s="15">
        <v>89.416345336091851</v>
      </c>
      <c r="CO80" s="15">
        <v>140.69162928291601</v>
      </c>
      <c r="CP80" s="15">
        <v>103.44237407742916</v>
      </c>
      <c r="CQ80" s="15">
        <v>79.661974803449837</v>
      </c>
      <c r="CR80" s="15">
        <v>86.794226353342438</v>
      </c>
      <c r="CS80" s="15">
        <v>86.435415855493446</v>
      </c>
      <c r="CT80" s="15">
        <v>89.34711084492956</v>
      </c>
      <c r="CU80" s="15">
        <v>0</v>
      </c>
      <c r="CW80" s="18">
        <v>429.19034404928624</v>
      </c>
      <c r="CX80" s="18">
        <v>419.91899129828005</v>
      </c>
      <c r="CY80" s="18">
        <v>418.73184233068434</v>
      </c>
      <c r="CZ80" s="18">
        <v>413.57886034196645</v>
      </c>
      <c r="DA80" s="18">
        <v>466.52880922040976</v>
      </c>
      <c r="DB80" s="18">
        <v>414.17650491400497</v>
      </c>
      <c r="DC80" s="18">
        <v>405.61353290153244</v>
      </c>
      <c r="DD80" s="18">
        <v>428.16805927945774</v>
      </c>
      <c r="DE80" s="18">
        <v>435.00560685814514</v>
      </c>
      <c r="DF80" s="18">
        <v>432.9281048452371</v>
      </c>
      <c r="DG80" s="18">
        <v>438.72146825078522</v>
      </c>
      <c r="DH80" s="18">
        <v>483.02812330998563</v>
      </c>
      <c r="DI80" s="18">
        <v>446.92808084239493</v>
      </c>
      <c r="DJ80" s="18">
        <v>383.97289859414417</v>
      </c>
      <c r="DK80" s="18">
        <v>444.15924398749905</v>
      </c>
      <c r="DL80" s="18">
        <v>449.26385031345245</v>
      </c>
      <c r="DM80" s="18">
        <v>439.39635533962831</v>
      </c>
      <c r="DN80" s="18">
        <v>393.33761918334665</v>
      </c>
      <c r="DO80" s="18">
        <v>460.44815978357974</v>
      </c>
      <c r="DP80" s="18">
        <v>439.0599830561539</v>
      </c>
      <c r="DQ80" s="18">
        <v>382.32878194563483</v>
      </c>
      <c r="DR80" s="18">
        <v>401.04691811353621</v>
      </c>
      <c r="DS80" s="18">
        <v>426.79119161260309</v>
      </c>
      <c r="DT80" s="18">
        <v>404.56390718339435</v>
      </c>
      <c r="DU80" s="18">
        <v>391.15759951195332</v>
      </c>
      <c r="DV80" s="18">
        <v>457.12923529812616</v>
      </c>
      <c r="DW80" s="18">
        <v>437.67187729184161</v>
      </c>
      <c r="DX80" s="18">
        <v>428.98213503691966</v>
      </c>
      <c r="DY80" s="18">
        <v>397.03982370287457</v>
      </c>
      <c r="DZ80" s="18">
        <v>413.94314312779653</v>
      </c>
      <c r="EA80" s="18">
        <v>432.49595891761868</v>
      </c>
      <c r="EB80" s="18" t="s">
        <v>2020</v>
      </c>
    </row>
    <row r="81" spans="1:132" x14ac:dyDescent="0.3">
      <c r="A81" s="13" t="s">
        <v>158</v>
      </c>
      <c r="B81" s="13" t="s">
        <v>159</v>
      </c>
      <c r="C81" s="14">
        <v>36739.204133742147</v>
      </c>
      <c r="D81" s="15">
        <v>38638.499689554621</v>
      </c>
      <c r="E81" s="15">
        <v>38154.809204140605</v>
      </c>
      <c r="F81" s="15">
        <v>68555.91433876715</v>
      </c>
      <c r="G81" s="15">
        <v>46480.483750103493</v>
      </c>
      <c r="H81" s="15">
        <v>35765.438251098749</v>
      </c>
      <c r="I81" s="15">
        <v>35552.228669575663</v>
      </c>
      <c r="J81" s="15">
        <v>36665.075821648818</v>
      </c>
      <c r="K81" s="15">
        <v>37625.108694608563</v>
      </c>
      <c r="L81" s="15">
        <v>37164.806110329249</v>
      </c>
      <c r="M81" s="15">
        <v>65388.566659827186</v>
      </c>
      <c r="N81" s="15">
        <v>43261.778349246146</v>
      </c>
      <c r="O81" s="15">
        <v>32934.604830380609</v>
      </c>
      <c r="P81" s="15">
        <v>32783.35624268627</v>
      </c>
      <c r="Q81" s="15">
        <v>33843.096556581113</v>
      </c>
      <c r="R81" s="15">
        <v>34985.861698665263</v>
      </c>
      <c r="S81" s="15">
        <v>34010.76249015356</v>
      </c>
      <c r="T81" s="15">
        <v>59750.810850464688</v>
      </c>
      <c r="U81" s="15">
        <v>41172.57556962128</v>
      </c>
      <c r="V81" s="15">
        <v>30975.740206479692</v>
      </c>
      <c r="W81" s="15">
        <v>30888.158545896556</v>
      </c>
      <c r="X81" s="15">
        <v>32125.291656445672</v>
      </c>
      <c r="Y81" s="15">
        <v>33471.572829554469</v>
      </c>
      <c r="Z81" s="15">
        <v>33206.811408344147</v>
      </c>
      <c r="AA81" s="15">
        <v>61061.257554246826</v>
      </c>
      <c r="AB81" s="15">
        <v>42983.879432188471</v>
      </c>
      <c r="AC81" s="15">
        <v>32445.073538679841</v>
      </c>
      <c r="AD81" s="15">
        <v>32717.747315343684</v>
      </c>
      <c r="AE81" s="15">
        <v>33969.637077799212</v>
      </c>
      <c r="AF81" s="15">
        <v>36687.748119140444</v>
      </c>
      <c r="AG81" s="15">
        <v>0</v>
      </c>
      <c r="AH81" s="19"/>
      <c r="AI81" s="1">
        <v>190757.94570512883</v>
      </c>
      <c r="AJ81" s="15">
        <v>6282.8408052592931</v>
      </c>
      <c r="AK81" s="15">
        <v>6713.0549155250228</v>
      </c>
      <c r="AL81" s="15">
        <v>6754.8728169559199</v>
      </c>
      <c r="AM81" s="15">
        <v>10430.70857789939</v>
      </c>
      <c r="AN81" s="15">
        <v>7995.0145989019584</v>
      </c>
      <c r="AO81" s="15">
        <v>6331.1480251706971</v>
      </c>
      <c r="AP81" s="15">
        <v>5699.5467498010094</v>
      </c>
      <c r="AQ81" s="15">
        <v>5822.6099357380381</v>
      </c>
      <c r="AR81" s="15">
        <v>5962.5918075731479</v>
      </c>
      <c r="AS81" s="15">
        <v>5773.7001952016562</v>
      </c>
      <c r="AT81" s="15">
        <v>9203.896748248475</v>
      </c>
      <c r="AU81" s="15">
        <v>6627.9602504205568</v>
      </c>
      <c r="AV81" s="15">
        <v>5719.7271412957361</v>
      </c>
      <c r="AW81" s="15">
        <v>5167.368749076667</v>
      </c>
      <c r="AX81" s="15">
        <v>5164.7263773328896</v>
      </c>
      <c r="AY81" s="15">
        <v>5434.3898275144265</v>
      </c>
      <c r="AZ81" s="15">
        <v>5940.2457455046806</v>
      </c>
      <c r="BA81" s="15">
        <v>8868.3932198697221</v>
      </c>
      <c r="BB81" s="15">
        <v>6370.9754567630389</v>
      </c>
      <c r="BC81" s="15">
        <v>5545.7026746402144</v>
      </c>
      <c r="BD81" s="15">
        <v>5072.3738436631957</v>
      </c>
      <c r="BE81" s="15">
        <v>4941.3331494368776</v>
      </c>
      <c r="BF81" s="15">
        <v>5309.880745942256</v>
      </c>
      <c r="BG81" s="15">
        <v>5929.7461970815157</v>
      </c>
      <c r="BH81" s="15">
        <v>9390.4335668766398</v>
      </c>
      <c r="BI81" s="15">
        <v>6720.2429854154097</v>
      </c>
      <c r="BJ81" s="15">
        <v>5011.7943288648412</v>
      </c>
      <c r="BK81" s="15">
        <v>5507.5497678093125</v>
      </c>
      <c r="BL81" s="15">
        <v>5584.4082638839855</v>
      </c>
      <c r="BM81" s="15">
        <v>5480.7082374622387</v>
      </c>
      <c r="BN81" s="15">
        <v>0</v>
      </c>
      <c r="BO81" s="17"/>
      <c r="BP81" s="18">
        <v>2561.2599626285987</v>
      </c>
      <c r="BQ81" s="15">
        <v>80.819975873607262</v>
      </c>
      <c r="BR81" s="15">
        <v>85.239080381209618</v>
      </c>
      <c r="BS81" s="15">
        <v>85.220767843446382</v>
      </c>
      <c r="BT81" s="15">
        <v>135.74409571444232</v>
      </c>
      <c r="BU81" s="15">
        <v>103.66679436880035</v>
      </c>
      <c r="BV81" s="15">
        <v>81.452722244215963</v>
      </c>
      <c r="BW81" s="15">
        <v>76.702064421321282</v>
      </c>
      <c r="BX81" s="15">
        <v>77.859609571513317</v>
      </c>
      <c r="BY81" s="15">
        <v>80.281683645145762</v>
      </c>
      <c r="BZ81" s="15">
        <v>78.252365315645918</v>
      </c>
      <c r="CA81" s="15">
        <v>125.05005556959998</v>
      </c>
      <c r="CB81" s="15">
        <v>89.417230444558868</v>
      </c>
      <c r="CC81" s="15">
        <v>79.233049903756154</v>
      </c>
      <c r="CD81" s="15">
        <v>68.181915272530674</v>
      </c>
      <c r="CE81" s="15">
        <v>69.586197773637906</v>
      </c>
      <c r="CF81" s="15">
        <v>73.551344108267386</v>
      </c>
      <c r="CG81" s="15">
        <v>79.873988725469474</v>
      </c>
      <c r="CH81" s="15">
        <v>119.87194456260025</v>
      </c>
      <c r="CI81" s="15">
        <v>86.624086526776594</v>
      </c>
      <c r="CJ81" s="15">
        <v>74.840932293910129</v>
      </c>
      <c r="CK81" s="15">
        <v>71.146136845732656</v>
      </c>
      <c r="CL81" s="15">
        <v>69.532223978125216</v>
      </c>
      <c r="CM81" s="15">
        <v>76.426412537095715</v>
      </c>
      <c r="CN81" s="15">
        <v>78.420551517734594</v>
      </c>
      <c r="CO81" s="15">
        <v>123.39036135758442</v>
      </c>
      <c r="CP81" s="15">
        <v>90.721757805745298</v>
      </c>
      <c r="CQ81" s="15">
        <v>69.865704928971539</v>
      </c>
      <c r="CR81" s="15">
        <v>76.120882301782743</v>
      </c>
      <c r="CS81" s="15">
        <v>75.80619579758816</v>
      </c>
      <c r="CT81" s="15">
        <v>78.359830997782808</v>
      </c>
      <c r="CU81" s="15">
        <v>0</v>
      </c>
      <c r="CW81" s="18">
        <v>464.61738244407707</v>
      </c>
      <c r="CX81" s="18">
        <v>454.5807362179599</v>
      </c>
      <c r="CY81" s="18">
        <v>453.29559536252594</v>
      </c>
      <c r="CZ81" s="18">
        <v>447.71726622121457</v>
      </c>
      <c r="DA81" s="18">
        <v>505.03790958970768</v>
      </c>
      <c r="DB81" s="18">
        <v>448.36424269806781</v>
      </c>
      <c r="DC81" s="18">
        <v>439.09444970868958</v>
      </c>
      <c r="DD81" s="18">
        <v>463.51071431778854</v>
      </c>
      <c r="DE81" s="18">
        <v>470.91265963737322</v>
      </c>
      <c r="DF81" s="18">
        <v>468.66367253726082</v>
      </c>
      <c r="DG81" s="18">
        <v>474.93524266541823</v>
      </c>
      <c r="DH81" s="18">
        <v>522.89914116378316</v>
      </c>
      <c r="DI81" s="18">
        <v>483.81926094288542</v>
      </c>
      <c r="DJ81" s="18">
        <v>415.66751337208461</v>
      </c>
      <c r="DK81" s="18">
        <v>480.82187353710378</v>
      </c>
      <c r="DL81" s="18">
        <v>486.34783390050751</v>
      </c>
      <c r="DM81" s="18">
        <v>475.66583755649884</v>
      </c>
      <c r="DN81" s="18">
        <v>425.80523438049522</v>
      </c>
      <c r="DO81" s="18">
        <v>498.45533972514528</v>
      </c>
      <c r="DP81" s="18">
        <v>475.30169979794613</v>
      </c>
      <c r="DQ81" s="18">
        <v>413.88768494804299</v>
      </c>
      <c r="DR81" s="18">
        <v>434.15088879487388</v>
      </c>
      <c r="DS81" s="18">
        <v>462.02019464460483</v>
      </c>
      <c r="DT81" s="18">
        <v>437.95818380599894</v>
      </c>
      <c r="DU81" s="18">
        <v>423.44526741608695</v>
      </c>
      <c r="DV81" s="18">
        <v>494.86245831869894</v>
      </c>
      <c r="DW81" s="18">
        <v>473.7990143910809</v>
      </c>
      <c r="DX81" s="18">
        <v>464.39198705094134</v>
      </c>
      <c r="DY81" s="18">
        <v>429.81303324406474</v>
      </c>
      <c r="DZ81" s="18">
        <v>448.11161832341924</v>
      </c>
      <c r="EA81" s="18">
        <v>468.19585560589741</v>
      </c>
      <c r="EB81" s="18" t="s">
        <v>2020</v>
      </c>
    </row>
    <row r="82" spans="1:132" x14ac:dyDescent="0.3">
      <c r="A82" s="13" t="s">
        <v>160</v>
      </c>
      <c r="B82" s="13" t="s">
        <v>161</v>
      </c>
      <c r="C82" s="14">
        <v>36052.252798886257</v>
      </c>
      <c r="D82" s="15">
        <v>37916.035238720448</v>
      </c>
      <c r="E82" s="15">
        <v>37441.388820330933</v>
      </c>
      <c r="F82" s="15">
        <v>67274.052687767762</v>
      </c>
      <c r="G82" s="15">
        <v>45611.389519301796</v>
      </c>
      <c r="H82" s="15">
        <v>35096.69443566772</v>
      </c>
      <c r="I82" s="15">
        <v>34887.471456742176</v>
      </c>
      <c r="J82" s="15">
        <v>35979.510541394375</v>
      </c>
      <c r="K82" s="15">
        <v>36921.59267537827</v>
      </c>
      <c r="L82" s="15">
        <v>36469.896850068399</v>
      </c>
      <c r="M82" s="15">
        <v>64165.928221940419</v>
      </c>
      <c r="N82" s="15">
        <v>42452.867620612262</v>
      </c>
      <c r="O82" s="15">
        <v>32318.792068927716</v>
      </c>
      <c r="P82" s="15">
        <v>32170.371534308058</v>
      </c>
      <c r="Q82" s="15">
        <v>33210.29677489373</v>
      </c>
      <c r="R82" s="15">
        <v>34331.694441598615</v>
      </c>
      <c r="S82" s="15">
        <v>33374.827683100411</v>
      </c>
      <c r="T82" s="15">
        <v>58633.587430952699</v>
      </c>
      <c r="U82" s="15">
        <v>40402.728851003063</v>
      </c>
      <c r="V82" s="15">
        <v>30396.554386190037</v>
      </c>
      <c r="W82" s="15">
        <v>30310.61033153945</v>
      </c>
      <c r="X82" s="15">
        <v>31524.611470078707</v>
      </c>
      <c r="Y82" s="15">
        <v>32845.71981566539</v>
      </c>
      <c r="Z82" s="15">
        <v>32585.90891573083</v>
      </c>
      <c r="AA82" s="15">
        <v>59919.531341774389</v>
      </c>
      <c r="AB82" s="15">
        <v>42180.164870334163</v>
      </c>
      <c r="AC82" s="15">
        <v>31838.414055917023</v>
      </c>
      <c r="AD82" s="15">
        <v>32105.989365717578</v>
      </c>
      <c r="AE82" s="15">
        <v>33334.471235604709</v>
      </c>
      <c r="AF82" s="15">
        <v>36001.758911220903</v>
      </c>
      <c r="AG82" s="15">
        <v>0</v>
      </c>
      <c r="AH82" s="16"/>
      <c r="AI82" s="1">
        <v>176914.89982423227</v>
      </c>
      <c r="AJ82" s="15">
        <v>5826.9035534290797</v>
      </c>
      <c r="AK82" s="15">
        <v>6225.897608115979</v>
      </c>
      <c r="AL82" s="15">
        <v>6264.6808410510985</v>
      </c>
      <c r="AM82" s="15">
        <v>9673.7661769924161</v>
      </c>
      <c r="AN82" s="15">
        <v>7414.8272127255614</v>
      </c>
      <c r="AO82" s="15">
        <v>5871.7051837875015</v>
      </c>
      <c r="AP82" s="15">
        <v>5285.9383579399882</v>
      </c>
      <c r="AQ82" s="15">
        <v>5400.0710150705845</v>
      </c>
      <c r="AR82" s="15">
        <v>5529.8945919673406</v>
      </c>
      <c r="AS82" s="15">
        <v>5354.7105881932757</v>
      </c>
      <c r="AT82" s="15">
        <v>8535.9824210204642</v>
      </c>
      <c r="AU82" s="15">
        <v>6146.9781476610833</v>
      </c>
      <c r="AV82" s="15">
        <v>5304.6542857431859</v>
      </c>
      <c r="AW82" s="15">
        <v>4792.3797942912515</v>
      </c>
      <c r="AX82" s="15">
        <v>4789.9291758878044</v>
      </c>
      <c r="AY82" s="15">
        <v>5040.0235145470651</v>
      </c>
      <c r="AZ82" s="15">
        <v>5509.170153372158</v>
      </c>
      <c r="BA82" s="15">
        <v>8224.8259295076314</v>
      </c>
      <c r="BB82" s="15">
        <v>5908.642392585647</v>
      </c>
      <c r="BC82" s="15">
        <v>5143.2585390469094</v>
      </c>
      <c r="BD82" s="15">
        <v>4704.2785405641052</v>
      </c>
      <c r="BE82" s="15">
        <v>4582.7472921212066</v>
      </c>
      <c r="BF82" s="15">
        <v>4924.5498884701856</v>
      </c>
      <c r="BG82" s="15">
        <v>5499.4325429642795</v>
      </c>
      <c r="BH82" s="15">
        <v>8708.9825152453504</v>
      </c>
      <c r="BI82" s="15">
        <v>6232.5640495052839</v>
      </c>
      <c r="BJ82" s="15">
        <v>4648.0951991450365</v>
      </c>
      <c r="BK82" s="15">
        <v>5107.8743370151569</v>
      </c>
      <c r="BL82" s="15">
        <v>5179.1553160770227</v>
      </c>
      <c r="BM82" s="15">
        <v>5082.9806601885984</v>
      </c>
      <c r="BN82" s="15">
        <v>0</v>
      </c>
      <c r="BO82" s="17"/>
      <c r="BP82" s="18">
        <v>3021.0238850418987</v>
      </c>
      <c r="BQ82" s="15">
        <v>95.327721927960482</v>
      </c>
      <c r="BR82" s="15">
        <v>100.54008633561781</v>
      </c>
      <c r="BS82" s="15">
        <v>100.51848657035163</v>
      </c>
      <c r="BT82" s="15">
        <v>160.11110211002401</v>
      </c>
      <c r="BU82" s="15">
        <v>122.27570275703647</v>
      </c>
      <c r="BV82" s="15">
        <v>96.074050659394942</v>
      </c>
      <c r="BW82" s="15">
        <v>90.470616817444437</v>
      </c>
      <c r="BX82" s="15">
        <v>91.835949348217937</v>
      </c>
      <c r="BY82" s="15">
        <v>94.692802512109523</v>
      </c>
      <c r="BZ82" s="15">
        <v>92.29920747169021</v>
      </c>
      <c r="CA82" s="15">
        <v>147.4974076094434</v>
      </c>
      <c r="CB82" s="15">
        <v>105.46824330556211</v>
      </c>
      <c r="CC82" s="15">
        <v>93.455931743182333</v>
      </c>
      <c r="CD82" s="15">
        <v>80.421041819910982</v>
      </c>
      <c r="CE82" s="15">
        <v>82.077402766902637</v>
      </c>
      <c r="CF82" s="15">
        <v>86.754320361908597</v>
      </c>
      <c r="CG82" s="15">
        <v>94.211923527499039</v>
      </c>
      <c r="CH82" s="15">
        <v>141.38978977298996</v>
      </c>
      <c r="CI82" s="15">
        <v>102.17371068759243</v>
      </c>
      <c r="CJ82" s="15">
        <v>88.275398568548852</v>
      </c>
      <c r="CK82" s="15">
        <v>83.917361718656934</v>
      </c>
      <c r="CL82" s="15">
        <v>82.01374030085492</v>
      </c>
      <c r="CM82" s="15">
        <v>90.145483508700721</v>
      </c>
      <c r="CN82" s="15">
        <v>92.497584263213909</v>
      </c>
      <c r="CO82" s="15">
        <v>145.53978677847593</v>
      </c>
      <c r="CP82" s="15">
        <v>107.00694237334055</v>
      </c>
      <c r="CQ82" s="15">
        <v>82.407083394649774</v>
      </c>
      <c r="CR82" s="15">
        <v>89.785108477680566</v>
      </c>
      <c r="CS82" s="15">
        <v>89.413933564027317</v>
      </c>
      <c r="CT82" s="15">
        <v>92.425963988910226</v>
      </c>
      <c r="CU82" s="15">
        <v>0</v>
      </c>
      <c r="CW82" s="18">
        <v>386.5428274610191</v>
      </c>
      <c r="CX82" s="18">
        <v>378.19274466803142</v>
      </c>
      <c r="CY82" s="18">
        <v>377.1235595735522</v>
      </c>
      <c r="CZ82" s="18">
        <v>372.48261586316437</v>
      </c>
      <c r="DA82" s="18">
        <v>420.1710674725033</v>
      </c>
      <c r="DB82" s="18">
        <v>373.02087406467223</v>
      </c>
      <c r="DC82" s="18">
        <v>365.30878207783428</v>
      </c>
      <c r="DD82" s="18">
        <v>385.62212444223343</v>
      </c>
      <c r="DE82" s="18">
        <v>391.78024288690551</v>
      </c>
      <c r="DF82" s="18">
        <v>389.9091767894044</v>
      </c>
      <c r="DG82" s="18">
        <v>395.12686889813608</v>
      </c>
      <c r="DH82" s="18">
        <v>435.03088808072209</v>
      </c>
      <c r="DI82" s="18">
        <v>402.51801196325994</v>
      </c>
      <c r="DJ82" s="18">
        <v>345.81852073060509</v>
      </c>
      <c r="DK82" s="18">
        <v>400.02430715021131</v>
      </c>
      <c r="DL82" s="18">
        <v>404.6216821603137</v>
      </c>
      <c r="DM82" s="18">
        <v>395.73469423054468</v>
      </c>
      <c r="DN82" s="18">
        <v>354.25269364507562</v>
      </c>
      <c r="DO82" s="18">
        <v>414.69463619043881</v>
      </c>
      <c r="DP82" s="18">
        <v>395.43174637690248</v>
      </c>
      <c r="DQ82" s="18">
        <v>344.33777563276681</v>
      </c>
      <c r="DR82" s="18">
        <v>361.19593980038866</v>
      </c>
      <c r="DS82" s="18">
        <v>384.38207249706539</v>
      </c>
      <c r="DT82" s="18">
        <v>364.36345490892137</v>
      </c>
      <c r="DU82" s="18">
        <v>352.28929679939949</v>
      </c>
      <c r="DV82" s="18">
        <v>411.70550450906643</v>
      </c>
      <c r="DW82" s="18">
        <v>394.18157303448777</v>
      </c>
      <c r="DX82" s="18">
        <v>386.35530763104413</v>
      </c>
      <c r="DY82" s="18">
        <v>357.58701983078538</v>
      </c>
      <c r="DZ82" s="18">
        <v>372.81070082589133</v>
      </c>
      <c r="EA82" s="18">
        <v>389.51997206694637</v>
      </c>
      <c r="EB82" s="18" t="s">
        <v>2020</v>
      </c>
    </row>
    <row r="83" spans="1:132" x14ac:dyDescent="0.3">
      <c r="A83" s="13" t="s">
        <v>162</v>
      </c>
      <c r="B83" s="13" t="s">
        <v>163</v>
      </c>
      <c r="C83" s="14">
        <v>35036.67429527994</v>
      </c>
      <c r="D83" s="15">
        <v>36847.954679504648</v>
      </c>
      <c r="E83" s="15">
        <v>36386.678873543126</v>
      </c>
      <c r="F83" s="15">
        <v>65378.967735897953</v>
      </c>
      <c r="G83" s="15">
        <v>44326.533702556604</v>
      </c>
      <c r="H83" s="15">
        <v>34108.033654458384</v>
      </c>
      <c r="I83" s="15">
        <v>33904.704408749531</v>
      </c>
      <c r="J83" s="15">
        <v>34965.981160028066</v>
      </c>
      <c r="K83" s="15">
        <v>35881.525191962064</v>
      </c>
      <c r="L83" s="15">
        <v>35442.55346944023</v>
      </c>
      <c r="M83" s="15">
        <v>62358.397976059045</v>
      </c>
      <c r="N83" s="15">
        <v>41256.986186726659</v>
      </c>
      <c r="O83" s="15">
        <v>31408.38376044223</v>
      </c>
      <c r="P83" s="15">
        <v>31264.144176879759</v>
      </c>
      <c r="Q83" s="15">
        <v>32274.775111625851</v>
      </c>
      <c r="R83" s="15">
        <v>33364.583424659751</v>
      </c>
      <c r="S83" s="15">
        <v>32434.671245565147</v>
      </c>
      <c r="T83" s="15">
        <v>56981.90116001774</v>
      </c>
      <c r="U83" s="15">
        <v>39264.599060972832</v>
      </c>
      <c r="V83" s="15">
        <v>29540.294795686212</v>
      </c>
      <c r="W83" s="15">
        <v>29456.771752973567</v>
      </c>
      <c r="X83" s="15">
        <v>30636.574932607684</v>
      </c>
      <c r="Y83" s="15">
        <v>31920.46814924814</v>
      </c>
      <c r="Z83" s="15">
        <v>31667.976025381413</v>
      </c>
      <c r="AA83" s="15">
        <v>58231.620510894194</v>
      </c>
      <c r="AB83" s="15">
        <v>40991.965371128252</v>
      </c>
      <c r="AC83" s="15">
        <v>30941.537816740496</v>
      </c>
      <c r="AD83" s="15">
        <v>31201.575629945622</v>
      </c>
      <c r="AE83" s="15">
        <v>32395.451624130968</v>
      </c>
      <c r="AF83" s="15">
        <v>34987.602801581546</v>
      </c>
      <c r="AG83" s="15">
        <v>0</v>
      </c>
      <c r="AH83" s="16"/>
      <c r="AI83" s="1">
        <v>189294.62943260584</v>
      </c>
      <c r="AJ83" s="15">
        <v>6234.6447358687219</v>
      </c>
      <c r="AK83" s="15">
        <v>6661.5586464709786</v>
      </c>
      <c r="AL83" s="15">
        <v>6703.0557601337941</v>
      </c>
      <c r="AM83" s="15">
        <v>10350.693952350954</v>
      </c>
      <c r="AN83" s="15">
        <v>7933.6843359952873</v>
      </c>
      <c r="AO83" s="15">
        <v>6282.5813880393407</v>
      </c>
      <c r="AP83" s="15">
        <v>5655.8251660202668</v>
      </c>
      <c r="AQ83" s="15">
        <v>5777.9443264706269</v>
      </c>
      <c r="AR83" s="15">
        <v>5916.8523885089417</v>
      </c>
      <c r="AS83" s="15">
        <v>5729.4097756488709</v>
      </c>
      <c r="AT83" s="15">
        <v>9133.2930738770156</v>
      </c>
      <c r="AU83" s="15">
        <v>6577.1167479272553</v>
      </c>
      <c r="AV83" s="15">
        <v>5675.8507524548377</v>
      </c>
      <c r="AW83" s="15">
        <v>5127.7295364153033</v>
      </c>
      <c r="AX83" s="15">
        <v>5125.1074344723793</v>
      </c>
      <c r="AY83" s="15">
        <v>5392.7022792634743</v>
      </c>
      <c r="AZ83" s="15">
        <v>5894.6777444966438</v>
      </c>
      <c r="BA83" s="15">
        <v>8800.3632142948682</v>
      </c>
      <c r="BB83" s="15">
        <v>6322.1033008836876</v>
      </c>
      <c r="BC83" s="15">
        <v>5503.1612384951668</v>
      </c>
      <c r="BD83" s="15">
        <v>5033.463342932464</v>
      </c>
      <c r="BE83" s="15">
        <v>4903.4278701637131</v>
      </c>
      <c r="BF83" s="15">
        <v>5269.1483147348845</v>
      </c>
      <c r="BG83" s="15">
        <v>5884.2587387738367</v>
      </c>
      <c r="BH83" s="15">
        <v>9318.3989567655753</v>
      </c>
      <c r="BI83" s="15">
        <v>6668.6915762223807</v>
      </c>
      <c r="BJ83" s="15">
        <v>4973.3485374255542</v>
      </c>
      <c r="BK83" s="15">
        <v>5465.3010050268522</v>
      </c>
      <c r="BL83" s="15">
        <v>5541.5699147145888</v>
      </c>
      <c r="BM83" s="15">
        <v>5438.665377757583</v>
      </c>
      <c r="BN83" s="15">
        <v>0</v>
      </c>
      <c r="BO83" s="17"/>
      <c r="BP83" s="18">
        <v>3107.8462566564281</v>
      </c>
      <c r="BQ83" s="15">
        <v>98.067382127065827</v>
      </c>
      <c r="BR83" s="15">
        <v>103.42954668752326</v>
      </c>
      <c r="BS83" s="15">
        <v>103.40732615826508</v>
      </c>
      <c r="BT83" s="15">
        <v>164.71259688000515</v>
      </c>
      <c r="BU83" s="15">
        <v>125.78983137970769</v>
      </c>
      <c r="BV83" s="15">
        <v>98.835159888012441</v>
      </c>
      <c r="BW83" s="15">
        <v>93.07068679782823</v>
      </c>
      <c r="BX83" s="15">
        <v>94.475258147252305</v>
      </c>
      <c r="BY83" s="15">
        <v>97.414215517029731</v>
      </c>
      <c r="BZ83" s="15">
        <v>94.95183002476297</v>
      </c>
      <c r="CA83" s="15">
        <v>151.73639254400615</v>
      </c>
      <c r="CB83" s="15">
        <v>108.4993358630048</v>
      </c>
      <c r="CC83" s="15">
        <v>96.141797841614761</v>
      </c>
      <c r="CD83" s="15">
        <v>82.732293185081531</v>
      </c>
      <c r="CE83" s="15">
        <v>84.436256928720894</v>
      </c>
      <c r="CF83" s="15">
        <v>89.247586263883775</v>
      </c>
      <c r="CG83" s="15">
        <v>96.919516365650566</v>
      </c>
      <c r="CH83" s="15">
        <v>145.45324552087473</v>
      </c>
      <c r="CI83" s="15">
        <v>105.11012040036454</v>
      </c>
      <c r="CJ83" s="15">
        <v>90.81237932427463</v>
      </c>
      <c r="CK83" s="15">
        <v>86.329095171054661</v>
      </c>
      <c r="CL83" s="15">
        <v>84.370764842486309</v>
      </c>
      <c r="CM83" s="15">
        <v>92.736209357415845</v>
      </c>
      <c r="CN83" s="15">
        <v>95.155908043476117</v>
      </c>
      <c r="CO83" s="15">
        <v>149.72251089229238</v>
      </c>
      <c r="CP83" s="15">
        <v>110.08225619726414</v>
      </c>
      <c r="CQ83" s="15">
        <v>84.775412375292902</v>
      </c>
      <c r="CR83" s="15">
        <v>92.365477369266443</v>
      </c>
      <c r="CS83" s="15">
        <v>91.98363511648796</v>
      </c>
      <c r="CT83" s="15">
        <v>95.082229446462208</v>
      </c>
      <c r="CU83" s="15">
        <v>0</v>
      </c>
      <c r="CW83" s="18">
        <v>365.15959766479085</v>
      </c>
      <c r="CX83" s="18">
        <v>357.27143455183648</v>
      </c>
      <c r="CY83" s="18">
        <v>356.26139589326488</v>
      </c>
      <c r="CZ83" s="18">
        <v>351.87718535390087</v>
      </c>
      <c r="DA83" s="18">
        <v>396.92755122747059</v>
      </c>
      <c r="DB83" s="18">
        <v>352.38566755648998</v>
      </c>
      <c r="DC83" s="18">
        <v>345.10020212549171</v>
      </c>
      <c r="DD83" s="18">
        <v>364.28982717618328</v>
      </c>
      <c r="DE83" s="18">
        <v>370.10728359724527</v>
      </c>
      <c r="DF83" s="18">
        <v>368.33972333010615</v>
      </c>
      <c r="DG83" s="18">
        <v>373.26877702301249</v>
      </c>
      <c r="DH83" s="18">
        <v>410.96533883902663</v>
      </c>
      <c r="DI83" s="18">
        <v>380.25104816143045</v>
      </c>
      <c r="DJ83" s="18">
        <v>326.68812593025154</v>
      </c>
      <c r="DK83" s="18">
        <v>377.8952930379715</v>
      </c>
      <c r="DL83" s="18">
        <v>382.23834506154697</v>
      </c>
      <c r="DM83" s="18">
        <v>373.84297796030756</v>
      </c>
      <c r="DN83" s="18">
        <v>334.65572736865596</v>
      </c>
      <c r="DO83" s="18">
        <v>391.75407159849163</v>
      </c>
      <c r="DP83" s="18">
        <v>373.55678893158853</v>
      </c>
      <c r="DQ83" s="18">
        <v>325.28929442761483</v>
      </c>
      <c r="DR83" s="18">
        <v>341.21487888419512</v>
      </c>
      <c r="DS83" s="18">
        <v>363.11837387990732</v>
      </c>
      <c r="DT83" s="18">
        <v>344.20716967439375</v>
      </c>
      <c r="DU83" s="18">
        <v>332.80094401403346</v>
      </c>
      <c r="DV83" s="18">
        <v>388.93029621166954</v>
      </c>
      <c r="DW83" s="18">
        <v>372.37577414539783</v>
      </c>
      <c r="DX83" s="18">
        <v>364.9824512768534</v>
      </c>
      <c r="DY83" s="18">
        <v>337.80560138508622</v>
      </c>
      <c r="DZ83" s="18">
        <v>352.18712092760205</v>
      </c>
      <c r="EA83" s="18">
        <v>367.97204909127584</v>
      </c>
      <c r="EB83" s="18" t="s">
        <v>2020</v>
      </c>
    </row>
    <row r="84" spans="1:132" x14ac:dyDescent="0.3">
      <c r="A84" s="13" t="s">
        <v>164</v>
      </c>
      <c r="B84" s="13" t="s">
        <v>165</v>
      </c>
      <c r="C84" s="14">
        <v>34781.521875761013</v>
      </c>
      <c r="D84" s="15">
        <v>36579.61172230605</v>
      </c>
      <c r="E84" s="15">
        <v>36121.69512895029</v>
      </c>
      <c r="F84" s="15">
        <v>64902.849435888187</v>
      </c>
      <c r="G84" s="15">
        <v>44003.728454895914</v>
      </c>
      <c r="H84" s="15">
        <v>33859.644003128356</v>
      </c>
      <c r="I84" s="15">
        <v>33657.795490110177</v>
      </c>
      <c r="J84" s="15">
        <v>34711.343558906308</v>
      </c>
      <c r="K84" s="15">
        <v>35620.220197897834</v>
      </c>
      <c r="L84" s="15">
        <v>35184.445259869812</v>
      </c>
      <c r="M84" s="15">
        <v>61904.276789018775</v>
      </c>
      <c r="N84" s="15">
        <v>40956.534729522558</v>
      </c>
      <c r="O84" s="15">
        <v>31179.654142952946</v>
      </c>
      <c r="P84" s="15">
        <v>31036.464975261177</v>
      </c>
      <c r="Q84" s="15">
        <v>32039.736052559958</v>
      </c>
      <c r="R84" s="15">
        <v>33121.607903772769</v>
      </c>
      <c r="S84" s="15">
        <v>32198.467752766119</v>
      </c>
      <c r="T84" s="15">
        <v>56566.933979421898</v>
      </c>
      <c r="U84" s="15">
        <v>38978.657040123049</v>
      </c>
      <c r="V84" s="15">
        <v>29325.169420860406</v>
      </c>
      <c r="W84" s="15">
        <v>29242.254629554674</v>
      </c>
      <c r="X84" s="15">
        <v>30413.465965302505</v>
      </c>
      <c r="Y84" s="15">
        <v>31688.009308782366</v>
      </c>
      <c r="Z84" s="15">
        <v>31437.355943234175</v>
      </c>
      <c r="AA84" s="15">
        <v>57807.552326207369</v>
      </c>
      <c r="AB84" s="15">
        <v>40693.443911667455</v>
      </c>
      <c r="AC84" s="15">
        <v>30716.207976041507</v>
      </c>
      <c r="AD84" s="15">
        <v>30974.352079910906</v>
      </c>
      <c r="AE84" s="15">
        <v>32159.533745805998</v>
      </c>
      <c r="AF84" s="15">
        <v>34732.807742188779</v>
      </c>
      <c r="AG84" s="15">
        <v>0</v>
      </c>
      <c r="AH84" s="16"/>
      <c r="AI84" s="1">
        <v>195689.61082596157</v>
      </c>
      <c r="AJ84" s="15">
        <v>6445.2710869679167</v>
      </c>
      <c r="AK84" s="15">
        <v>6886.6075225147506</v>
      </c>
      <c r="AL84" s="15">
        <v>6929.5065421404934</v>
      </c>
      <c r="AM84" s="15">
        <v>10700.373684058139</v>
      </c>
      <c r="AN84" s="15">
        <v>8201.709709253495</v>
      </c>
      <c r="AO84" s="15">
        <v>6494.8271934231598</v>
      </c>
      <c r="AP84" s="15">
        <v>5846.8971304451743</v>
      </c>
      <c r="AQ84" s="15">
        <v>5973.1418688963113</v>
      </c>
      <c r="AR84" s="15">
        <v>6116.742692027663</v>
      </c>
      <c r="AS84" s="15">
        <v>5922.9676648505292</v>
      </c>
      <c r="AT84" s="15">
        <v>9441.8450884934864</v>
      </c>
      <c r="AU84" s="15">
        <v>6799.3129050554126</v>
      </c>
      <c r="AV84" s="15">
        <v>5867.5992455959804</v>
      </c>
      <c r="AW84" s="15">
        <v>5300.9607320061514</v>
      </c>
      <c r="AX84" s="15">
        <v>5298.2500470263667</v>
      </c>
      <c r="AY84" s="15">
        <v>5574.8851063154971</v>
      </c>
      <c r="AZ84" s="15">
        <v>6093.8189172223365</v>
      </c>
      <c r="BA84" s="15">
        <v>9097.6677874825873</v>
      </c>
      <c r="BB84" s="15">
        <v>6535.684283594127</v>
      </c>
      <c r="BC84" s="15">
        <v>5689.0757244491542</v>
      </c>
      <c r="BD84" s="15">
        <v>5203.509923327666</v>
      </c>
      <c r="BE84" s="15">
        <v>5069.081434067507</v>
      </c>
      <c r="BF84" s="15">
        <v>5447.1570914897384</v>
      </c>
      <c r="BG84" s="15">
        <v>6083.0479239765109</v>
      </c>
      <c r="BH84" s="15">
        <v>9633.20444344526</v>
      </c>
      <c r="BI84" s="15">
        <v>6893.9814255741494</v>
      </c>
      <c r="BJ84" s="15">
        <v>5141.3642463489441</v>
      </c>
      <c r="BK84" s="15">
        <v>5649.936450527849</v>
      </c>
      <c r="BL84" s="15">
        <v>5728.7819692816038</v>
      </c>
      <c r="BM84" s="15">
        <v>5622.4009861036757</v>
      </c>
      <c r="BN84" s="15">
        <v>0</v>
      </c>
      <c r="BO84" s="17"/>
      <c r="BP84" s="18">
        <v>2414.2539015994535</v>
      </c>
      <c r="BQ84" s="15">
        <v>76.181233036485736</v>
      </c>
      <c r="BR84" s="15">
        <v>80.346698649006143</v>
      </c>
      <c r="BS84" s="15">
        <v>80.329437177547504</v>
      </c>
      <c r="BT84" s="15">
        <v>127.95292843345159</v>
      </c>
      <c r="BU84" s="15">
        <v>97.716735678141163</v>
      </c>
      <c r="BV84" s="15">
        <v>76.777662300306801</v>
      </c>
      <c r="BW84" s="15">
        <v>72.299673204535125</v>
      </c>
      <c r="BX84" s="15">
        <v>73.390779900421066</v>
      </c>
      <c r="BY84" s="15">
        <v>75.673836625451344</v>
      </c>
      <c r="BZ84" s="15">
        <v>73.760993038284113</v>
      </c>
      <c r="CA84" s="15">
        <v>117.87268335085174</v>
      </c>
      <c r="CB84" s="15">
        <v>84.28503963707071</v>
      </c>
      <c r="CC84" s="15">
        <v>74.685390259819457</v>
      </c>
      <c r="CD84" s="15">
        <v>64.268546483776021</v>
      </c>
      <c r="CE84" s="15">
        <v>65.592228795104759</v>
      </c>
      <c r="CF84" s="15">
        <v>69.329791615150341</v>
      </c>
      <c r="CG84" s="15">
        <v>75.289541760872041</v>
      </c>
      <c r="CH84" s="15">
        <v>112.99177517129537</v>
      </c>
      <c r="CI84" s="15">
        <v>81.652210990378407</v>
      </c>
      <c r="CJ84" s="15">
        <v>70.545362605238097</v>
      </c>
      <c r="CK84" s="15">
        <v>67.062633613831977</v>
      </c>
      <c r="CL84" s="15">
        <v>65.54135287922665</v>
      </c>
      <c r="CM84" s="15">
        <v>72.039842634157637</v>
      </c>
      <c r="CN84" s="15">
        <v>73.919526026154301</v>
      </c>
      <c r="CO84" s="15">
        <v>116.3082489375998</v>
      </c>
      <c r="CP84" s="15">
        <v>85.514692353874707</v>
      </c>
      <c r="CQ84" s="15">
        <v>65.855693359473548</v>
      </c>
      <c r="CR84" s="15">
        <v>71.751848610347608</v>
      </c>
      <c r="CS84" s="15">
        <v>71.455223850808252</v>
      </c>
      <c r="CT84" s="15">
        <v>73.862290620791427</v>
      </c>
      <c r="CU84" s="15">
        <v>0</v>
      </c>
      <c r="CW84" s="18">
        <v>466.64327260537721</v>
      </c>
      <c r="CX84" s="18">
        <v>456.56286318052872</v>
      </c>
      <c r="CY84" s="18">
        <v>455.27211867289986</v>
      </c>
      <c r="CZ84" s="18">
        <v>449.66946611505068</v>
      </c>
      <c r="DA84" s="18">
        <v>507.24004702748329</v>
      </c>
      <c r="DB84" s="18">
        <v>450.31926362987758</v>
      </c>
      <c r="DC84" s="18">
        <v>441.00905118327699</v>
      </c>
      <c r="DD84" s="18">
        <v>465.53177902882874</v>
      </c>
      <c r="DE84" s="18">
        <v>472.96599935310348</v>
      </c>
      <c r="DF84" s="18">
        <v>470.70720590262374</v>
      </c>
      <c r="DG84" s="18">
        <v>477.00612221432613</v>
      </c>
      <c r="DH84" s="18">
        <v>525.17915965956888</v>
      </c>
      <c r="DI84" s="18">
        <v>485.92887783977301</v>
      </c>
      <c r="DJ84" s="18">
        <v>417.47996541871885</v>
      </c>
      <c r="DK84" s="18">
        <v>482.91842080318457</v>
      </c>
      <c r="DL84" s="18">
        <v>488.46847623740342</v>
      </c>
      <c r="DM84" s="18">
        <v>477.7399027481693</v>
      </c>
      <c r="DN84" s="18">
        <v>427.66189034636488</v>
      </c>
      <c r="DO84" s="18">
        <v>500.62877491451485</v>
      </c>
      <c r="DP84" s="18">
        <v>477.37417722486595</v>
      </c>
      <c r="DQ84" s="18">
        <v>415.6923763360594</v>
      </c>
      <c r="DR84" s="18">
        <v>436.04393465876836</v>
      </c>
      <c r="DS84" s="18">
        <v>464.03476018179754</v>
      </c>
      <c r="DT84" s="18">
        <v>439.86783077393233</v>
      </c>
      <c r="DU84" s="18">
        <v>425.29163312155129</v>
      </c>
      <c r="DV84" s="18">
        <v>497.02022732043304</v>
      </c>
      <c r="DW84" s="18">
        <v>475.86493959740727</v>
      </c>
      <c r="DX84" s="18">
        <v>466.41689441149714</v>
      </c>
      <c r="DY84" s="18">
        <v>431.68716457911546</v>
      </c>
      <c r="DZ84" s="18">
        <v>450.06553772684362</v>
      </c>
      <c r="EA84" s="18">
        <v>470.23734912997503</v>
      </c>
      <c r="EB84" s="18" t="s">
        <v>2020</v>
      </c>
    </row>
    <row r="85" spans="1:132" x14ac:dyDescent="0.3">
      <c r="A85" s="13" t="s">
        <v>166</v>
      </c>
      <c r="B85" s="13" t="s">
        <v>167</v>
      </c>
      <c r="C85" s="14">
        <v>33646.33863363244</v>
      </c>
      <c r="D85" s="15">
        <v>35385.74325447256</v>
      </c>
      <c r="E85" s="15">
        <v>34942.77193133605</v>
      </c>
      <c r="F85" s="15">
        <v>62784.580220723146</v>
      </c>
      <c r="G85" s="15">
        <v>42567.555095041134</v>
      </c>
      <c r="H85" s="15">
        <v>32754.548585104774</v>
      </c>
      <c r="I85" s="15">
        <v>32559.287910601692</v>
      </c>
      <c r="J85" s="15">
        <v>33578.450764261281</v>
      </c>
      <c r="K85" s="15">
        <v>34457.663907404902</v>
      </c>
      <c r="L85" s="15">
        <v>34036.11159047886</v>
      </c>
      <c r="M85" s="15">
        <v>59883.873602579843</v>
      </c>
      <c r="N85" s="15">
        <v>39619.814270691466</v>
      </c>
      <c r="O85" s="15">
        <v>30162.026995846682</v>
      </c>
      <c r="P85" s="15">
        <v>30023.511170057507</v>
      </c>
      <c r="Q85" s="15">
        <v>30994.037949440572</v>
      </c>
      <c r="R85" s="15">
        <v>32040.600166991746</v>
      </c>
      <c r="S85" s="15">
        <v>31147.589037748487</v>
      </c>
      <c r="T85" s="15">
        <v>54720.728521782527</v>
      </c>
      <c r="U85" s="15">
        <v>37706.489639551059</v>
      </c>
      <c r="V85" s="15">
        <v>28368.068089353081</v>
      </c>
      <c r="W85" s="15">
        <v>28287.859432699854</v>
      </c>
      <c r="X85" s="15">
        <v>29420.845313964091</v>
      </c>
      <c r="Y85" s="15">
        <v>30653.790700630769</v>
      </c>
      <c r="Z85" s="15">
        <v>30411.318043826999</v>
      </c>
      <c r="AA85" s="15">
        <v>55920.856140123782</v>
      </c>
      <c r="AB85" s="15">
        <v>39365.310089403152</v>
      </c>
      <c r="AC85" s="15">
        <v>29713.70657082157</v>
      </c>
      <c r="AD85" s="15">
        <v>29963.425486689895</v>
      </c>
      <c r="AE85" s="15">
        <v>31109.925740920258</v>
      </c>
      <c r="AF85" s="15">
        <v>33599.214409446104</v>
      </c>
      <c r="AG85" s="15">
        <v>0</v>
      </c>
      <c r="AH85" s="16"/>
      <c r="AI85" s="1">
        <v>176660.80161335797</v>
      </c>
      <c r="AJ85" s="15">
        <v>5818.5345253295009</v>
      </c>
      <c r="AK85" s="15">
        <v>6216.955515364717</v>
      </c>
      <c r="AL85" s="15">
        <v>6255.6830449638792</v>
      </c>
      <c r="AM85" s="15">
        <v>9659.8720014287301</v>
      </c>
      <c r="AN85" s="15">
        <v>7404.1774916982931</v>
      </c>
      <c r="AO85" s="15">
        <v>5863.2718082862648</v>
      </c>
      <c r="AP85" s="15">
        <v>5278.3463039022645</v>
      </c>
      <c r="AQ85" s="15">
        <v>5392.3150353035517</v>
      </c>
      <c r="AR85" s="15">
        <v>5521.9521500162209</v>
      </c>
      <c r="AS85" s="15">
        <v>5347.0197584126236</v>
      </c>
      <c r="AT85" s="15">
        <v>8523.7224142975138</v>
      </c>
      <c r="AU85" s="15">
        <v>6138.1494048522209</v>
      </c>
      <c r="AV85" s="15">
        <v>5297.0353505113153</v>
      </c>
      <c r="AW85" s="15">
        <v>4785.4966254187084</v>
      </c>
      <c r="AX85" s="15">
        <v>4783.049526773927</v>
      </c>
      <c r="AY85" s="15">
        <v>5032.7846615217804</v>
      </c>
      <c r="AZ85" s="15">
        <v>5501.2574773863344</v>
      </c>
      <c r="BA85" s="15">
        <v>8213.012828657922</v>
      </c>
      <c r="BB85" s="15">
        <v>5900.1559651442985</v>
      </c>
      <c r="BC85" s="15">
        <v>5135.8714122750325</v>
      </c>
      <c r="BD85" s="15">
        <v>4697.5219092017996</v>
      </c>
      <c r="BE85" s="15">
        <v>4576.1652128900414</v>
      </c>
      <c r="BF85" s="15">
        <v>4917.4768871725873</v>
      </c>
      <c r="BG85" s="15">
        <v>5491.5338528518068</v>
      </c>
      <c r="BH85" s="15">
        <v>8696.4740330436962</v>
      </c>
      <c r="BI85" s="15">
        <v>6223.612381919841</v>
      </c>
      <c r="BJ85" s="15">
        <v>4641.419262436204</v>
      </c>
      <c r="BK85" s="15">
        <v>5100.5380316406772</v>
      </c>
      <c r="BL85" s="15">
        <v>5171.716631709779</v>
      </c>
      <c r="BM85" s="15">
        <v>5075.6801089464725</v>
      </c>
      <c r="BN85" s="15">
        <v>0</v>
      </c>
      <c r="BO85" s="17"/>
      <c r="BP85" s="18">
        <v>3325.8888035520054</v>
      </c>
      <c r="BQ85" s="15">
        <v>104.9476651270917</v>
      </c>
      <c r="BR85" s="15">
        <v>110.68603234401296</v>
      </c>
      <c r="BS85" s="15">
        <v>110.66225285063858</v>
      </c>
      <c r="BT85" s="15">
        <v>176.26862351825309</v>
      </c>
      <c r="BU85" s="15">
        <v>134.61508621618873</v>
      </c>
      <c r="BV85" s="15">
        <v>105.76930920079045</v>
      </c>
      <c r="BW85" s="15">
        <v>99.600407998564734</v>
      </c>
      <c r="BX85" s="15">
        <v>101.10352229028173</v>
      </c>
      <c r="BY85" s="15">
        <v>104.24867317711339</v>
      </c>
      <c r="BZ85" s="15">
        <v>101.61352984554792</v>
      </c>
      <c r="CA85" s="15">
        <v>162.3820251637602</v>
      </c>
      <c r="CB85" s="15">
        <v>116.11151149021877</v>
      </c>
      <c r="CC85" s="15">
        <v>102.88698429335977</v>
      </c>
      <c r="CD85" s="15">
        <v>88.536685818066601</v>
      </c>
      <c r="CE85" s="15">
        <v>90.360197494196214</v>
      </c>
      <c r="CF85" s="15">
        <v>95.50908358588957</v>
      </c>
      <c r="CG85" s="15">
        <v>103.71926656146286</v>
      </c>
      <c r="CH85" s="15">
        <v>155.65806052408527</v>
      </c>
      <c r="CI85" s="15">
        <v>112.48451297448533</v>
      </c>
      <c r="CJ85" s="15">
        <v>97.183660540358645</v>
      </c>
      <c r="CK85" s="15">
        <v>92.385834864008004</v>
      </c>
      <c r="CL85" s="15">
        <v>90.290110566355963</v>
      </c>
      <c r="CM85" s="15">
        <v>99.242464045666267</v>
      </c>
      <c r="CN85" s="15">
        <v>101.83192571890729</v>
      </c>
      <c r="CO85" s="15">
        <v>160.22685213267221</v>
      </c>
      <c r="CP85" s="15">
        <v>117.80548750507218</v>
      </c>
      <c r="CQ85" s="15">
        <v>90.723147656226132</v>
      </c>
      <c r="CR85" s="15">
        <v>98.845721971999083</v>
      </c>
      <c r="CS85" s="15">
        <v>98.437090151644711</v>
      </c>
      <c r="CT85" s="15">
        <v>101.753077925087</v>
      </c>
      <c r="CU85" s="15">
        <v>0</v>
      </c>
      <c r="CW85" s="18">
        <v>327.67963922958171</v>
      </c>
      <c r="CX85" s="18">
        <v>320.60111668884389</v>
      </c>
      <c r="CY85" s="18">
        <v>319.69474833548486</v>
      </c>
      <c r="CZ85" s="18">
        <v>315.76053289370941</v>
      </c>
      <c r="DA85" s="18">
        <v>356.18693201074228</v>
      </c>
      <c r="DB85" s="18">
        <v>316.21682451459134</v>
      </c>
      <c r="DC85" s="18">
        <v>309.67913880314904</v>
      </c>
      <c r="DD85" s="18">
        <v>326.89914192992944</v>
      </c>
      <c r="DE85" s="18">
        <v>332.1194949850813</v>
      </c>
      <c r="DF85" s="18">
        <v>330.53335699403118</v>
      </c>
      <c r="DG85" s="18">
        <v>334.95649292189324</v>
      </c>
      <c r="DH85" s="18">
        <v>368.78388197331395</v>
      </c>
      <c r="DI85" s="18">
        <v>341.22210418412334</v>
      </c>
      <c r="DJ85" s="18">
        <v>293.15687696556688</v>
      </c>
      <c r="DK85" s="18">
        <v>339.10814362029095</v>
      </c>
      <c r="DL85" s="18">
        <v>343.00542505378326</v>
      </c>
      <c r="DM85" s="18">
        <v>335.4717579106308</v>
      </c>
      <c r="DN85" s="18">
        <v>300.30668428696202</v>
      </c>
      <c r="DO85" s="18">
        <v>351.54445800971217</v>
      </c>
      <c r="DP85" s="18">
        <v>335.21494330605282</v>
      </c>
      <c r="DQ85" s="18">
        <v>291.90162144152129</v>
      </c>
      <c r="DR85" s="18">
        <v>306.19260489813831</v>
      </c>
      <c r="DS85" s="18">
        <v>325.84792652725946</v>
      </c>
      <c r="DT85" s="18">
        <v>308.87776714739243</v>
      </c>
      <c r="DU85" s="18">
        <v>298.64227578071308</v>
      </c>
      <c r="DV85" s="18">
        <v>349.01051475329359</v>
      </c>
      <c r="DW85" s="18">
        <v>334.15514780419932</v>
      </c>
      <c r="DX85" s="18">
        <v>327.52067513590487</v>
      </c>
      <c r="DY85" s="18">
        <v>303.13325542989008</v>
      </c>
      <c r="DZ85" s="18">
        <v>316.03865669936675</v>
      </c>
      <c r="EA85" s="18">
        <v>330.20342081624926</v>
      </c>
      <c r="EB85" s="18" t="s">
        <v>2020</v>
      </c>
    </row>
    <row r="86" spans="1:132" x14ac:dyDescent="0.3">
      <c r="A86" s="13" t="s">
        <v>168</v>
      </c>
      <c r="B86" s="13" t="s">
        <v>169</v>
      </c>
      <c r="C86" s="14">
        <v>33350.871478430243</v>
      </c>
      <c r="D86" s="15">
        <v>35075.001422858724</v>
      </c>
      <c r="E86" s="15">
        <v>34635.920076522023</v>
      </c>
      <c r="F86" s="15">
        <v>62233.234010058841</v>
      </c>
      <c r="G86" s="15">
        <v>42193.745791604109</v>
      </c>
      <c r="H86" s="15">
        <v>32466.912732783559</v>
      </c>
      <c r="I86" s="15">
        <v>32273.36675052817</v>
      </c>
      <c r="J86" s="15">
        <v>33283.579770081364</v>
      </c>
      <c r="K86" s="15">
        <v>34155.072055123615</v>
      </c>
      <c r="L86" s="15">
        <v>33737.22162282779</v>
      </c>
      <c r="M86" s="15">
        <v>59358.00010506485</v>
      </c>
      <c r="N86" s="15">
        <v>39271.890713847184</v>
      </c>
      <c r="O86" s="15">
        <v>29897.157513058843</v>
      </c>
      <c r="P86" s="15">
        <v>29759.858071537867</v>
      </c>
      <c r="Q86" s="15">
        <v>30721.862117149678</v>
      </c>
      <c r="R86" s="15">
        <v>31759.233891588185</v>
      </c>
      <c r="S86" s="15">
        <v>30874.06478821272</v>
      </c>
      <c r="T86" s="15">
        <v>54240.195463996526</v>
      </c>
      <c r="U86" s="15">
        <v>37375.36804716113</v>
      </c>
      <c r="V86" s="15">
        <v>28118.952354407553</v>
      </c>
      <c r="W86" s="15">
        <v>28039.44805444116</v>
      </c>
      <c r="X86" s="15">
        <v>29162.484558482913</v>
      </c>
      <c r="Y86" s="15">
        <v>30384.60276808629</v>
      </c>
      <c r="Z86" s="15">
        <v>30144.259398124104</v>
      </c>
      <c r="AA86" s="15">
        <v>55429.784096294396</v>
      </c>
      <c r="AB86" s="15">
        <v>39019.621474887994</v>
      </c>
      <c r="AC86" s="15">
        <v>29452.774038263105</v>
      </c>
      <c r="AD86" s="15">
        <v>29700.300033871212</v>
      </c>
      <c r="AE86" s="15">
        <v>30836.732233676852</v>
      </c>
      <c r="AF86" s="15">
        <v>33304.161078185141</v>
      </c>
      <c r="AG86" s="15">
        <v>0</v>
      </c>
      <c r="AH86" s="16"/>
      <c r="AI86" s="1">
        <v>167871.73212983357</v>
      </c>
      <c r="AJ86" s="15">
        <v>5529.0560232035386</v>
      </c>
      <c r="AK86" s="15">
        <v>5907.6551300981009</v>
      </c>
      <c r="AL86" s="15">
        <v>5944.4559224388349</v>
      </c>
      <c r="AM86" s="15">
        <v>9179.2827283860024</v>
      </c>
      <c r="AN86" s="15">
        <v>7035.8115053075508</v>
      </c>
      <c r="AO86" s="15">
        <v>5571.5675770522021</v>
      </c>
      <c r="AP86" s="15">
        <v>5015.7427608444514</v>
      </c>
      <c r="AQ86" s="15">
        <v>5124.0414223146208</v>
      </c>
      <c r="AR86" s="15">
        <v>5247.2289477666964</v>
      </c>
      <c r="AS86" s="15">
        <v>5080.9996353446832</v>
      </c>
      <c r="AT86" s="15">
        <v>8099.6578347565664</v>
      </c>
      <c r="AU86" s="15">
        <v>5832.7697103936116</v>
      </c>
      <c r="AV86" s="15">
        <v>5033.502006797512</v>
      </c>
      <c r="AW86" s="15">
        <v>4547.4128967711395</v>
      </c>
      <c r="AX86" s="15">
        <v>4545.0875439795727</v>
      </c>
      <c r="AY86" s="15">
        <v>4782.398080674373</v>
      </c>
      <c r="AZ86" s="15">
        <v>5227.5638578966627</v>
      </c>
      <c r="BA86" s="15">
        <v>7804.4063932691797</v>
      </c>
      <c r="BB86" s="15">
        <v>5606.6167064762731</v>
      </c>
      <c r="BC86" s="15">
        <v>4880.3561520209505</v>
      </c>
      <c r="BD86" s="15">
        <v>4463.8150195958433</v>
      </c>
      <c r="BE86" s="15">
        <v>4348.4959526078183</v>
      </c>
      <c r="BF86" s="15">
        <v>4672.8269951179982</v>
      </c>
      <c r="BG86" s="15">
        <v>5218.323994393927</v>
      </c>
      <c r="BH86" s="15">
        <v>8263.8148701730825</v>
      </c>
      <c r="BI86" s="15">
        <v>5913.9808102091401</v>
      </c>
      <c r="BJ86" s="15">
        <v>4410.5035413075175</v>
      </c>
      <c r="BK86" s="15">
        <v>4846.7806459951498</v>
      </c>
      <c r="BL86" s="15">
        <v>4914.4180323029987</v>
      </c>
      <c r="BM86" s="15">
        <v>4823.1594323375866</v>
      </c>
      <c r="BN86" s="15">
        <v>0</v>
      </c>
      <c r="BO86" s="17"/>
      <c r="BP86" s="18">
        <v>2405.3743408661494</v>
      </c>
      <c r="BQ86" s="15">
        <v>75.901040516122691</v>
      </c>
      <c r="BR86" s="15">
        <v>80.051185658470359</v>
      </c>
      <c r="BS86" s="15">
        <v>80.033987674238176</v>
      </c>
      <c r="BT86" s="15">
        <v>127.48232101379443</v>
      </c>
      <c r="BU86" s="15">
        <v>97.35733615991343</v>
      </c>
      <c r="BV86" s="15">
        <v>76.495276129198189</v>
      </c>
      <c r="BW86" s="15">
        <v>72.033756956541339</v>
      </c>
      <c r="BX86" s="15">
        <v>73.120850591428919</v>
      </c>
      <c r="BY86" s="15">
        <v>75.395510295402687</v>
      </c>
      <c r="BZ86" s="15">
        <v>73.489702095356222</v>
      </c>
      <c r="CA86" s="15">
        <v>117.43915080072601</v>
      </c>
      <c r="CB86" s="15">
        <v>83.975041534604983</v>
      </c>
      <c r="CC86" s="15">
        <v>74.410699408843413</v>
      </c>
      <c r="CD86" s="15">
        <v>64.03216850324722</v>
      </c>
      <c r="CE86" s="15">
        <v>65.350982346736984</v>
      </c>
      <c r="CF86" s="15">
        <v>69.074798511539242</v>
      </c>
      <c r="CG86" s="15">
        <v>75.012628856970181</v>
      </c>
      <c r="CH86" s="15">
        <v>112.57619446980716</v>
      </c>
      <c r="CI86" s="15">
        <v>81.351896360663076</v>
      </c>
      <c r="CJ86" s="15">
        <v>70.285898664311588</v>
      </c>
      <c r="CK86" s="15">
        <v>66.815979056200391</v>
      </c>
      <c r="CL86" s="15">
        <v>65.30029355110527</v>
      </c>
      <c r="CM86" s="15">
        <v>71.774882035993585</v>
      </c>
      <c r="CN86" s="15">
        <v>73.647652003172936</v>
      </c>
      <c r="CO86" s="15">
        <v>115.88047033505039</v>
      </c>
      <c r="CP86" s="15">
        <v>85.200171621882518</v>
      </c>
      <c r="CQ86" s="15">
        <v>65.61347789554415</v>
      </c>
      <c r="CR86" s="15">
        <v>71.487947246435411</v>
      </c>
      <c r="CS86" s="15">
        <v>71.192413464761145</v>
      </c>
      <c r="CT86" s="15">
        <v>73.590627108087247</v>
      </c>
      <c r="CU86" s="15">
        <v>0</v>
      </c>
      <c r="CW86" s="18">
        <v>449.10085642726517</v>
      </c>
      <c r="CX86" s="18">
        <v>439.39939757935127</v>
      </c>
      <c r="CY86" s="18">
        <v>438.15717574131116</v>
      </c>
      <c r="CZ86" s="18">
        <v>432.7651424479858</v>
      </c>
      <c r="DA86" s="18">
        <v>488.17148538835272</v>
      </c>
      <c r="DB86" s="18">
        <v>433.39051227017086</v>
      </c>
      <c r="DC86" s="18">
        <v>424.43029655776303</v>
      </c>
      <c r="DD86" s="18">
        <v>448.0311469801444</v>
      </c>
      <c r="DE86" s="18">
        <v>455.18589432249848</v>
      </c>
      <c r="DF86" s="18">
        <v>453.01201518900331</v>
      </c>
      <c r="DG86" s="18">
        <v>459.07413774860885</v>
      </c>
      <c r="DH86" s="18">
        <v>505.43621697150331</v>
      </c>
      <c r="DI86" s="18">
        <v>467.66146221748238</v>
      </c>
      <c r="DJ86" s="18">
        <v>401.78573445186146</v>
      </c>
      <c r="DK86" s="18">
        <v>464.76417661895482</v>
      </c>
      <c r="DL86" s="18">
        <v>470.10559006055462</v>
      </c>
      <c r="DM86" s="18">
        <v>459.78033343495991</v>
      </c>
      <c r="DN86" s="18">
        <v>411.58489255298105</v>
      </c>
      <c r="DO86" s="18">
        <v>481.80874934925697</v>
      </c>
      <c r="DP86" s="18">
        <v>459.42835654945628</v>
      </c>
      <c r="DQ86" s="18">
        <v>400.06534580577613</v>
      </c>
      <c r="DR86" s="18">
        <v>419.65183254826758</v>
      </c>
      <c r="DS86" s="18">
        <v>446.59040522780788</v>
      </c>
      <c r="DT86" s="18">
        <v>423.33197779202277</v>
      </c>
      <c r="DU86" s="18">
        <v>409.30373987789062</v>
      </c>
      <c r="DV86" s="18">
        <v>478.33585707779559</v>
      </c>
      <c r="DW86" s="18">
        <v>457.97585535457216</v>
      </c>
      <c r="DX86" s="18">
        <v>448.88298841819602</v>
      </c>
      <c r="DY86" s="18">
        <v>415.4588455517885</v>
      </c>
      <c r="DZ86" s="18">
        <v>433.1463246282616</v>
      </c>
      <c r="EA86" s="18">
        <v>452.55982163692119</v>
      </c>
      <c r="EB86" s="18" t="s">
        <v>2020</v>
      </c>
    </row>
    <row r="87" spans="1:132" x14ac:dyDescent="0.3">
      <c r="A87" s="13" t="s">
        <v>170</v>
      </c>
      <c r="B87" s="13" t="s">
        <v>171</v>
      </c>
      <c r="C87" s="14">
        <v>33134.72699603111</v>
      </c>
      <c r="D87" s="15">
        <v>34847.682984340681</v>
      </c>
      <c r="E87" s="15">
        <v>34411.447291089731</v>
      </c>
      <c r="F87" s="15">
        <v>61829.905114685658</v>
      </c>
      <c r="G87" s="15">
        <v>41920.291307798332</v>
      </c>
      <c r="H87" s="15">
        <v>32256.497120338052</v>
      </c>
      <c r="I87" s="15">
        <v>32064.205494994509</v>
      </c>
      <c r="J87" s="15">
        <v>33067.871400168238</v>
      </c>
      <c r="K87" s="15">
        <v>33933.715609447696</v>
      </c>
      <c r="L87" s="15">
        <v>33518.57323428517</v>
      </c>
      <c r="M87" s="15">
        <v>58973.305383751358</v>
      </c>
      <c r="N87" s="15">
        <v>39017.372552405148</v>
      </c>
      <c r="O87" s="15">
        <v>29703.396290356017</v>
      </c>
      <c r="P87" s="15">
        <v>29566.986676159057</v>
      </c>
      <c r="Q87" s="15">
        <v>30522.756046115119</v>
      </c>
      <c r="R87" s="15">
        <v>31553.404692332329</v>
      </c>
      <c r="S87" s="15">
        <v>30673.972303147628</v>
      </c>
      <c r="T87" s="15">
        <v>53888.668848526351</v>
      </c>
      <c r="U87" s="15">
        <v>37133.141106067385</v>
      </c>
      <c r="V87" s="15">
        <v>27936.715545208128</v>
      </c>
      <c r="W87" s="15">
        <v>27857.726506612813</v>
      </c>
      <c r="X87" s="15">
        <v>28973.484695782394</v>
      </c>
      <c r="Y87" s="15">
        <v>30187.682449453572</v>
      </c>
      <c r="Z87" s="15">
        <v>29948.896726743042</v>
      </c>
      <c r="AA87" s="15">
        <v>55070.54784662884</v>
      </c>
      <c r="AB87" s="15">
        <v>38766.738251355011</v>
      </c>
      <c r="AC87" s="15">
        <v>29261.892831340636</v>
      </c>
      <c r="AD87" s="15">
        <v>29507.814629642064</v>
      </c>
      <c r="AE87" s="15">
        <v>30636.881698081721</v>
      </c>
      <c r="AF87" s="15">
        <v>33088.319322366639</v>
      </c>
      <c r="AG87" s="15">
        <v>0</v>
      </c>
      <c r="AH87" s="16"/>
      <c r="AI87" s="1">
        <v>172257.36666331833</v>
      </c>
      <c r="AJ87" s="15">
        <v>5673.5021352754566</v>
      </c>
      <c r="AK87" s="15">
        <v>6061.9921112072143</v>
      </c>
      <c r="AL87" s="15">
        <v>6099.7543210760896</v>
      </c>
      <c r="AM87" s="15">
        <v>9419.0906985277197</v>
      </c>
      <c r="AN87" s="15">
        <v>7219.6214744862873</v>
      </c>
      <c r="AO87" s="15">
        <v>5717.1242998044618</v>
      </c>
      <c r="AP87" s="15">
        <v>5146.7786081783097</v>
      </c>
      <c r="AQ87" s="15">
        <v>5257.9065628454209</v>
      </c>
      <c r="AR87" s="15">
        <v>5384.3123517827353</v>
      </c>
      <c r="AS87" s="15">
        <v>5213.7403129005479</v>
      </c>
      <c r="AT87" s="15">
        <v>8311.2606976021416</v>
      </c>
      <c r="AU87" s="15">
        <v>5985.1503163671159</v>
      </c>
      <c r="AV87" s="15">
        <v>5165.0018129012733</v>
      </c>
      <c r="AW87" s="15">
        <v>4666.2136667701579</v>
      </c>
      <c r="AX87" s="15">
        <v>4663.8275643373281</v>
      </c>
      <c r="AY87" s="15">
        <v>4907.3378183501309</v>
      </c>
      <c r="AZ87" s="15">
        <v>5364.1335131347278</v>
      </c>
      <c r="BA87" s="15">
        <v>8008.295837652814</v>
      </c>
      <c r="BB87" s="15">
        <v>5753.0890847139472</v>
      </c>
      <c r="BC87" s="15">
        <v>5007.8550358678976</v>
      </c>
      <c r="BD87" s="15">
        <v>4580.4318022587304</v>
      </c>
      <c r="BE87" s="15">
        <v>4462.1000345846787</v>
      </c>
      <c r="BF87" s="15">
        <v>4794.9041976272283</v>
      </c>
      <c r="BG87" s="15">
        <v>5354.6522589943415</v>
      </c>
      <c r="BH87" s="15">
        <v>8479.7063214206664</v>
      </c>
      <c r="BI87" s="15">
        <v>6068.4830491659604</v>
      </c>
      <c r="BJ87" s="15">
        <v>4525.7275661948934</v>
      </c>
      <c r="BK87" s="15">
        <v>4973.402372640955</v>
      </c>
      <c r="BL87" s="15">
        <v>5042.8067798366146</v>
      </c>
      <c r="BM87" s="15">
        <v>4949.1640568124358</v>
      </c>
      <c r="BN87" s="15">
        <v>0</v>
      </c>
      <c r="BO87" s="17"/>
      <c r="BP87" s="18">
        <v>2580.992319813719</v>
      </c>
      <c r="BQ87" s="15">
        <v>81.442625918858468</v>
      </c>
      <c r="BR87" s="15">
        <v>85.89577591573358</v>
      </c>
      <c r="BS87" s="15">
        <v>85.877322295244895</v>
      </c>
      <c r="BT87" s="15">
        <v>136.78988998034711</v>
      </c>
      <c r="BU87" s="15">
        <v>104.46545996486199</v>
      </c>
      <c r="BV87" s="15">
        <v>82.080247068901755</v>
      </c>
      <c r="BW87" s="15">
        <v>77.292989416863051</v>
      </c>
      <c r="BX87" s="15">
        <v>78.459452480384769</v>
      </c>
      <c r="BY87" s="15">
        <v>80.900186600809448</v>
      </c>
      <c r="BZ87" s="15">
        <v>78.855234077707905</v>
      </c>
      <c r="CA87" s="15">
        <v>126.01346123654605</v>
      </c>
      <c r="CB87" s="15">
        <v>90.106115116704927</v>
      </c>
      <c r="CC87" s="15">
        <v>79.843474017036243</v>
      </c>
      <c r="CD87" s="15">
        <v>68.707199673705802</v>
      </c>
      <c r="CE87" s="15">
        <v>70.122300992232965</v>
      </c>
      <c r="CF87" s="15">
        <v>74.117995449625383</v>
      </c>
      <c r="CG87" s="15">
        <v>80.489350734140274</v>
      </c>
      <c r="CH87" s="15">
        <v>120.79545723257405</v>
      </c>
      <c r="CI87" s="15">
        <v>87.291452370588445</v>
      </c>
      <c r="CJ87" s="15">
        <v>75.417518829302352</v>
      </c>
      <c r="CK87" s="15">
        <v>71.694258084913955</v>
      </c>
      <c r="CL87" s="15">
        <v>70.067911373950523</v>
      </c>
      <c r="CM87" s="15">
        <v>77.015213866349143</v>
      </c>
      <c r="CN87" s="15">
        <v>79.024716013248735</v>
      </c>
      <c r="CO87" s="15">
        <v>124.34098047436089</v>
      </c>
      <c r="CP87" s="15">
        <v>91.420692765727921</v>
      </c>
      <c r="CQ87" s="15">
        <v>70.403961515481328</v>
      </c>
      <c r="CR87" s="15">
        <v>76.707329777143173</v>
      </c>
      <c r="CS87" s="15">
        <v>76.390218877692845</v>
      </c>
      <c r="CT87" s="15">
        <v>78.963527692680984</v>
      </c>
      <c r="CU87" s="15">
        <v>0</v>
      </c>
      <c r="CW87" s="18">
        <v>415.83022650478699</v>
      </c>
      <c r="CX87" s="18">
        <v>406.84747848188658</v>
      </c>
      <c r="CY87" s="18">
        <v>405.69728386326398</v>
      </c>
      <c r="CZ87" s="18">
        <v>400.70470726583335</v>
      </c>
      <c r="DA87" s="18">
        <v>452.00639552798009</v>
      </c>
      <c r="DB87" s="18">
        <v>401.28374796701843</v>
      </c>
      <c r="DC87" s="18">
        <v>392.98732974403129</v>
      </c>
      <c r="DD87" s="18">
        <v>414.83976408342983</v>
      </c>
      <c r="DE87" s="18">
        <v>421.46446801212846</v>
      </c>
      <c r="DF87" s="18">
        <v>419.45163583971475</v>
      </c>
      <c r="DG87" s="18">
        <v>425.06465964268506</v>
      </c>
      <c r="DH87" s="18">
        <v>467.99210818477297</v>
      </c>
      <c r="DI87" s="18">
        <v>433.01581143377524</v>
      </c>
      <c r="DJ87" s="18">
        <v>372.02033924548658</v>
      </c>
      <c r="DK87" s="18">
        <v>430.33316474218526</v>
      </c>
      <c r="DL87" s="18">
        <v>435.27887154609977</v>
      </c>
      <c r="DM87" s="18">
        <v>425.71853840512642</v>
      </c>
      <c r="DN87" s="18">
        <v>381.09354869149155</v>
      </c>
      <c r="DO87" s="18">
        <v>446.11502852107736</v>
      </c>
      <c r="DP87" s="18">
        <v>425.39263693794197</v>
      </c>
      <c r="DQ87" s="18">
        <v>370.42740173459185</v>
      </c>
      <c r="DR87" s="18">
        <v>388.56286752585407</v>
      </c>
      <c r="DS87" s="18">
        <v>413.5057564532172</v>
      </c>
      <c r="DT87" s="18">
        <v>391.97037746127342</v>
      </c>
      <c r="DU87" s="18">
        <v>378.98139009727055</v>
      </c>
      <c r="DV87" s="18">
        <v>442.89941768622606</v>
      </c>
      <c r="DW87" s="18">
        <v>424.04774103711463</v>
      </c>
      <c r="DX87" s="18">
        <v>415.62849875864094</v>
      </c>
      <c r="DY87" s="18">
        <v>384.68050856900823</v>
      </c>
      <c r="DZ87" s="18">
        <v>401.05765041901424</v>
      </c>
      <c r="EA87" s="18">
        <v>419.03294203297793</v>
      </c>
      <c r="EB87" s="18" t="s">
        <v>2020</v>
      </c>
    </row>
    <row r="88" spans="1:132" x14ac:dyDescent="0.3">
      <c r="A88" s="13" t="s">
        <v>172</v>
      </c>
      <c r="B88" s="13" t="s">
        <v>173</v>
      </c>
      <c r="C88" s="14">
        <v>32694.541992839499</v>
      </c>
      <c r="D88" s="15">
        <v>34384.741869795827</v>
      </c>
      <c r="E88" s="15">
        <v>33954.301438115886</v>
      </c>
      <c r="F88" s="15">
        <v>61008.513196064909</v>
      </c>
      <c r="G88" s="15">
        <v>41363.39269308131</v>
      </c>
      <c r="H88" s="15">
        <v>31827.97914010641</v>
      </c>
      <c r="I88" s="15">
        <v>31638.242051872094</v>
      </c>
      <c r="J88" s="15">
        <v>32628.574553703609</v>
      </c>
      <c r="K88" s="15">
        <v>33482.916279921395</v>
      </c>
      <c r="L88" s="15">
        <v>33073.288947866291</v>
      </c>
      <c r="M88" s="15">
        <v>58189.86254380655</v>
      </c>
      <c r="N88" s="15">
        <v>38499.038350841758</v>
      </c>
      <c r="O88" s="15">
        <v>29308.795496076404</v>
      </c>
      <c r="P88" s="15">
        <v>29174.198043074186</v>
      </c>
      <c r="Q88" s="15">
        <v>30117.270300927445</v>
      </c>
      <c r="R88" s="15">
        <v>31134.227086104758</v>
      </c>
      <c r="S88" s="15">
        <v>30266.477694914469</v>
      </c>
      <c r="T88" s="15">
        <v>53172.773894210855</v>
      </c>
      <c r="U88" s="15">
        <v>36639.838359427988</v>
      </c>
      <c r="V88" s="15">
        <v>27565.584579713723</v>
      </c>
      <c r="W88" s="15">
        <v>27487.644887027021</v>
      </c>
      <c r="X88" s="15">
        <v>28588.580560166229</v>
      </c>
      <c r="Y88" s="15">
        <v>29786.648057440878</v>
      </c>
      <c r="Z88" s="15">
        <v>29551.034532108824</v>
      </c>
      <c r="AA88" s="15">
        <v>54338.951980982034</v>
      </c>
      <c r="AB88" s="15">
        <v>38251.733652012903</v>
      </c>
      <c r="AC88" s="15">
        <v>28873.157279335061</v>
      </c>
      <c r="AD88" s="15">
        <v>29115.812079614047</v>
      </c>
      <c r="AE88" s="15">
        <v>30229.879827516546</v>
      </c>
      <c r="AF88" s="15">
        <v>32648.750831331068</v>
      </c>
      <c r="AG88" s="15">
        <v>0</v>
      </c>
      <c r="AH88" s="16"/>
      <c r="AI88" s="1">
        <v>159908.50958219997</v>
      </c>
      <c r="AJ88" s="15">
        <v>5266.7777763987015</v>
      </c>
      <c r="AK88" s="15">
        <v>5627.4175228560644</v>
      </c>
      <c r="AL88" s="15">
        <v>5662.4726198636981</v>
      </c>
      <c r="AM88" s="15">
        <v>8743.8510433346237</v>
      </c>
      <c r="AN88" s="15">
        <v>6702.0582753317449</v>
      </c>
      <c r="AO88" s="15">
        <v>5307.272737222157</v>
      </c>
      <c r="AP88" s="15">
        <v>4777.8142225519196</v>
      </c>
      <c r="AQ88" s="15">
        <v>4880.9755906138653</v>
      </c>
      <c r="AR88" s="15">
        <v>4998.3195492675213</v>
      </c>
      <c r="AS88" s="15">
        <v>4839.975548994028</v>
      </c>
      <c r="AT88" s="15">
        <v>7715.4396160038914</v>
      </c>
      <c r="AU88" s="15">
        <v>5556.0843942676192</v>
      </c>
      <c r="AV88" s="15">
        <v>4794.7310346657141</v>
      </c>
      <c r="AW88" s="15">
        <v>4331.7002186833179</v>
      </c>
      <c r="AX88" s="15">
        <v>4329.4851721449004</v>
      </c>
      <c r="AY88" s="15">
        <v>4555.5385627280639</v>
      </c>
      <c r="AZ88" s="15">
        <v>4979.5872995193322</v>
      </c>
      <c r="BA88" s="15">
        <v>7434.1938257732354</v>
      </c>
      <c r="BB88" s="15">
        <v>5340.6592638115299</v>
      </c>
      <c r="BC88" s="15">
        <v>4648.8498605376499</v>
      </c>
      <c r="BD88" s="15">
        <v>4252.067919821955</v>
      </c>
      <c r="BE88" s="15">
        <v>4142.2191686682891</v>
      </c>
      <c r="BF88" s="15">
        <v>4451.1651297365433</v>
      </c>
      <c r="BG88" s="15">
        <v>4970.7857414325736</v>
      </c>
      <c r="BH88" s="15">
        <v>7871.8096405330089</v>
      </c>
      <c r="BI88" s="15">
        <v>5633.4431357797912</v>
      </c>
      <c r="BJ88" s="15">
        <v>4201.2853435742954</v>
      </c>
      <c r="BK88" s="15">
        <v>4616.8670540285621</v>
      </c>
      <c r="BL88" s="15">
        <v>4681.2959694826459</v>
      </c>
      <c r="BM88" s="15">
        <v>4594.3663445727125</v>
      </c>
      <c r="BN88" s="15">
        <v>0</v>
      </c>
      <c r="BO88" s="17"/>
      <c r="BP88" s="18">
        <v>1221.4329097589389</v>
      </c>
      <c r="BQ88" s="15">
        <v>38.542037801049993</v>
      </c>
      <c r="BR88" s="15">
        <v>40.649453587032944</v>
      </c>
      <c r="BS88" s="15">
        <v>40.640720566327673</v>
      </c>
      <c r="BT88" s="15">
        <v>64.734665059506767</v>
      </c>
      <c r="BU88" s="15">
        <v>49.437400396215267</v>
      </c>
      <c r="BV88" s="15">
        <v>38.843786648050603</v>
      </c>
      <c r="BW88" s="15">
        <v>36.578257224035347</v>
      </c>
      <c r="BX88" s="15">
        <v>37.130276059142332</v>
      </c>
      <c r="BY88" s="15">
        <v>38.285332955581843</v>
      </c>
      <c r="BZ88" s="15">
        <v>37.317576371636996</v>
      </c>
      <c r="CA88" s="15">
        <v>59.634810783961775</v>
      </c>
      <c r="CB88" s="15">
        <v>42.641961205841248</v>
      </c>
      <c r="CC88" s="15">
        <v>37.785252612037795</v>
      </c>
      <c r="CD88" s="15">
        <v>32.515104432739975</v>
      </c>
      <c r="CE88" s="15">
        <v>33.184789231033797</v>
      </c>
      <c r="CF88" s="15">
        <v>35.075718030059718</v>
      </c>
      <c r="CG88" s="15">
        <v>38.090908336722343</v>
      </c>
      <c r="CH88" s="15">
        <v>57.1654342713787</v>
      </c>
      <c r="CI88" s="15">
        <v>41.309945731952787</v>
      </c>
      <c r="CJ88" s="15">
        <v>35.690706540778407</v>
      </c>
      <c r="CK88" s="15">
        <v>33.928704705322431</v>
      </c>
      <c r="CL88" s="15">
        <v>33.159049801586676</v>
      </c>
      <c r="CM88" s="15">
        <v>36.446802280787558</v>
      </c>
      <c r="CN88" s="15">
        <v>37.397782272324896</v>
      </c>
      <c r="CO88" s="15">
        <v>58.843323328462837</v>
      </c>
      <c r="CP88" s="15">
        <v>43.26407402292476</v>
      </c>
      <c r="CQ88" s="15">
        <v>33.318082704956382</v>
      </c>
      <c r="CR88" s="15">
        <v>36.30109872481011</v>
      </c>
      <c r="CS88" s="15">
        <v>36.151028658480023</v>
      </c>
      <c r="CT88" s="15">
        <v>37.368825414196891</v>
      </c>
      <c r="CU88" s="15">
        <v>0</v>
      </c>
      <c r="CW88" s="18">
        <v>867.01180534672415</v>
      </c>
      <c r="CX88" s="18">
        <v>848.28265079302082</v>
      </c>
      <c r="CY88" s="18">
        <v>845.88447901706752</v>
      </c>
      <c r="CZ88" s="18">
        <v>835.47488737806168</v>
      </c>
      <c r="DA88" s="18">
        <v>942.43962087365981</v>
      </c>
      <c r="DB88" s="18">
        <v>836.68219529293719</v>
      </c>
      <c r="DC88" s="18">
        <v>819.38404791706148</v>
      </c>
      <c r="DD88" s="18">
        <v>864.94667742351601</v>
      </c>
      <c r="DE88" s="18">
        <v>878.75927724673352</v>
      </c>
      <c r="DF88" s="18">
        <v>874.56249417414881</v>
      </c>
      <c r="DG88" s="18">
        <v>886.26572686546308</v>
      </c>
      <c r="DH88" s="18">
        <v>975.77005408150251</v>
      </c>
      <c r="DI88" s="18">
        <v>902.84398892910258</v>
      </c>
      <c r="DJ88" s="18">
        <v>775.66758113293849</v>
      </c>
      <c r="DK88" s="18">
        <v>897.25063326871009</v>
      </c>
      <c r="DL88" s="18">
        <v>907.56250073640172</v>
      </c>
      <c r="DM88" s="18">
        <v>887.62907317885492</v>
      </c>
      <c r="DN88" s="18">
        <v>794.58534901189091</v>
      </c>
      <c r="DO88" s="18">
        <v>930.1560387311381</v>
      </c>
      <c r="DP88" s="18">
        <v>886.94956408735914</v>
      </c>
      <c r="DQ88" s="18">
        <v>772.34628426923041</v>
      </c>
      <c r="DR88" s="18">
        <v>810.15898265974783</v>
      </c>
      <c r="DS88" s="18">
        <v>862.16525296205111</v>
      </c>
      <c r="DT88" s="18">
        <v>817.2636882644299</v>
      </c>
      <c r="DU88" s="18">
        <v>790.1814689684735</v>
      </c>
      <c r="DV88" s="18">
        <v>923.45144541994262</v>
      </c>
      <c r="DW88" s="18">
        <v>884.14543743023557</v>
      </c>
      <c r="DX88" s="18">
        <v>866.59120019051704</v>
      </c>
      <c r="DY88" s="18">
        <v>802.06421024151382</v>
      </c>
      <c r="DZ88" s="18">
        <v>836.21077876093739</v>
      </c>
      <c r="EA88" s="18">
        <v>873.68951176419353</v>
      </c>
      <c r="EB88" s="18" t="s">
        <v>2020</v>
      </c>
    </row>
    <row r="89" spans="1:132" x14ac:dyDescent="0.3">
      <c r="A89" s="13" t="s">
        <v>174</v>
      </c>
      <c r="B89" s="13" t="s">
        <v>175</v>
      </c>
      <c r="C89" s="14">
        <v>27957.86281227327</v>
      </c>
      <c r="D89" s="15">
        <v>29403.19201418151</v>
      </c>
      <c r="E89" s="15">
        <v>29035.112395864817</v>
      </c>
      <c r="F89" s="15">
        <v>52169.797720057009</v>
      </c>
      <c r="G89" s="15">
        <v>35370.79854541552</v>
      </c>
      <c r="H89" s="15">
        <v>27216.844774454301</v>
      </c>
      <c r="I89" s="15">
        <v>27054.596180043129</v>
      </c>
      <c r="J89" s="15">
        <v>27901.452521716452</v>
      </c>
      <c r="K89" s="15">
        <v>28632.019990183475</v>
      </c>
      <c r="L89" s="15">
        <v>28281.738137137108</v>
      </c>
      <c r="M89" s="15">
        <v>49759.504030400101</v>
      </c>
      <c r="N89" s="15">
        <v>32921.422568115959</v>
      </c>
      <c r="O89" s="15">
        <v>25062.632284365318</v>
      </c>
      <c r="P89" s="15">
        <v>24947.534873710611</v>
      </c>
      <c r="Q89" s="15">
        <v>25753.977882237741</v>
      </c>
      <c r="R89" s="15">
        <v>26623.601267456743</v>
      </c>
      <c r="S89" s="15">
        <v>25881.568593023039</v>
      </c>
      <c r="T89" s="15">
        <v>45469.27490857512</v>
      </c>
      <c r="U89" s="15">
        <v>31331.577440084806</v>
      </c>
      <c r="V89" s="15">
        <v>23571.972110468436</v>
      </c>
      <c r="W89" s="15">
        <v>23505.324067616428</v>
      </c>
      <c r="X89" s="15">
        <v>24446.759751942725</v>
      </c>
      <c r="Y89" s="15">
        <v>25471.255116826076</v>
      </c>
      <c r="Z89" s="15">
        <v>25269.776514697554</v>
      </c>
      <c r="AA89" s="15">
        <v>46466.500897297286</v>
      </c>
      <c r="AB89" s="15">
        <v>32709.946571779878</v>
      </c>
      <c r="AC89" s="15">
        <v>24690.107919224942</v>
      </c>
      <c r="AD89" s="15">
        <v>24897.607679228469</v>
      </c>
      <c r="AE89" s="15">
        <v>25850.272905927712</v>
      </c>
      <c r="AF89" s="15">
        <v>27918.705725694483</v>
      </c>
      <c r="AG89" s="15">
        <v>0</v>
      </c>
      <c r="AH89" s="16"/>
      <c r="AI89" s="1">
        <v>144348.29446907996</v>
      </c>
      <c r="AJ89" s="15">
        <v>4754.2835047187027</v>
      </c>
      <c r="AK89" s="15">
        <v>5079.8304843941141</v>
      </c>
      <c r="AL89" s="15">
        <v>5111.4744755658212</v>
      </c>
      <c r="AM89" s="15">
        <v>7893.0132517321272</v>
      </c>
      <c r="AN89" s="15">
        <v>6049.9011841469219</v>
      </c>
      <c r="AO89" s="15">
        <v>4790.838022953727</v>
      </c>
      <c r="AP89" s="15">
        <v>4312.899520590945</v>
      </c>
      <c r="AQ89" s="15">
        <v>4406.0225668487437</v>
      </c>
      <c r="AR89" s="15">
        <v>4511.9481385532217</v>
      </c>
      <c r="AS89" s="15">
        <v>4369.0121157073518</v>
      </c>
      <c r="AT89" s="15">
        <v>6964.6734408267312</v>
      </c>
      <c r="AU89" s="15">
        <v>5015.4385675549884</v>
      </c>
      <c r="AV89" s="15">
        <v>4328.1702087041685</v>
      </c>
      <c r="AW89" s="15">
        <v>3910.1955258788753</v>
      </c>
      <c r="AX89" s="15">
        <v>3908.196018843099</v>
      </c>
      <c r="AY89" s="15">
        <v>4112.252835299505</v>
      </c>
      <c r="AZ89" s="15">
        <v>4495.0386675701902</v>
      </c>
      <c r="BA89" s="15">
        <v>6710.7948307860624</v>
      </c>
      <c r="BB89" s="15">
        <v>4820.9758072656068</v>
      </c>
      <c r="BC89" s="15">
        <v>4196.4842919537004</v>
      </c>
      <c r="BD89" s="15">
        <v>3838.3120060129054</v>
      </c>
      <c r="BE89" s="15">
        <v>3739.1523057566837</v>
      </c>
      <c r="BF89" s="15">
        <v>4018.0356664973401</v>
      </c>
      <c r="BG89" s="15">
        <v>4487.0935625735046</v>
      </c>
      <c r="BH89" s="15">
        <v>7105.8275695584698</v>
      </c>
      <c r="BI89" s="15">
        <v>5085.2697630850571</v>
      </c>
      <c r="BJ89" s="15">
        <v>3792.4709292043722</v>
      </c>
      <c r="BK89" s="15">
        <v>4167.6136359518187</v>
      </c>
      <c r="BL89" s="15">
        <v>4225.7731678278178</v>
      </c>
      <c r="BM89" s="15">
        <v>4147.302402717376</v>
      </c>
      <c r="BN89" s="15">
        <v>0</v>
      </c>
      <c r="BO89" s="17"/>
      <c r="BP89" s="18">
        <v>2650.0555699616398</v>
      </c>
      <c r="BQ89" s="15">
        <v>83.621901077237723</v>
      </c>
      <c r="BR89" s="15">
        <v>88.19421028656744</v>
      </c>
      <c r="BS89" s="15">
        <v>88.175262876539676</v>
      </c>
      <c r="BT89" s="15">
        <v>140.45016991101389</v>
      </c>
      <c r="BU89" s="15">
        <v>107.26078955107772</v>
      </c>
      <c r="BV89" s="15">
        <v>84.276583955302044</v>
      </c>
      <c r="BW89" s="15">
        <v>79.361226901259244</v>
      </c>
      <c r="BX89" s="15">
        <v>80.558902661434828</v>
      </c>
      <c r="BY89" s="15">
        <v>83.064946945632329</v>
      </c>
      <c r="BZ89" s="15">
        <v>80.965274744924869</v>
      </c>
      <c r="CA89" s="15">
        <v>129.38538107085731</v>
      </c>
      <c r="CB89" s="15">
        <v>92.51721146921615</v>
      </c>
      <c r="CC89" s="15">
        <v>81.979958413516584</v>
      </c>
      <c r="CD89" s="15">
        <v>70.545695077818721</v>
      </c>
      <c r="CE89" s="15">
        <v>71.998662257315644</v>
      </c>
      <c r="CF89" s="15">
        <v>76.101275144378363</v>
      </c>
      <c r="CG89" s="15">
        <v>82.643117764488068</v>
      </c>
      <c r="CH89" s="15">
        <v>124.02775157748239</v>
      </c>
      <c r="CI89" s="15">
        <v>89.627232823929887</v>
      </c>
      <c r="CJ89" s="15">
        <v>77.435571703175128</v>
      </c>
      <c r="CK89" s="15">
        <v>73.612682422048508</v>
      </c>
      <c r="CL89" s="15">
        <v>71.942817259339108</v>
      </c>
      <c r="CM89" s="15">
        <v>79.076018518736177</v>
      </c>
      <c r="CN89" s="15">
        <v>81.139291747548214</v>
      </c>
      <c r="CO89" s="15">
        <v>127.66814738307851</v>
      </c>
      <c r="CP89" s="15">
        <v>93.866965125667136</v>
      </c>
      <c r="CQ89" s="15">
        <v>72.287859568265617</v>
      </c>
      <c r="CR89" s="15">
        <v>78.759895940904656</v>
      </c>
      <c r="CS89" s="15">
        <v>78.434299658059246</v>
      </c>
      <c r="CT89" s="15">
        <v>81.076466124824591</v>
      </c>
      <c r="CU89" s="15">
        <v>0</v>
      </c>
      <c r="CW89" s="18">
        <v>341.71839581956709</v>
      </c>
      <c r="CX89" s="18">
        <v>334.33660861704004</v>
      </c>
      <c r="CY89" s="18">
        <v>333.39140878570583</v>
      </c>
      <c r="CZ89" s="18">
        <v>329.28864001822029</v>
      </c>
      <c r="DA89" s="18">
        <v>371.44702461457069</v>
      </c>
      <c r="DB89" s="18">
        <v>329.7644805101113</v>
      </c>
      <c r="DC89" s="18">
        <v>322.94670117252684</v>
      </c>
      <c r="DD89" s="18">
        <v>340.90445972696835</v>
      </c>
      <c r="DE89" s="18">
        <v>346.34846801449095</v>
      </c>
      <c r="DF89" s="18">
        <v>344.69437522091846</v>
      </c>
      <c r="DG89" s="18">
        <v>349.30701126176177</v>
      </c>
      <c r="DH89" s="18">
        <v>384.58366485120553</v>
      </c>
      <c r="DI89" s="18">
        <v>355.84105968293386</v>
      </c>
      <c r="DJ89" s="18">
        <v>305.71657719007908</v>
      </c>
      <c r="DK89" s="18">
        <v>353.63653084984236</v>
      </c>
      <c r="DL89" s="18">
        <v>357.70078324782946</v>
      </c>
      <c r="DM89" s="18">
        <v>349.84435171351316</v>
      </c>
      <c r="DN89" s="18">
        <v>313.17270322229308</v>
      </c>
      <c r="DO89" s="18">
        <v>366.60565341434602</v>
      </c>
      <c r="DP89" s="18">
        <v>349.57653441822515</v>
      </c>
      <c r="DQ89" s="18">
        <v>304.40754283863447</v>
      </c>
      <c r="DR89" s="18">
        <v>319.31079393156443</v>
      </c>
      <c r="DS89" s="18">
        <v>339.80820717399996</v>
      </c>
      <c r="DT89" s="18">
        <v>322.11099640519899</v>
      </c>
      <c r="DU89" s="18">
        <v>311.43698657514017</v>
      </c>
      <c r="DV89" s="18">
        <v>363.96314859861502</v>
      </c>
      <c r="DW89" s="18">
        <v>348.47133416946508</v>
      </c>
      <c r="DX89" s="18">
        <v>341.55262123799145</v>
      </c>
      <c r="DY89" s="18">
        <v>316.12037296125573</v>
      </c>
      <c r="DZ89" s="18">
        <v>329.57867946324626</v>
      </c>
      <c r="EA89" s="18">
        <v>344.35030360981813</v>
      </c>
      <c r="EB89" s="18" t="s">
        <v>2020</v>
      </c>
    </row>
    <row r="90" spans="1:132" x14ac:dyDescent="0.3">
      <c r="A90" s="13" t="s">
        <v>176</v>
      </c>
      <c r="B90" s="13" t="s">
        <v>177</v>
      </c>
      <c r="C90" s="14">
        <v>27355.148989340418</v>
      </c>
      <c r="D90" s="15">
        <v>28769.319876518814</v>
      </c>
      <c r="E90" s="15">
        <v>28409.175295132121</v>
      </c>
      <c r="F90" s="15">
        <v>51045.12454898451</v>
      </c>
      <c r="G90" s="15">
        <v>34608.277126856425</v>
      </c>
      <c r="H90" s="15">
        <v>26630.105771107443</v>
      </c>
      <c r="I90" s="15">
        <v>26471.354921543923</v>
      </c>
      <c r="J90" s="15">
        <v>27299.954788228722</v>
      </c>
      <c r="K90" s="15">
        <v>28014.772729817145</v>
      </c>
      <c r="L90" s="15">
        <v>27672.042230612493</v>
      </c>
      <c r="M90" s="15">
        <v>48686.791816924349</v>
      </c>
      <c r="N90" s="15">
        <v>32211.704640617347</v>
      </c>
      <c r="O90" s="15">
        <v>24522.333656451636</v>
      </c>
      <c r="P90" s="15">
        <v>24409.717508433176</v>
      </c>
      <c r="Q90" s="15">
        <v>25198.775270029575</v>
      </c>
      <c r="R90" s="15">
        <v>26049.65136978772</v>
      </c>
      <c r="S90" s="15">
        <v>25323.615388411425</v>
      </c>
      <c r="T90" s="15">
        <v>44489.051180812152</v>
      </c>
      <c r="U90" s="15">
        <v>30656.13329243199</v>
      </c>
      <c r="V90" s="15">
        <v>23063.809039486838</v>
      </c>
      <c r="W90" s="15">
        <v>22998.597790890813</v>
      </c>
      <c r="X90" s="15">
        <v>23919.738064793371</v>
      </c>
      <c r="Y90" s="15">
        <v>24922.147423958333</v>
      </c>
      <c r="Z90" s="15">
        <v>24725.012284681154</v>
      </c>
      <c r="AA90" s="15">
        <v>45464.77903528756</v>
      </c>
      <c r="AB90" s="15">
        <v>32004.787630319152</v>
      </c>
      <c r="AC90" s="15">
        <v>24157.840147809733</v>
      </c>
      <c r="AD90" s="15">
        <v>24360.866641224573</v>
      </c>
      <c r="AE90" s="15">
        <v>25292.994371741985</v>
      </c>
      <c r="AF90" s="15">
        <v>27316.836048736066</v>
      </c>
      <c r="AG90" s="15">
        <v>0</v>
      </c>
      <c r="AH90" s="16"/>
      <c r="AI90" s="1">
        <v>143451.56929282917</v>
      </c>
      <c r="AJ90" s="15">
        <v>4724.7487898861118</v>
      </c>
      <c r="AK90" s="15">
        <v>5048.2733960114856</v>
      </c>
      <c r="AL90" s="15">
        <v>5079.7208073506072</v>
      </c>
      <c r="AM90" s="15">
        <v>7843.9800177383204</v>
      </c>
      <c r="AN90" s="15">
        <v>6012.3177909685828</v>
      </c>
      <c r="AO90" s="15">
        <v>4761.0762229523953</v>
      </c>
      <c r="AP90" s="15">
        <v>4286.1067857202033</v>
      </c>
      <c r="AQ90" s="15">
        <v>4378.6513299570688</v>
      </c>
      <c r="AR90" s="15">
        <v>4483.9188673750623</v>
      </c>
      <c r="AS90" s="15">
        <v>4341.8707963456691</v>
      </c>
      <c r="AT90" s="15">
        <v>6921.4072696417825</v>
      </c>
      <c r="AU90" s="15">
        <v>4984.2814967353597</v>
      </c>
      <c r="AV90" s="15">
        <v>4301.2826087673711</v>
      </c>
      <c r="AW90" s="15">
        <v>3885.9044818799462</v>
      </c>
      <c r="AX90" s="15">
        <v>3883.9173962469004</v>
      </c>
      <c r="AY90" s="15">
        <v>4086.7065643020901</v>
      </c>
      <c r="AZ90" s="15">
        <v>4467.1144419584052</v>
      </c>
      <c r="BA90" s="15">
        <v>6669.1058125711043</v>
      </c>
      <c r="BB90" s="15">
        <v>4791.0267843390002</v>
      </c>
      <c r="BC90" s="15">
        <v>4170.4147555578829</v>
      </c>
      <c r="BD90" s="15">
        <v>3814.4675191572969</v>
      </c>
      <c r="BE90" s="15">
        <v>3715.9238220205875</v>
      </c>
      <c r="BF90" s="15">
        <v>3993.0746944645625</v>
      </c>
      <c r="BG90" s="15">
        <v>4459.2186938017476</v>
      </c>
      <c r="BH90" s="15">
        <v>7061.6845160976964</v>
      </c>
      <c r="BI90" s="15">
        <v>5053.6788846381896</v>
      </c>
      <c r="BJ90" s="15">
        <v>3768.9112177791344</v>
      </c>
      <c r="BK90" s="15">
        <v>4141.7234507855183</v>
      </c>
      <c r="BL90" s="15">
        <v>4199.5216821233716</v>
      </c>
      <c r="BM90" s="15">
        <v>4121.5383956557007</v>
      </c>
      <c r="BN90" s="15">
        <v>0</v>
      </c>
      <c r="BO90" s="17"/>
      <c r="BP90" s="18">
        <v>2588.885262687767</v>
      </c>
      <c r="BQ90" s="15">
        <v>81.691685936958947</v>
      </c>
      <c r="BR90" s="15">
        <v>86.158454129543159</v>
      </c>
      <c r="BS90" s="15">
        <v>86.139944075964294</v>
      </c>
      <c r="BT90" s="15">
        <v>137.20820768670902</v>
      </c>
      <c r="BU90" s="15">
        <v>104.78492620328664</v>
      </c>
      <c r="BV90" s="15">
        <v>82.33125699877607</v>
      </c>
      <c r="BW90" s="15">
        <v>77.529359415079753</v>
      </c>
      <c r="BX90" s="15">
        <v>78.699389643933344</v>
      </c>
      <c r="BY90" s="15">
        <v>81.147587783074911</v>
      </c>
      <c r="BZ90" s="15">
        <v>79.0963815825327</v>
      </c>
      <c r="CA90" s="15">
        <v>126.39882350332446</v>
      </c>
      <c r="CB90" s="15">
        <v>90.381668985563351</v>
      </c>
      <c r="CC90" s="15">
        <v>80.087643662348285</v>
      </c>
      <c r="CD90" s="15">
        <v>68.917313434175838</v>
      </c>
      <c r="CE90" s="15">
        <v>70.336742279670972</v>
      </c>
      <c r="CF90" s="15">
        <v>74.344655986168576</v>
      </c>
      <c r="CG90" s="15">
        <v>80.735495537608585</v>
      </c>
      <c r="CH90" s="15">
        <v>121.16486230056357</v>
      </c>
      <c r="CI90" s="15">
        <v>87.558398708113174</v>
      </c>
      <c r="CJ90" s="15">
        <v>75.648153443459236</v>
      </c>
      <c r="CK90" s="15">
        <v>71.913506580586471</v>
      </c>
      <c r="CL90" s="15">
        <v>70.282186332280645</v>
      </c>
      <c r="CM90" s="15">
        <v>77.250734398050525</v>
      </c>
      <c r="CN90" s="15">
        <v>79.26638181145438</v>
      </c>
      <c r="CO90" s="15">
        <v>124.72122812107146</v>
      </c>
      <c r="CP90" s="15">
        <v>91.700266749720967</v>
      </c>
      <c r="CQ90" s="15">
        <v>70.619264150085243</v>
      </c>
      <c r="CR90" s="15">
        <v>76.941908767287345</v>
      </c>
      <c r="CS90" s="15">
        <v>76.623828109734717</v>
      </c>
      <c r="CT90" s="15">
        <v>79.205006370640248</v>
      </c>
      <c r="CU90" s="15">
        <v>0</v>
      </c>
      <c r="CW90" s="18">
        <v>342.25172959618845</v>
      </c>
      <c r="CX90" s="18">
        <v>334.85842133862002</v>
      </c>
      <c r="CY90" s="18">
        <v>333.911746295527</v>
      </c>
      <c r="CZ90" s="18">
        <v>329.80257417022352</v>
      </c>
      <c r="DA90" s="18">
        <v>372.02675706935213</v>
      </c>
      <c r="DB90" s="18">
        <v>330.27915732569284</v>
      </c>
      <c r="DC90" s="18">
        <v>323.45073720304458</v>
      </c>
      <c r="DD90" s="18">
        <v>341.43652316047826</v>
      </c>
      <c r="DE90" s="18">
        <v>346.8890281328018</v>
      </c>
      <c r="DF90" s="18">
        <v>345.23235372943805</v>
      </c>
      <c r="DG90" s="18">
        <v>349.85218889865712</v>
      </c>
      <c r="DH90" s="18">
        <v>385.1839001938481</v>
      </c>
      <c r="DI90" s="18">
        <v>356.39643527453023</v>
      </c>
      <c r="DJ90" s="18">
        <v>306.19372146642831</v>
      </c>
      <c r="DK90" s="18">
        <v>354.18846574376892</v>
      </c>
      <c r="DL90" s="18">
        <v>358.25906138551193</v>
      </c>
      <c r="DM90" s="18">
        <v>350.39036799947149</v>
      </c>
      <c r="DN90" s="18">
        <v>313.66148457731407</v>
      </c>
      <c r="DO90" s="18">
        <v>367.17782974450029</v>
      </c>
      <c r="DP90" s="18">
        <v>350.1221327108554</v>
      </c>
      <c r="DQ90" s="18">
        <v>304.88264405191512</v>
      </c>
      <c r="DR90" s="18">
        <v>319.80915525400673</v>
      </c>
      <c r="DS90" s="18">
        <v>340.33855964163456</v>
      </c>
      <c r="DT90" s="18">
        <v>322.61372811735055</v>
      </c>
      <c r="DU90" s="18">
        <v>311.92305892670714</v>
      </c>
      <c r="DV90" s="18">
        <v>364.53120066419837</v>
      </c>
      <c r="DW90" s="18">
        <v>349.01520753118791</v>
      </c>
      <c r="DX90" s="18">
        <v>342.0856962834917</v>
      </c>
      <c r="DY90" s="18">
        <v>316.61375486413522</v>
      </c>
      <c r="DZ90" s="18">
        <v>330.09306629158903</v>
      </c>
      <c r="EA90" s="18">
        <v>344.88774511180247</v>
      </c>
      <c r="EB90" s="18" t="s">
        <v>2020</v>
      </c>
    </row>
    <row r="91" spans="1:132" x14ac:dyDescent="0.3">
      <c r="A91" s="13" t="s">
        <v>178</v>
      </c>
      <c r="B91" s="13" t="s">
        <v>179</v>
      </c>
      <c r="C91" s="14">
        <v>27286.117355224738</v>
      </c>
      <c r="D91" s="15">
        <v>28696.719534833719</v>
      </c>
      <c r="E91" s="15">
        <v>28337.483790353039</v>
      </c>
      <c r="F91" s="15">
        <v>50916.310468584954</v>
      </c>
      <c r="G91" s="15">
        <v>34520.941981106487</v>
      </c>
      <c r="H91" s="15">
        <v>26562.903807821873</v>
      </c>
      <c r="I91" s="15">
        <v>26404.553571340992</v>
      </c>
      <c r="J91" s="15">
        <v>27231.062438527028</v>
      </c>
      <c r="K91" s="15">
        <v>27944.076513113214</v>
      </c>
      <c r="L91" s="15">
        <v>27602.210905795302</v>
      </c>
      <c r="M91" s="15">
        <v>48563.929068113081</v>
      </c>
      <c r="N91" s="15">
        <v>32130.417325755345</v>
      </c>
      <c r="O91" s="15">
        <v>24460.450726649484</v>
      </c>
      <c r="P91" s="15">
        <v>24348.118769250075</v>
      </c>
      <c r="Q91" s="15">
        <v>25135.185317173469</v>
      </c>
      <c r="R91" s="15">
        <v>25983.91420261305</v>
      </c>
      <c r="S91" s="15">
        <v>25259.710397337887</v>
      </c>
      <c r="T91" s="15">
        <v>44376.781571004343</v>
      </c>
      <c r="U91" s="15">
        <v>30578.771513935764</v>
      </c>
      <c r="V91" s="15">
        <v>23005.606745375841</v>
      </c>
      <c r="W91" s="15">
        <v>22940.560059548421</v>
      </c>
      <c r="X91" s="15">
        <v>23859.375805137057</v>
      </c>
      <c r="Y91" s="15">
        <v>24859.255550731174</v>
      </c>
      <c r="Z91" s="15">
        <v>24662.617888576533</v>
      </c>
      <c r="AA91" s="15">
        <v>45350.047143579082</v>
      </c>
      <c r="AB91" s="15">
        <v>31924.022477458635</v>
      </c>
      <c r="AC91" s="15">
        <v>24096.877029577092</v>
      </c>
      <c r="AD91" s="15">
        <v>24299.391178840026</v>
      </c>
      <c r="AE91" s="15">
        <v>25229.166653828976</v>
      </c>
      <c r="AF91" s="15">
        <v>27247.901098608425</v>
      </c>
      <c r="AG91" s="15">
        <v>0</v>
      </c>
      <c r="AH91" s="16"/>
      <c r="AI91" s="1">
        <v>141056.7911500113</v>
      </c>
      <c r="AJ91" s="15">
        <v>4645.8739111510622</v>
      </c>
      <c r="AK91" s="15">
        <v>4963.9976028128849</v>
      </c>
      <c r="AL91" s="15">
        <v>4994.9200315833641</v>
      </c>
      <c r="AM91" s="15">
        <v>7713.0327440920164</v>
      </c>
      <c r="AN91" s="15">
        <v>5911.9482564666951</v>
      </c>
      <c r="AO91" s="15">
        <v>4681.5948946461021</v>
      </c>
      <c r="AP91" s="15">
        <v>4214.5545894017823</v>
      </c>
      <c r="AQ91" s="15">
        <v>4305.5541965364055</v>
      </c>
      <c r="AR91" s="15">
        <v>4409.064399412855</v>
      </c>
      <c r="AS91" s="15">
        <v>4269.3876765493105</v>
      </c>
      <c r="AT91" s="15">
        <v>6805.8614103068894</v>
      </c>
      <c r="AU91" s="15">
        <v>4901.0739832527579</v>
      </c>
      <c r="AV91" s="15">
        <v>4229.4770675081327</v>
      </c>
      <c r="AW91" s="15">
        <v>3821.0332562519579</v>
      </c>
      <c r="AX91" s="15">
        <v>3819.0793429938499</v>
      </c>
      <c r="AY91" s="15">
        <v>4018.4831520065918</v>
      </c>
      <c r="AZ91" s="15">
        <v>4392.5405067982356</v>
      </c>
      <c r="BA91" s="15">
        <v>6557.7718696186712</v>
      </c>
      <c r="BB91" s="15">
        <v>4711.0454618526001</v>
      </c>
      <c r="BC91" s="15">
        <v>4100.7939200917463</v>
      </c>
      <c r="BD91" s="15">
        <v>3750.7888610122641</v>
      </c>
      <c r="BE91" s="15">
        <v>3653.8902507378234</v>
      </c>
      <c r="BF91" s="15">
        <v>3926.4143710670346</v>
      </c>
      <c r="BG91" s="15">
        <v>4384.7765701316857</v>
      </c>
      <c r="BH91" s="15">
        <v>6943.7968707133141</v>
      </c>
      <c r="BI91" s="15">
        <v>4969.3128523011928</v>
      </c>
      <c r="BJ91" s="15">
        <v>3705.9930757814382</v>
      </c>
      <c r="BK91" s="15">
        <v>4072.5815874902441</v>
      </c>
      <c r="BL91" s="15">
        <v>4129.4149361029813</v>
      </c>
      <c r="BM91" s="15">
        <v>4052.7335013393981</v>
      </c>
      <c r="BN91" s="15">
        <v>0</v>
      </c>
      <c r="BO91" s="17"/>
      <c r="BP91" s="18">
        <v>2821.7270774721851</v>
      </c>
      <c r="BQ91" s="15">
        <v>89.038956470923253</v>
      </c>
      <c r="BR91" s="15">
        <v>93.907461436925857</v>
      </c>
      <c r="BS91" s="15">
        <v>93.887286607186695</v>
      </c>
      <c r="BT91" s="15">
        <v>149.54858002438559</v>
      </c>
      <c r="BU91" s="15">
        <v>114.20918023681395</v>
      </c>
      <c r="BV91" s="15">
        <v>89.736049930068432</v>
      </c>
      <c r="BW91" s="15">
        <v>84.502274362472605</v>
      </c>
      <c r="BX91" s="15">
        <v>85.777535968616377</v>
      </c>
      <c r="BY91" s="15">
        <v>88.445922659906344</v>
      </c>
      <c r="BZ91" s="15">
        <v>86.210232974864155</v>
      </c>
      <c r="CA91" s="15">
        <v>137.76701037328812</v>
      </c>
      <c r="CB91" s="15">
        <v>98.510508116886882</v>
      </c>
      <c r="CC91" s="15">
        <v>87.290648199053393</v>
      </c>
      <c r="CD91" s="15">
        <v>75.115669368042262</v>
      </c>
      <c r="CE91" s="15">
        <v>76.662760259092607</v>
      </c>
      <c r="CF91" s="15">
        <v>81.031141814192878</v>
      </c>
      <c r="CG91" s="15">
        <v>87.996767239923997</v>
      </c>
      <c r="CH91" s="15">
        <v>132.06231180625451</v>
      </c>
      <c r="CI91" s="15">
        <v>95.433315665092863</v>
      </c>
      <c r="CJ91" s="15">
        <v>82.451874561087436</v>
      </c>
      <c r="CK91" s="15">
        <v>78.381337202925806</v>
      </c>
      <c r="CL91" s="15">
        <v>76.6032976030193</v>
      </c>
      <c r="CM91" s="15">
        <v>84.198590083241044</v>
      </c>
      <c r="CN91" s="15">
        <v>86.395522858521161</v>
      </c>
      <c r="CO91" s="15">
        <v>135.93853369903368</v>
      </c>
      <c r="CP91" s="15">
        <v>99.947699277516008</v>
      </c>
      <c r="CQ91" s="15">
        <v>76.970691870900851</v>
      </c>
      <c r="CR91" s="15">
        <v>83.861988976540317</v>
      </c>
      <c r="CS91" s="15">
        <v>83.515300454970003</v>
      </c>
      <c r="CT91" s="15">
        <v>86.328627370438696</v>
      </c>
      <c r="CU91" s="15">
        <v>0</v>
      </c>
      <c r="CW91" s="18">
        <v>313.21756379130443</v>
      </c>
      <c r="CX91" s="18">
        <v>306.4514504292888</v>
      </c>
      <c r="CY91" s="18">
        <v>305.5850844621994</v>
      </c>
      <c r="CZ91" s="18">
        <v>301.82450483326585</v>
      </c>
      <c r="DA91" s="18">
        <v>340.46669289860506</v>
      </c>
      <c r="DB91" s="18">
        <v>302.26065811458369</v>
      </c>
      <c r="DC91" s="18">
        <v>296.01151185641021</v>
      </c>
      <c r="DD91" s="18">
        <v>312.47151358410343</v>
      </c>
      <c r="DE91" s="18">
        <v>317.46146739969447</v>
      </c>
      <c r="DF91" s="18">
        <v>315.94533329212038</v>
      </c>
      <c r="DG91" s="18">
        <v>320.1732549991267</v>
      </c>
      <c r="DH91" s="18">
        <v>352.50767899024703</v>
      </c>
      <c r="DI91" s="18">
        <v>326.16233475956949</v>
      </c>
      <c r="DJ91" s="18">
        <v>280.21845674545858</v>
      </c>
      <c r="DK91" s="18">
        <v>324.14167342305427</v>
      </c>
      <c r="DL91" s="18">
        <v>327.86694911878425</v>
      </c>
      <c r="DM91" s="18">
        <v>320.66577887048703</v>
      </c>
      <c r="DN91" s="18">
        <v>287.05270874857314</v>
      </c>
      <c r="DO91" s="18">
        <v>336.02911356048702</v>
      </c>
      <c r="DP91" s="18">
        <v>320.42029872719513</v>
      </c>
      <c r="DQ91" s="18">
        <v>279.01860167328653</v>
      </c>
      <c r="DR91" s="18">
        <v>292.67885542902042</v>
      </c>
      <c r="DS91" s="18">
        <v>311.46669336329779</v>
      </c>
      <c r="DT91" s="18">
        <v>295.24550857864284</v>
      </c>
      <c r="DU91" s="18">
        <v>285.46175857935754</v>
      </c>
      <c r="DV91" s="18">
        <v>333.60700538365046</v>
      </c>
      <c r="DW91" s="18">
        <v>319.40727708816991</v>
      </c>
      <c r="DX91" s="18">
        <v>313.06561554615615</v>
      </c>
      <c r="DY91" s="18">
        <v>289.75452973858722</v>
      </c>
      <c r="DZ91" s="18">
        <v>302.09035370030313</v>
      </c>
      <c r="EA91" s="18">
        <v>315.62995878165509</v>
      </c>
      <c r="EB91" s="18" t="s">
        <v>2020</v>
      </c>
    </row>
    <row r="92" spans="1:132" x14ac:dyDescent="0.3">
      <c r="A92" s="13" t="s">
        <v>180</v>
      </c>
      <c r="B92" s="13" t="s">
        <v>181</v>
      </c>
      <c r="C92" s="14">
        <v>27075.010887690729</v>
      </c>
      <c r="D92" s="15">
        <v>28474.699559915851</v>
      </c>
      <c r="E92" s="15">
        <v>28118.243140468559</v>
      </c>
      <c r="F92" s="15">
        <v>50522.382585663574</v>
      </c>
      <c r="G92" s="15">
        <v>34253.861325302503</v>
      </c>
      <c r="H92" s="15">
        <v>26357.392678579396</v>
      </c>
      <c r="I92" s="15">
        <v>26200.267561767301</v>
      </c>
      <c r="J92" s="15">
        <v>27020.381918328549</v>
      </c>
      <c r="K92" s="15">
        <v>27727.879565618456</v>
      </c>
      <c r="L92" s="15">
        <v>27388.658894543856</v>
      </c>
      <c r="M92" s="15">
        <v>48188.201023640002</v>
      </c>
      <c r="N92" s="15">
        <v>31881.831614064307</v>
      </c>
      <c r="O92" s="15">
        <v>24271.20579744361</v>
      </c>
      <c r="P92" s="15">
        <v>24159.742926781939</v>
      </c>
      <c r="Q92" s="15">
        <v>24940.720120310085</v>
      </c>
      <c r="R92" s="15">
        <v>25782.882583910799</v>
      </c>
      <c r="S92" s="15">
        <v>25064.281778326505</v>
      </c>
      <c r="T92" s="15">
        <v>44033.448531861301</v>
      </c>
      <c r="U92" s="15">
        <v>30342.190532046799</v>
      </c>
      <c r="V92" s="15">
        <v>22827.617612284212</v>
      </c>
      <c r="W92" s="15">
        <v>22763.074177831513</v>
      </c>
      <c r="X92" s="15">
        <v>23674.781255527218</v>
      </c>
      <c r="Y92" s="15">
        <v>24666.925159546543</v>
      </c>
      <c r="Z92" s="15">
        <v>24471.808838141897</v>
      </c>
      <c r="AA92" s="15">
        <v>44999.184170648696</v>
      </c>
      <c r="AB92" s="15">
        <v>31677.0335956417</v>
      </c>
      <c r="AC92" s="15">
        <v>23910.444987154562</v>
      </c>
      <c r="AD92" s="15">
        <v>24111.392330626841</v>
      </c>
      <c r="AE92" s="15">
        <v>25033.974344795795</v>
      </c>
      <c r="AF92" s="15">
        <v>27037.090301536857</v>
      </c>
      <c r="AG92" s="15">
        <v>0</v>
      </c>
      <c r="AH92" s="16"/>
      <c r="AI92" s="1">
        <v>134265.11896037997</v>
      </c>
      <c r="AJ92" s="15">
        <v>4422.1820748229411</v>
      </c>
      <c r="AK92" s="15">
        <v>4724.9885895384596</v>
      </c>
      <c r="AL92" s="15">
        <v>4754.4221499049145</v>
      </c>
      <c r="AM92" s="15">
        <v>7341.6618263312703</v>
      </c>
      <c r="AN92" s="15">
        <v>5627.2968459771191</v>
      </c>
      <c r="AO92" s="15">
        <v>4456.1831467262618</v>
      </c>
      <c r="AP92" s="15">
        <v>4011.6301292382004</v>
      </c>
      <c r="AQ92" s="15">
        <v>4098.2482422525836</v>
      </c>
      <c r="AR92" s="15">
        <v>4196.7745846534935</v>
      </c>
      <c r="AS92" s="15">
        <v>4063.8230857687245</v>
      </c>
      <c r="AT92" s="15">
        <v>6478.1694268864758</v>
      </c>
      <c r="AU92" s="15">
        <v>4665.0946475539631</v>
      </c>
      <c r="AV92" s="15">
        <v>4025.8341124835165</v>
      </c>
      <c r="AW92" s="15">
        <v>3637.0562559915152</v>
      </c>
      <c r="AX92" s="15">
        <v>3635.1964207159549</v>
      </c>
      <c r="AY92" s="15">
        <v>3824.9992364469331</v>
      </c>
      <c r="AZ92" s="15">
        <v>4181.0462925981965</v>
      </c>
      <c r="BA92" s="15">
        <v>6242.0250241834156</v>
      </c>
      <c r="BB92" s="15">
        <v>4484.2157134477457</v>
      </c>
      <c r="BC92" s="15">
        <v>3903.3468649345295</v>
      </c>
      <c r="BD92" s="15">
        <v>3570.19402265794</v>
      </c>
      <c r="BE92" s="15">
        <v>3477.9609346263451</v>
      </c>
      <c r="BF92" s="15">
        <v>3737.3634287371119</v>
      </c>
      <c r="BG92" s="15">
        <v>4173.6561777966581</v>
      </c>
      <c r="BH92" s="15">
        <v>6609.4635024806648</v>
      </c>
      <c r="BI92" s="15">
        <v>4730.0479177638754</v>
      </c>
      <c r="BJ92" s="15">
        <v>3527.5550870639486</v>
      </c>
      <c r="BK92" s="15">
        <v>3876.4929136854744</v>
      </c>
      <c r="BL92" s="15">
        <v>3930.5898221022462</v>
      </c>
      <c r="BM92" s="15">
        <v>3857.6004830094844</v>
      </c>
      <c r="BN92" s="15">
        <v>0</v>
      </c>
      <c r="BO92" s="17"/>
      <c r="BP92" s="18">
        <v>2360.9765371996291</v>
      </c>
      <c r="BQ92" s="15">
        <v>74.500077914307468</v>
      </c>
      <c r="BR92" s="15">
        <v>78.57362070579147</v>
      </c>
      <c r="BS92" s="15">
        <v>78.556740157691536</v>
      </c>
      <c r="BT92" s="15">
        <v>125.12928391550865</v>
      </c>
      <c r="BU92" s="15">
        <v>95.560338568774753</v>
      </c>
      <c r="BV92" s="15">
        <v>75.083345273655169</v>
      </c>
      <c r="BW92" s="15">
        <v>70.704175716572365</v>
      </c>
      <c r="BX92" s="15">
        <v>71.771204046468171</v>
      </c>
      <c r="BY92" s="15">
        <v>74.003878645159404</v>
      </c>
      <c r="BZ92" s="15">
        <v>72.133247380716753</v>
      </c>
      <c r="CA92" s="15">
        <v>115.27148805009736</v>
      </c>
      <c r="CB92" s="15">
        <v>82.425051022276335</v>
      </c>
      <c r="CC92" s="15">
        <v>73.037245153963198</v>
      </c>
      <c r="CD92" s="15">
        <v>62.850278600603204</v>
      </c>
      <c r="CE92" s="15">
        <v>64.144750104898122</v>
      </c>
      <c r="CF92" s="15">
        <v>67.799832993483761</v>
      </c>
      <c r="CG92" s="15">
        <v>73.628064337460884</v>
      </c>
      <c r="CH92" s="15">
        <v>110.4982909623661</v>
      </c>
      <c r="CI92" s="15">
        <v>79.850323212086451</v>
      </c>
      <c r="CJ92" s="15">
        <v>68.988578959679103</v>
      </c>
      <c r="CK92" s="15">
        <v>65.582706268042472</v>
      </c>
      <c r="CL92" s="15">
        <v>64.094996910498324</v>
      </c>
      <c r="CM92" s="15">
        <v>70.450079045173368</v>
      </c>
      <c r="CN92" s="15">
        <v>72.288281888266141</v>
      </c>
      <c r="CO92" s="15">
        <v>113.74157732230337</v>
      </c>
      <c r="CP92" s="15">
        <v>83.627567961921613</v>
      </c>
      <c r="CQ92" s="15">
        <v>64.402400575897104</v>
      </c>
      <c r="CR92" s="15">
        <v>70.168440426874469</v>
      </c>
      <c r="CS92" s="15">
        <v>69.878361534525609</v>
      </c>
      <c r="CT92" s="15">
        <v>72.232309544566363</v>
      </c>
      <c r="CU92" s="15">
        <v>0</v>
      </c>
      <c r="CW92" s="18">
        <v>371.44655865161121</v>
      </c>
      <c r="CX92" s="18">
        <v>363.42258485733839</v>
      </c>
      <c r="CY92" s="18">
        <v>362.39515634051787</v>
      </c>
      <c r="CZ92" s="18">
        <v>357.93546274992019</v>
      </c>
      <c r="DA92" s="18">
        <v>403.76146178362154</v>
      </c>
      <c r="DB92" s="18">
        <v>358.45269950200111</v>
      </c>
      <c r="DC92" s="18">
        <v>351.04180004919857</v>
      </c>
      <c r="DD92" s="18">
        <v>370.56181330498441</v>
      </c>
      <c r="DE92" s="18">
        <v>376.47942900378592</v>
      </c>
      <c r="DF92" s="18">
        <v>374.68143661186519</v>
      </c>
      <c r="DG92" s="18">
        <v>379.6953539328054</v>
      </c>
      <c r="DH92" s="18">
        <v>418.04093829948005</v>
      </c>
      <c r="DI92" s="18">
        <v>386.79783899008896</v>
      </c>
      <c r="DJ92" s="18">
        <v>332.31272272495602</v>
      </c>
      <c r="DK92" s="18">
        <v>384.4015247778085</v>
      </c>
      <c r="DL92" s="18">
        <v>388.81935122552767</v>
      </c>
      <c r="DM92" s="18">
        <v>380.27944090052245</v>
      </c>
      <c r="DN92" s="18">
        <v>340.41750253611059</v>
      </c>
      <c r="DO92" s="18">
        <v>398.4989102397825</v>
      </c>
      <c r="DP92" s="18">
        <v>379.98832454887406</v>
      </c>
      <c r="DQ92" s="18">
        <v>330.88980750894996</v>
      </c>
      <c r="DR92" s="18">
        <v>347.08958311047371</v>
      </c>
      <c r="DS92" s="18">
        <v>369.37019107102026</v>
      </c>
      <c r="DT92" s="18">
        <v>350.13339223835135</v>
      </c>
      <c r="DU92" s="18">
        <v>338.530785334852</v>
      </c>
      <c r="DV92" s="18">
        <v>395.62651784876289</v>
      </c>
      <c r="DW92" s="18">
        <v>378.78697620460872</v>
      </c>
      <c r="DX92" s="18">
        <v>371.2663623303377</v>
      </c>
      <c r="DY92" s="18">
        <v>343.62160800416183</v>
      </c>
      <c r="DZ92" s="18">
        <v>358.25073449134851</v>
      </c>
      <c r="EA92" s="18">
        <v>374.30743211741463</v>
      </c>
      <c r="EB92" s="18" t="s">
        <v>2020</v>
      </c>
    </row>
    <row r="93" spans="1:132" x14ac:dyDescent="0.3">
      <c r="A93" s="13" t="s">
        <v>182</v>
      </c>
      <c r="B93" s="13" t="s">
        <v>183</v>
      </c>
      <c r="C93" s="14">
        <v>26911.784906716686</v>
      </c>
      <c r="D93" s="15">
        <v>28303.035334631222</v>
      </c>
      <c r="E93" s="15">
        <v>27948.727869028495</v>
      </c>
      <c r="F93" s="15">
        <v>50217.80041973581</v>
      </c>
      <c r="G93" s="15">
        <v>34047.356510210695</v>
      </c>
      <c r="H93" s="15">
        <v>26198.492972362284</v>
      </c>
      <c r="I93" s="15">
        <v>26042.315109142579</v>
      </c>
      <c r="J93" s="15">
        <v>26857.485276727657</v>
      </c>
      <c r="K93" s="15">
        <v>27560.717662666615</v>
      </c>
      <c r="L93" s="15">
        <v>27223.542037004281</v>
      </c>
      <c r="M93" s="15">
        <v>47897.690840058356</v>
      </c>
      <c r="N93" s="15">
        <v>31689.626954866155</v>
      </c>
      <c r="O93" s="15">
        <v>24124.882998455865</v>
      </c>
      <c r="P93" s="15">
        <v>24014.092099321053</v>
      </c>
      <c r="Q93" s="15">
        <v>24790.361048444025</v>
      </c>
      <c r="R93" s="15">
        <v>25627.446402571695</v>
      </c>
      <c r="S93" s="15">
        <v>24913.177795482417</v>
      </c>
      <c r="T93" s="15">
        <v>43767.985930125076</v>
      </c>
      <c r="U93" s="15">
        <v>30159.267842374076</v>
      </c>
      <c r="V93" s="15">
        <v>22689.997712756882</v>
      </c>
      <c r="W93" s="15">
        <v>22625.843388596611</v>
      </c>
      <c r="X93" s="15">
        <v>23532.054096125183</v>
      </c>
      <c r="Y93" s="15">
        <v>24518.216703860908</v>
      </c>
      <c r="Z93" s="15">
        <v>24324.276672028129</v>
      </c>
      <c r="AA93" s="15">
        <v>44727.89947902831</v>
      </c>
      <c r="AB93" s="15">
        <v>31486.063593655588</v>
      </c>
      <c r="AC93" s="15">
        <v>23766.297091711665</v>
      </c>
      <c r="AD93" s="15">
        <v>23966.032992374247</v>
      </c>
      <c r="AE93" s="15">
        <v>24883.053075103304</v>
      </c>
      <c r="AF93" s="15">
        <v>26874.092930807878</v>
      </c>
      <c r="AG93" s="15">
        <v>0</v>
      </c>
      <c r="AH93" s="16"/>
      <c r="AI93" s="1">
        <v>155073.58299700869</v>
      </c>
      <c r="AJ93" s="15">
        <v>5107.5336939171821</v>
      </c>
      <c r="AK93" s="15">
        <v>5457.2692883542486</v>
      </c>
      <c r="AL93" s="15">
        <v>5491.264474160711</v>
      </c>
      <c r="AM93" s="15">
        <v>8479.4756328150252</v>
      </c>
      <c r="AN93" s="15">
        <v>6499.4176540441986</v>
      </c>
      <c r="AO93" s="15">
        <v>5146.8042661001391</v>
      </c>
      <c r="AP93" s="15">
        <v>4633.3542368758808</v>
      </c>
      <c r="AQ93" s="15">
        <v>4733.3964611079546</v>
      </c>
      <c r="AR93" s="15">
        <v>4847.1924570747678</v>
      </c>
      <c r="AS93" s="15">
        <v>4693.6360795396031</v>
      </c>
      <c r="AT93" s="15">
        <v>7482.1588217965036</v>
      </c>
      <c r="AU93" s="15">
        <v>5388.0929583046573</v>
      </c>
      <c r="AV93" s="15">
        <v>4649.7595593582646</v>
      </c>
      <c r="AW93" s="15">
        <v>4200.7287488027541</v>
      </c>
      <c r="AX93" s="15">
        <v>4198.5806754818605</v>
      </c>
      <c r="AY93" s="15">
        <v>4417.7992106176262</v>
      </c>
      <c r="AZ93" s="15">
        <v>4829.0265877683996</v>
      </c>
      <c r="BA93" s="15">
        <v>7209.4166612457948</v>
      </c>
      <c r="BB93" s="15">
        <v>5179.1813316832404</v>
      </c>
      <c r="BC93" s="15">
        <v>4508.2891871876045</v>
      </c>
      <c r="BD93" s="15">
        <v>4123.5041787096152</v>
      </c>
      <c r="BE93" s="15">
        <v>4016.9767682944157</v>
      </c>
      <c r="BF93" s="15">
        <v>4316.5815689425081</v>
      </c>
      <c r="BG93" s="15">
        <v>4820.4911498981073</v>
      </c>
      <c r="BH93" s="15">
        <v>7633.8009078894611</v>
      </c>
      <c r="BI93" s="15">
        <v>5463.1127133744476</v>
      </c>
      <c r="BJ93" s="15">
        <v>4074.2570431249055</v>
      </c>
      <c r="BK93" s="15">
        <v>4477.2733993935544</v>
      </c>
      <c r="BL93" s="15">
        <v>4539.7542691995495</v>
      </c>
      <c r="BM93" s="15">
        <v>4455.4530119456958</v>
      </c>
      <c r="BN93" s="15">
        <v>0</v>
      </c>
      <c r="BO93" s="17"/>
      <c r="BP93" s="18">
        <v>2084.7235366079467</v>
      </c>
      <c r="BQ93" s="15">
        <v>65.782977280790504</v>
      </c>
      <c r="BR93" s="15">
        <v>69.379883222456073</v>
      </c>
      <c r="BS93" s="15">
        <v>69.364977832512409</v>
      </c>
      <c r="BT93" s="15">
        <v>110.48816419284154</v>
      </c>
      <c r="BU93" s="15">
        <v>84.379020223911851</v>
      </c>
      <c r="BV93" s="15">
        <v>66.297997728054057</v>
      </c>
      <c r="BW93" s="15">
        <v>62.431225778987631</v>
      </c>
      <c r="BX93" s="15">
        <v>63.373403322267976</v>
      </c>
      <c r="BY93" s="15">
        <v>65.344837265867881</v>
      </c>
      <c r="BZ93" s="15">
        <v>63.69308471184894</v>
      </c>
      <c r="CA93" s="15">
        <v>101.78380871285238</v>
      </c>
      <c r="CB93" s="15">
        <v>72.780665612231473</v>
      </c>
      <c r="CC93" s="15">
        <v>64.49130756804189</v>
      </c>
      <c r="CD93" s="15">
        <v>55.496296984151513</v>
      </c>
      <c r="CE93" s="15">
        <v>56.639305044567372</v>
      </c>
      <c r="CF93" s="15">
        <v>59.866714214471877</v>
      </c>
      <c r="CG93" s="15">
        <v>65.012996216069723</v>
      </c>
      <c r="CH93" s="15">
        <v>97.569113582732797</v>
      </c>
      <c r="CI93" s="15">
        <v>70.50720139872071</v>
      </c>
      <c r="CJ93" s="15">
        <v>60.916367464188028</v>
      </c>
      <c r="CK93" s="15">
        <v>57.909008919504288</v>
      </c>
      <c r="CL93" s="15">
        <v>56.595373368943982</v>
      </c>
      <c r="CM93" s="15">
        <v>62.206860435625295</v>
      </c>
      <c r="CN93" s="15">
        <v>63.829978951068263</v>
      </c>
      <c r="CO93" s="15">
        <v>100.43290968743294</v>
      </c>
      <c r="CP93" s="15">
        <v>73.842478522164797</v>
      </c>
      <c r="CQ93" s="15">
        <v>56.866808364759962</v>
      </c>
      <c r="CR93" s="15">
        <v>61.958175771828571</v>
      </c>
      <c r="CS93" s="15">
        <v>61.702038413060009</v>
      </c>
      <c r="CT93" s="15">
        <v>63.780555815991946</v>
      </c>
      <c r="CU93" s="15">
        <v>0</v>
      </c>
      <c r="CW93" s="18">
        <v>418.13199805107001</v>
      </c>
      <c r="CX93" s="18">
        <v>409.09952725072662</v>
      </c>
      <c r="CY93" s="18">
        <v>407.94296588655004</v>
      </c>
      <c r="CZ93" s="18">
        <v>402.92275356179101</v>
      </c>
      <c r="DA93" s="18">
        <v>454.50841532752509</v>
      </c>
      <c r="DB93" s="18">
        <v>403.50499946386134</v>
      </c>
      <c r="DC93" s="18">
        <v>395.16265754850042</v>
      </c>
      <c r="DD93" s="18">
        <v>417.13605305996725</v>
      </c>
      <c r="DE93" s="18">
        <v>423.79742713439765</v>
      </c>
      <c r="DF93" s="18">
        <v>421.77345320381778</v>
      </c>
      <c r="DG93" s="18">
        <v>427.41754713506339</v>
      </c>
      <c r="DH93" s="18">
        <v>470.58261471807401</v>
      </c>
      <c r="DI93" s="18">
        <v>435.41271144324924</v>
      </c>
      <c r="DJ93" s="18">
        <v>374.07960713159338</v>
      </c>
      <c r="DK93" s="18">
        <v>432.71521532650968</v>
      </c>
      <c r="DL93" s="18">
        <v>437.68829841639842</v>
      </c>
      <c r="DM93" s="18">
        <v>428.07504535427881</v>
      </c>
      <c r="DN93" s="18">
        <v>383.20304009192012</v>
      </c>
      <c r="DO93" s="18">
        <v>448.58443746147628</v>
      </c>
      <c r="DP93" s="18">
        <v>427.74733990393906</v>
      </c>
      <c r="DQ93" s="18">
        <v>372.47785213220482</v>
      </c>
      <c r="DR93" s="18">
        <v>390.71370432271408</v>
      </c>
      <c r="DS93" s="18">
        <v>415.79466121232639</v>
      </c>
      <c r="DT93" s="18">
        <v>394.14007606497933</v>
      </c>
      <c r="DU93" s="18">
        <v>381.07918993166197</v>
      </c>
      <c r="DV93" s="18">
        <v>445.35102705109682</v>
      </c>
      <c r="DW93" s="18">
        <v>426.39499951514534</v>
      </c>
      <c r="DX93" s="18">
        <v>417.92915366847814</v>
      </c>
      <c r="DY93" s="18">
        <v>386.8098550969803</v>
      </c>
      <c r="DZ93" s="18">
        <v>403.27765038369449</v>
      </c>
      <c r="EA93" s="18">
        <v>421.35244177457656</v>
      </c>
      <c r="EB93" s="18" t="s">
        <v>2020</v>
      </c>
    </row>
    <row r="94" spans="1:132" x14ac:dyDescent="0.3">
      <c r="A94" s="13" t="s">
        <v>184</v>
      </c>
      <c r="B94" s="13" t="s">
        <v>185</v>
      </c>
      <c r="C94" s="14">
        <v>25812.669304940082</v>
      </c>
      <c r="D94" s="15">
        <v>27147.099085075228</v>
      </c>
      <c r="E94" s="15">
        <v>26807.262040688329</v>
      </c>
      <c r="F94" s="15">
        <v>48166.833970666885</v>
      </c>
      <c r="G94" s="15">
        <v>32656.814007387595</v>
      </c>
      <c r="H94" s="15">
        <v>25128.509228483174</v>
      </c>
      <c r="I94" s="15">
        <v>24978.70989150065</v>
      </c>
      <c r="J94" s="15">
        <v>25760.587349129801</v>
      </c>
      <c r="K94" s="15">
        <v>26435.0987234473</v>
      </c>
      <c r="L94" s="15">
        <v>26111.693830272194</v>
      </c>
      <c r="M94" s="15">
        <v>45941.480968663273</v>
      </c>
      <c r="N94" s="15">
        <v>30395.377483071341</v>
      </c>
      <c r="O94" s="15">
        <v>23139.588437483802</v>
      </c>
      <c r="P94" s="15">
        <v>23033.322396369225</v>
      </c>
      <c r="Q94" s="15">
        <v>23777.88741667019</v>
      </c>
      <c r="R94" s="15">
        <v>24580.785013429493</v>
      </c>
      <c r="S94" s="15">
        <v>23895.688152942395</v>
      </c>
      <c r="T94" s="15">
        <v>41980.43908546622</v>
      </c>
      <c r="U94" s="15">
        <v>28927.520415043851</v>
      </c>
      <c r="V94" s="15">
        <v>21763.305909265906</v>
      </c>
      <c r="W94" s="15">
        <v>21701.771739021489</v>
      </c>
      <c r="X94" s="15">
        <v>22570.971511355903</v>
      </c>
      <c r="Y94" s="15">
        <v>23516.857834489616</v>
      </c>
      <c r="Z94" s="15">
        <v>23330.838589610779</v>
      </c>
      <c r="AA94" s="15">
        <v>42901.148398693018</v>
      </c>
      <c r="AB94" s="15">
        <v>30200.127939284335</v>
      </c>
      <c r="AC94" s="15">
        <v>22795.647689581572</v>
      </c>
      <c r="AD94" s="15">
        <v>22987.226091757373</v>
      </c>
      <c r="AE94" s="15">
        <v>23866.793769023036</v>
      </c>
      <c r="AF94" s="15">
        <v>25776.516722978082</v>
      </c>
      <c r="AG94" s="15">
        <v>0</v>
      </c>
      <c r="AH94" s="19"/>
      <c r="AI94" s="1">
        <v>140797.31569249136</v>
      </c>
      <c r="AJ94" s="15">
        <v>4637.3277770100003</v>
      </c>
      <c r="AK94" s="15">
        <v>4954.8662767801807</v>
      </c>
      <c r="AL94" s="15">
        <v>4985.7318234162558</v>
      </c>
      <c r="AM94" s="15">
        <v>7698.8445388746504</v>
      </c>
      <c r="AN94" s="15">
        <v>5901.0731651919368</v>
      </c>
      <c r="AO94" s="15">
        <v>4672.9830513785246</v>
      </c>
      <c r="AP94" s="15">
        <v>4206.8018717097657</v>
      </c>
      <c r="AQ94" s="15">
        <v>4297.6340841056963</v>
      </c>
      <c r="AR94" s="15">
        <v>4400.9538788704176</v>
      </c>
      <c r="AS94" s="15">
        <v>4261.5340928141995</v>
      </c>
      <c r="AT94" s="15">
        <v>6793.3419563418647</v>
      </c>
      <c r="AU94" s="15">
        <v>4892.0584058829945</v>
      </c>
      <c r="AV94" s="15">
        <v>4221.6968997599906</v>
      </c>
      <c r="AW94" s="15">
        <v>3814.0044252096409</v>
      </c>
      <c r="AX94" s="15">
        <v>3812.0541061956128</v>
      </c>
      <c r="AY94" s="15">
        <v>4011.0911097950675</v>
      </c>
      <c r="AZ94" s="15">
        <v>4384.4603821308301</v>
      </c>
      <c r="BA94" s="15">
        <v>6545.7087789846937</v>
      </c>
      <c r="BB94" s="15">
        <v>4702.3794439555149</v>
      </c>
      <c r="BC94" s="15">
        <v>4093.2504663527548</v>
      </c>
      <c r="BD94" s="15">
        <v>3743.8892452770897</v>
      </c>
      <c r="BE94" s="15">
        <v>3647.1688810199375</v>
      </c>
      <c r="BF94" s="15">
        <v>3919.1916903507126</v>
      </c>
      <c r="BG94" s="15">
        <v>4376.7107273078009</v>
      </c>
      <c r="BH94" s="15">
        <v>6931.0236830116482</v>
      </c>
      <c r="BI94" s="15">
        <v>4960.1717488109025</v>
      </c>
      <c r="BJ94" s="15">
        <v>3699.1758623664427</v>
      </c>
      <c r="BK94" s="15">
        <v>4065.0900306351227</v>
      </c>
      <c r="BL94" s="15">
        <v>4121.8188337026686</v>
      </c>
      <c r="BM94" s="15">
        <v>4045.2784552484368</v>
      </c>
      <c r="BN94" s="15">
        <v>0</v>
      </c>
      <c r="BO94" s="17"/>
      <c r="BP94" s="18">
        <v>2588.885262687767</v>
      </c>
      <c r="BQ94" s="15">
        <v>81.691685936958947</v>
      </c>
      <c r="BR94" s="15">
        <v>86.158454129543159</v>
      </c>
      <c r="BS94" s="15">
        <v>86.139944075964294</v>
      </c>
      <c r="BT94" s="15">
        <v>137.20820768670902</v>
      </c>
      <c r="BU94" s="15">
        <v>104.78492620328664</v>
      </c>
      <c r="BV94" s="15">
        <v>82.33125699877607</v>
      </c>
      <c r="BW94" s="15">
        <v>77.529359415079753</v>
      </c>
      <c r="BX94" s="15">
        <v>78.699389643933344</v>
      </c>
      <c r="BY94" s="15">
        <v>81.147587783074911</v>
      </c>
      <c r="BZ94" s="15">
        <v>79.0963815825327</v>
      </c>
      <c r="CA94" s="15">
        <v>126.39882350332446</v>
      </c>
      <c r="CB94" s="15">
        <v>90.381668985563351</v>
      </c>
      <c r="CC94" s="15">
        <v>80.087643662348285</v>
      </c>
      <c r="CD94" s="15">
        <v>68.917313434175838</v>
      </c>
      <c r="CE94" s="15">
        <v>70.336742279670972</v>
      </c>
      <c r="CF94" s="15">
        <v>74.344655986168576</v>
      </c>
      <c r="CG94" s="15">
        <v>80.735495537608585</v>
      </c>
      <c r="CH94" s="15">
        <v>121.16486230056357</v>
      </c>
      <c r="CI94" s="15">
        <v>87.558398708113174</v>
      </c>
      <c r="CJ94" s="15">
        <v>75.648153443459236</v>
      </c>
      <c r="CK94" s="15">
        <v>71.913506580586471</v>
      </c>
      <c r="CL94" s="15">
        <v>70.282186332280645</v>
      </c>
      <c r="CM94" s="15">
        <v>77.250734398050525</v>
      </c>
      <c r="CN94" s="15">
        <v>79.26638181145438</v>
      </c>
      <c r="CO94" s="15">
        <v>124.72122812107146</v>
      </c>
      <c r="CP94" s="15">
        <v>91.700266749720967</v>
      </c>
      <c r="CQ94" s="15">
        <v>70.619264150085243</v>
      </c>
      <c r="CR94" s="15">
        <v>76.941908767287345</v>
      </c>
      <c r="CS94" s="15">
        <v>76.623828109734717</v>
      </c>
      <c r="CT94" s="15">
        <v>79.205006370640248</v>
      </c>
      <c r="CU94" s="15">
        <v>0</v>
      </c>
      <c r="CW94" s="18">
        <v>322.95312003428432</v>
      </c>
      <c r="CX94" s="18">
        <v>315.97669957331505</v>
      </c>
      <c r="CY94" s="18">
        <v>315.08340486539288</v>
      </c>
      <c r="CZ94" s="18">
        <v>311.20593736452616</v>
      </c>
      <c r="DA94" s="18">
        <v>351.04921770166578</v>
      </c>
      <c r="DB94" s="18">
        <v>311.65564734026879</v>
      </c>
      <c r="DC94" s="18">
        <v>305.21226256580451</v>
      </c>
      <c r="DD94" s="18">
        <v>322.18388078983918</v>
      </c>
      <c r="DE94" s="18">
        <v>327.32893438793769</v>
      </c>
      <c r="DF94" s="18">
        <v>325.76567518080816</v>
      </c>
      <c r="DG94" s="18">
        <v>330.1250108770916</v>
      </c>
      <c r="DH94" s="18">
        <v>363.46446664082237</v>
      </c>
      <c r="DI94" s="18">
        <v>336.30024566072564</v>
      </c>
      <c r="DJ94" s="18">
        <v>288.92832126564923</v>
      </c>
      <c r="DK94" s="18">
        <v>334.21677730326451</v>
      </c>
      <c r="DL94" s="18">
        <v>338.05784353965703</v>
      </c>
      <c r="DM94" s="18">
        <v>330.63284357657955</v>
      </c>
      <c r="DN94" s="18">
        <v>295.97499828078958</v>
      </c>
      <c r="DO94" s="18">
        <v>346.47370771015153</v>
      </c>
      <c r="DP94" s="18">
        <v>330.3797333192141</v>
      </c>
      <c r="DQ94" s="18">
        <v>287.69117180807569</v>
      </c>
      <c r="DR94" s="18">
        <v>301.77601915020546</v>
      </c>
      <c r="DS94" s="18">
        <v>321.14782833653885</v>
      </c>
      <c r="DT94" s="18">
        <v>304.42245006130429</v>
      </c>
      <c r="DU94" s="18">
        <v>294.33459754863389</v>
      </c>
      <c r="DV94" s="18">
        <v>343.97631457771809</v>
      </c>
      <c r="DW94" s="18">
        <v>329.33522452786355</v>
      </c>
      <c r="DX94" s="18">
        <v>322.79644887172128</v>
      </c>
      <c r="DY94" s="18">
        <v>298.76079837430069</v>
      </c>
      <c r="DZ94" s="18">
        <v>311.48004945462736</v>
      </c>
      <c r="EA94" s="18">
        <v>325.44049807100242</v>
      </c>
      <c r="EB94" s="18" t="s">
        <v>2020</v>
      </c>
    </row>
    <row r="95" spans="1:132" x14ac:dyDescent="0.3">
      <c r="A95" s="13" t="s">
        <v>186</v>
      </c>
      <c r="B95" s="13" t="s">
        <v>187</v>
      </c>
      <c r="C95" s="14">
        <v>21118.942894606702</v>
      </c>
      <c r="D95" s="15">
        <v>22210.722516102229</v>
      </c>
      <c r="E95" s="15">
        <v>21932.680789805236</v>
      </c>
      <c r="F95" s="15">
        <v>39408.269017952203</v>
      </c>
      <c r="G95" s="15">
        <v>26718.561416266195</v>
      </c>
      <c r="H95" s="15">
        <v>20559.189177748831</v>
      </c>
      <c r="I95" s="15">
        <v>20436.629065657737</v>
      </c>
      <c r="J95" s="15">
        <v>21076.331422015359</v>
      </c>
      <c r="K95" s="15">
        <v>21628.190938274209</v>
      </c>
      <c r="L95" s="15">
        <v>21363.593372245101</v>
      </c>
      <c r="M95" s="15">
        <v>37587.569949039498</v>
      </c>
      <c r="N95" s="15">
        <v>24868.340183715376</v>
      </c>
      <c r="O95" s="15">
        <v>18931.929938853576</v>
      </c>
      <c r="P95" s="15">
        <v>18844.98711138299</v>
      </c>
      <c r="Q95" s="15">
        <v>19454.161852642639</v>
      </c>
      <c r="R95" s="15">
        <v>20111.062086239617</v>
      </c>
      <c r="S95" s="15">
        <v>19550.541928367671</v>
      </c>
      <c r="T95" s="15">
        <v>34346.796344956085</v>
      </c>
      <c r="U95" s="15">
        <v>23667.395437129846</v>
      </c>
      <c r="V95" s="15">
        <v>17805.907992928129</v>
      </c>
      <c r="W95" s="15">
        <v>17755.563078494575</v>
      </c>
      <c r="X95" s="15">
        <v>18466.709226887004</v>
      </c>
      <c r="Y95" s="15">
        <v>19240.597390372186</v>
      </c>
      <c r="Z95" s="15">
        <v>19088.403529152951</v>
      </c>
      <c r="AA95" s="15">
        <v>35100.085637855678</v>
      </c>
      <c r="AB95" s="15">
        <v>24708.594443485148</v>
      </c>
      <c r="AC95" s="15">
        <v>18650.530718638664</v>
      </c>
      <c r="AD95" s="15">
        <v>18807.272870625882</v>
      </c>
      <c r="AE95" s="15">
        <v>19526.901643949237</v>
      </c>
      <c r="AF95" s="15">
        <v>21089.364228993763</v>
      </c>
      <c r="AG95" s="15">
        <v>0</v>
      </c>
      <c r="AH95" s="16"/>
      <c r="AI95" s="1">
        <v>105344.59723547513</v>
      </c>
      <c r="AJ95" s="15">
        <v>3469.6501457808131</v>
      </c>
      <c r="AK95" s="15">
        <v>3707.2325542274725</v>
      </c>
      <c r="AL95" s="15">
        <v>3730.3261662245336</v>
      </c>
      <c r="AM95" s="15">
        <v>5760.2779792877782</v>
      </c>
      <c r="AN95" s="15">
        <v>4415.1848548158596</v>
      </c>
      <c r="AO95" s="15">
        <v>3496.3274336197101</v>
      </c>
      <c r="AP95" s="15">
        <v>3147.5305238957903</v>
      </c>
      <c r="AQ95" s="15">
        <v>3215.4912146503989</v>
      </c>
      <c r="AR95" s="15">
        <v>3292.7951185807351</v>
      </c>
      <c r="AS95" s="15">
        <v>3188.4811894655963</v>
      </c>
      <c r="AT95" s="15">
        <v>5082.7806535508653</v>
      </c>
      <c r="AU95" s="15">
        <v>3660.2396848652998</v>
      </c>
      <c r="AV95" s="15">
        <v>3158.674988710653</v>
      </c>
      <c r="AW95" s="15">
        <v>2853.6393471133238</v>
      </c>
      <c r="AX95" s="15">
        <v>2852.1801177949028</v>
      </c>
      <c r="AY95" s="15">
        <v>3001.0996683986541</v>
      </c>
      <c r="AZ95" s="15">
        <v>3280.4546789744054</v>
      </c>
      <c r="BA95" s="15">
        <v>4897.5014299908989</v>
      </c>
      <c r="BB95" s="15">
        <v>3518.3218240735901</v>
      </c>
      <c r="BC95" s="15">
        <v>3062.5713256040972</v>
      </c>
      <c r="BD95" s="15">
        <v>2801.1791467624912</v>
      </c>
      <c r="BE95" s="15">
        <v>2728.8129388768853</v>
      </c>
      <c r="BF95" s="15">
        <v>2932.3404929845178</v>
      </c>
      <c r="BG95" s="15">
        <v>3274.656384724045</v>
      </c>
      <c r="BH95" s="15">
        <v>5185.7941660697443</v>
      </c>
      <c r="BI95" s="15">
        <v>3711.2021101204355</v>
      </c>
      <c r="BJ95" s="15">
        <v>2767.7245791765208</v>
      </c>
      <c r="BK95" s="15">
        <v>3041.5016784729792</v>
      </c>
      <c r="BL95" s="15">
        <v>3083.9461873147052</v>
      </c>
      <c r="BM95" s="15">
        <v>3026.6786513474558</v>
      </c>
      <c r="BN95" s="15">
        <v>0</v>
      </c>
      <c r="BO95" s="17"/>
      <c r="BP95" s="18">
        <v>2173.5191439409873</v>
      </c>
      <c r="BQ95" s="15">
        <v>68.584902484420951</v>
      </c>
      <c r="BR95" s="15">
        <v>72.335013127813866</v>
      </c>
      <c r="BS95" s="15">
        <v>72.319472865605704</v>
      </c>
      <c r="BT95" s="15">
        <v>115.1942383894131</v>
      </c>
      <c r="BU95" s="15">
        <v>87.973015406189205</v>
      </c>
      <c r="BV95" s="15">
        <v>69.121859439140124</v>
      </c>
      <c r="BW95" s="15">
        <v>65.090388258925572</v>
      </c>
      <c r="BX95" s="15">
        <v>66.072696412189458</v>
      </c>
      <c r="BY95" s="15">
        <v>68.128100566354433</v>
      </c>
      <c r="BZ95" s="15">
        <v>66.405994141127877</v>
      </c>
      <c r="CA95" s="15">
        <v>106.11913421410968</v>
      </c>
      <c r="CB95" s="15">
        <v>75.880646636888741</v>
      </c>
      <c r="CC95" s="15">
        <v>67.238216077802306</v>
      </c>
      <c r="CD95" s="15">
        <v>57.860076789439553</v>
      </c>
      <c r="CE95" s="15">
        <v>59.05176952824511</v>
      </c>
      <c r="CF95" s="15">
        <v>62.416645250582839</v>
      </c>
      <c r="CG95" s="15">
        <v>67.782125255088303</v>
      </c>
      <c r="CH95" s="15">
        <v>101.72492059761493</v>
      </c>
      <c r="CI95" s="15">
        <v>73.510347695873975</v>
      </c>
      <c r="CJ95" s="15">
        <v>63.511006873453013</v>
      </c>
      <c r="CK95" s="15">
        <v>60.375554495820126</v>
      </c>
      <c r="CL95" s="15">
        <v>59.005966650157873</v>
      </c>
      <c r="CM95" s="15">
        <v>64.856466417265736</v>
      </c>
      <c r="CN95" s="15">
        <v>66.548719180881861</v>
      </c>
      <c r="CO95" s="15">
        <v>104.71069571292699</v>
      </c>
      <c r="CP95" s="15">
        <v>76.98768584208662</v>
      </c>
      <c r="CQ95" s="15">
        <v>59.28896300405404</v>
      </c>
      <c r="CR95" s="15">
        <v>64.597189410950463</v>
      </c>
      <c r="CS95" s="15">
        <v>64.330142273531095</v>
      </c>
      <c r="CT95" s="15">
        <v>66.497190943033715</v>
      </c>
      <c r="CU95" s="15">
        <v>0</v>
      </c>
      <c r="CW95" s="18">
        <v>314.72270585299106</v>
      </c>
      <c r="CX95" s="18">
        <v>307.92407847199121</v>
      </c>
      <c r="CY95" s="18">
        <v>307.05354925223457</v>
      </c>
      <c r="CZ95" s="18">
        <v>303.27489845734431</v>
      </c>
      <c r="DA95" s="18">
        <v>342.10277848040369</v>
      </c>
      <c r="DB95" s="18">
        <v>303.71314763852519</v>
      </c>
      <c r="DC95" s="18">
        <v>297.43397160561955</v>
      </c>
      <c r="DD95" s="18">
        <v>313.97307056092643</v>
      </c>
      <c r="DE95" s="18">
        <v>318.98700320223469</v>
      </c>
      <c r="DF95" s="18">
        <v>317.46358343293446</v>
      </c>
      <c r="DG95" s="18">
        <v>321.71182208103977</v>
      </c>
      <c r="DH95" s="18">
        <v>354.20162657190082</v>
      </c>
      <c r="DI95" s="18">
        <v>327.72968188736866</v>
      </c>
      <c r="DJ95" s="18">
        <v>281.56502422591296</v>
      </c>
      <c r="DK95" s="18">
        <v>325.69931042370342</v>
      </c>
      <c r="DL95" s="18">
        <v>329.44248763515037</v>
      </c>
      <c r="DM95" s="18">
        <v>322.20671273664493</v>
      </c>
      <c r="DN95" s="18">
        <v>288.43211768282583</v>
      </c>
      <c r="DO95" s="18">
        <v>337.64387470813512</v>
      </c>
      <c r="DP95" s="18">
        <v>321.96005295807169</v>
      </c>
      <c r="DQ95" s="18">
        <v>280.35940334573451</v>
      </c>
      <c r="DR95" s="18">
        <v>294.08530036314306</v>
      </c>
      <c r="DS95" s="18">
        <v>312.96342175656224</v>
      </c>
      <c r="DT95" s="18">
        <v>296.66428736009675</v>
      </c>
      <c r="DU95" s="18">
        <v>286.83352232925728</v>
      </c>
      <c r="DV95" s="18">
        <v>335.21012728332414</v>
      </c>
      <c r="DW95" s="18">
        <v>320.94216332422576</v>
      </c>
      <c r="DX95" s="18">
        <v>314.57002743265025</v>
      </c>
      <c r="DY95" s="18">
        <v>291.14692205846478</v>
      </c>
      <c r="DZ95" s="18">
        <v>303.54202483994288</v>
      </c>
      <c r="EA95" s="18">
        <v>317.146693415372</v>
      </c>
      <c r="EB95" s="18" t="s">
        <v>2020</v>
      </c>
    </row>
    <row r="96" spans="1:132" x14ac:dyDescent="0.3">
      <c r="A96" s="13" t="s">
        <v>188</v>
      </c>
      <c r="B96" s="13" t="s">
        <v>189</v>
      </c>
      <c r="C96" s="14">
        <v>20986.302840413762</v>
      </c>
      <c r="D96" s="15">
        <v>22071.225409031002</v>
      </c>
      <c r="E96" s="15">
        <v>21794.929957148783</v>
      </c>
      <c r="F96" s="15">
        <v>39160.76065712767</v>
      </c>
      <c r="G96" s="15">
        <v>26550.75228624028</v>
      </c>
      <c r="H96" s="15">
        <v>20430.064723920423</v>
      </c>
      <c r="I96" s="15">
        <v>20308.27436531513</v>
      </c>
      <c r="J96" s="15">
        <v>20943.958994287535</v>
      </c>
      <c r="K96" s="15">
        <v>21492.352490655674</v>
      </c>
      <c r="L96" s="15">
        <v>21229.416761380071</v>
      </c>
      <c r="M96" s="15">
        <v>37351.496707121005</v>
      </c>
      <c r="N96" s="15">
        <v>24712.151590085592</v>
      </c>
      <c r="O96" s="15">
        <v>18813.025681874518</v>
      </c>
      <c r="P96" s="15">
        <v>18726.62890926117</v>
      </c>
      <c r="Q96" s="15">
        <v>19331.977655484188</v>
      </c>
      <c r="R96" s="15">
        <v>19984.752148364954</v>
      </c>
      <c r="S96" s="15">
        <v>19427.752404582265</v>
      </c>
      <c r="T96" s="15">
        <v>34131.077170408185</v>
      </c>
      <c r="U96" s="15">
        <v>23518.749521041485</v>
      </c>
      <c r="V96" s="15">
        <v>17694.075851853511</v>
      </c>
      <c r="W96" s="15">
        <v>17644.047134694232</v>
      </c>
      <c r="X96" s="15">
        <v>18350.726844395453</v>
      </c>
      <c r="Y96" s="15">
        <v>19119.754510437357</v>
      </c>
      <c r="Z96" s="15">
        <v>18968.516521020076</v>
      </c>
      <c r="AA96" s="15">
        <v>34879.635339542176</v>
      </c>
      <c r="AB96" s="15">
        <v>24553.409152139335</v>
      </c>
      <c r="AC96" s="15">
        <v>18533.393823217681</v>
      </c>
      <c r="AD96" s="15">
        <v>18689.151537317186</v>
      </c>
      <c r="AE96" s="15">
        <v>19404.26059580591</v>
      </c>
      <c r="AF96" s="15">
        <v>20956.909947158347</v>
      </c>
      <c r="AG96" s="15">
        <v>0</v>
      </c>
      <c r="AH96" s="16"/>
      <c r="AI96" s="1">
        <v>124328.01831707923</v>
      </c>
      <c r="AJ96" s="15">
        <v>4094.8917951079015</v>
      </c>
      <c r="AK96" s="15">
        <v>4375.2872857579432</v>
      </c>
      <c r="AL96" s="15">
        <v>4402.5424378086955</v>
      </c>
      <c r="AM96" s="15">
        <v>6798.2978236608478</v>
      </c>
      <c r="AN96" s="15">
        <v>5210.8147727388405</v>
      </c>
      <c r="AO96" s="15">
        <v>4126.3764124316594</v>
      </c>
      <c r="AP96" s="15">
        <v>3714.7252246240637</v>
      </c>
      <c r="AQ96" s="15">
        <v>3794.9326412995815</v>
      </c>
      <c r="AR96" s="15">
        <v>3886.1669469597869</v>
      </c>
      <c r="AS96" s="15">
        <v>3763.0553263347274</v>
      </c>
      <c r="AT96" s="15">
        <v>5998.7133918583422</v>
      </c>
      <c r="AU96" s="15">
        <v>4319.8261565101602</v>
      </c>
      <c r="AV96" s="15">
        <v>3727.8779563445059</v>
      </c>
      <c r="AW96" s="15">
        <v>3367.8739520470408</v>
      </c>
      <c r="AX96" s="15">
        <v>3366.1517651082654</v>
      </c>
      <c r="AY96" s="15">
        <v>3541.9070776835124</v>
      </c>
      <c r="AZ96" s="15">
        <v>3871.6027221045997</v>
      </c>
      <c r="BA96" s="15">
        <v>5780.0462812038959</v>
      </c>
      <c r="BB96" s="15">
        <v>4152.3342598294767</v>
      </c>
      <c r="BC96" s="15">
        <v>3614.4561169658596</v>
      </c>
      <c r="BD96" s="15">
        <v>3305.9602619167649</v>
      </c>
      <c r="BE96" s="15">
        <v>3220.5534403459537</v>
      </c>
      <c r="BF96" s="15">
        <v>3460.7572869519836</v>
      </c>
      <c r="BG96" s="15">
        <v>3864.7595573606573</v>
      </c>
      <c r="BH96" s="15">
        <v>6120.2902568087638</v>
      </c>
      <c r="BI96" s="15">
        <v>4379.9721678565265</v>
      </c>
      <c r="BJ96" s="15">
        <v>3266.4770781487241</v>
      </c>
      <c r="BK96" s="15">
        <v>3589.5896544875172</v>
      </c>
      <c r="BL96" s="15">
        <v>3639.6827946315516</v>
      </c>
      <c r="BM96" s="15">
        <v>3572.0954721911326</v>
      </c>
      <c r="BN96" s="15">
        <v>0</v>
      </c>
      <c r="BO96" s="17"/>
      <c r="BP96" s="18">
        <v>2073.8707401561305</v>
      </c>
      <c r="BQ96" s="15">
        <v>65.440519755902329</v>
      </c>
      <c r="BR96" s="15">
        <v>69.018700678467894</v>
      </c>
      <c r="BS96" s="15">
        <v>69.003872884023238</v>
      </c>
      <c r="BT96" s="15">
        <v>109.91297734659389</v>
      </c>
      <c r="BU96" s="15">
        <v>83.939754146077945</v>
      </c>
      <c r="BV96" s="15">
        <v>65.952859074476876</v>
      </c>
      <c r="BW96" s="15">
        <v>62.106217031439655</v>
      </c>
      <c r="BX96" s="15">
        <v>63.043489722388678</v>
      </c>
      <c r="BY96" s="15">
        <v>65.004660640252851</v>
      </c>
      <c r="BZ96" s="15">
        <v>63.361506892714843</v>
      </c>
      <c r="CA96" s="15">
        <v>101.25393559603204</v>
      </c>
      <c r="CB96" s="15">
        <v>72.401779042551141</v>
      </c>
      <c r="CC96" s="15">
        <v>64.155574305737844</v>
      </c>
      <c r="CD96" s="15">
        <v>55.207390563505193</v>
      </c>
      <c r="CE96" s="15">
        <v>56.344448274340095</v>
      </c>
      <c r="CF96" s="15">
        <v>59.555055976724979</v>
      </c>
      <c r="CG96" s="15">
        <v>64.674547111300782</v>
      </c>
      <c r="CH96" s="15">
        <v>97.061181614247204</v>
      </c>
      <c r="CI96" s="15">
        <v>70.140150184624204</v>
      </c>
      <c r="CJ96" s="15">
        <v>60.599244869722305</v>
      </c>
      <c r="CK96" s="15">
        <v>57.607542237954569</v>
      </c>
      <c r="CL96" s="15">
        <v>56.300745301240063</v>
      </c>
      <c r="CM96" s="15">
        <v>61.883019704535904</v>
      </c>
      <c r="CN96" s="15">
        <v>63.497688478535487</v>
      </c>
      <c r="CO96" s="15">
        <v>99.910069173205883</v>
      </c>
      <c r="CP96" s="15">
        <v>73.458064294174349</v>
      </c>
      <c r="CQ96" s="15">
        <v>56.570767242179571</v>
      </c>
      <c r="CR96" s="15">
        <v>61.635629660380332</v>
      </c>
      <c r="CS96" s="15">
        <v>61.380825719002431</v>
      </c>
      <c r="CT96" s="15">
        <v>63.44852263379795</v>
      </c>
      <c r="CU96" s="15">
        <v>0</v>
      </c>
      <c r="CW96" s="18">
        <v>327.77333628813795</v>
      </c>
      <c r="CX96" s="18">
        <v>320.69278970726583</v>
      </c>
      <c r="CY96" s="18">
        <v>319.78616218599245</v>
      </c>
      <c r="CZ96" s="18">
        <v>315.8508217905412</v>
      </c>
      <c r="DA96" s="18">
        <v>356.28878047439434</v>
      </c>
      <c r="DB96" s="18">
        <v>316.30724388392616</v>
      </c>
      <c r="DC96" s="18">
        <v>309.76768877979788</v>
      </c>
      <c r="DD96" s="18">
        <v>326.99261581227199</v>
      </c>
      <c r="DE96" s="18">
        <v>332.21446158063316</v>
      </c>
      <c r="DF96" s="18">
        <v>330.62787004762794</v>
      </c>
      <c r="DG96" s="18">
        <v>335.05227073160057</v>
      </c>
      <c r="DH96" s="18">
        <v>368.88933242200557</v>
      </c>
      <c r="DI96" s="18">
        <v>341.31967358926431</v>
      </c>
      <c r="DJ96" s="18">
        <v>293.24070254939562</v>
      </c>
      <c r="DK96" s="18">
        <v>339.20510855733858</v>
      </c>
      <c r="DL96" s="18">
        <v>343.10350438355772</v>
      </c>
      <c r="DM96" s="18">
        <v>335.56768305574758</v>
      </c>
      <c r="DN96" s="18">
        <v>300.39255429416983</v>
      </c>
      <c r="DO96" s="18">
        <v>351.64497899949561</v>
      </c>
      <c r="DP96" s="18">
        <v>335.31079501733313</v>
      </c>
      <c r="DQ96" s="18">
        <v>291.98508809627339</v>
      </c>
      <c r="DR96" s="18">
        <v>306.28015793163803</v>
      </c>
      <c r="DS96" s="18">
        <v>325.941099823971</v>
      </c>
      <c r="DT96" s="18">
        <v>308.96608797899233</v>
      </c>
      <c r="DU96" s="18">
        <v>298.72766986521282</v>
      </c>
      <c r="DV96" s="18">
        <v>349.11031118469367</v>
      </c>
      <c r="DW96" s="18">
        <v>334.25069647644614</v>
      </c>
      <c r="DX96" s="18">
        <v>327.61432674010206</v>
      </c>
      <c r="DY96" s="18">
        <v>303.21993366980496</v>
      </c>
      <c r="DZ96" s="18">
        <v>316.12902512321028</v>
      </c>
      <c r="EA96" s="18">
        <v>330.29783952755042</v>
      </c>
      <c r="EB96" s="18" t="s">
        <v>2020</v>
      </c>
    </row>
    <row r="97" spans="1:132" x14ac:dyDescent="0.3">
      <c r="A97" s="13" t="s">
        <v>190</v>
      </c>
      <c r="B97" s="13" t="s">
        <v>191</v>
      </c>
      <c r="C97" s="14">
        <v>19666.207601553164</v>
      </c>
      <c r="D97" s="15">
        <v>20682.885604738611</v>
      </c>
      <c r="E97" s="15">
        <v>20423.969884451904</v>
      </c>
      <c r="F97" s="15">
        <v>36697.442840419062</v>
      </c>
      <c r="G97" s="15">
        <v>24880.638119502091</v>
      </c>
      <c r="H97" s="15">
        <v>19144.958367801075</v>
      </c>
      <c r="I97" s="15">
        <v>19030.828952324096</v>
      </c>
      <c r="J97" s="15">
        <v>19626.527297933269</v>
      </c>
      <c r="K97" s="15">
        <v>20140.425359394048</v>
      </c>
      <c r="L97" s="15">
        <v>19894.028999009788</v>
      </c>
      <c r="M97" s="15">
        <v>35001.986488844952</v>
      </c>
      <c r="N97" s="15">
        <v>23157.69038249967</v>
      </c>
      <c r="O97" s="15">
        <v>17629.63545730483</v>
      </c>
      <c r="P97" s="15">
        <v>17548.673275483729</v>
      </c>
      <c r="Q97" s="15">
        <v>18115.943947459178</v>
      </c>
      <c r="R97" s="15">
        <v>18727.657158290676</v>
      </c>
      <c r="S97" s="15">
        <v>18205.694205666747</v>
      </c>
      <c r="T97" s="15">
        <v>31984.140055640466</v>
      </c>
      <c r="U97" s="15">
        <v>22039.356533016267</v>
      </c>
      <c r="V97" s="15">
        <v>16581.070599537728</v>
      </c>
      <c r="W97" s="15">
        <v>16534.188824068489</v>
      </c>
      <c r="X97" s="15">
        <v>17196.416467711675</v>
      </c>
      <c r="Y97" s="15">
        <v>17917.070212524395</v>
      </c>
      <c r="Z97" s="15">
        <v>17775.34550190056</v>
      </c>
      <c r="AA97" s="15">
        <v>32685.611890292468</v>
      </c>
      <c r="AB97" s="15">
        <v>23008.933273466828</v>
      </c>
      <c r="AC97" s="15">
        <v>17367.593199258146</v>
      </c>
      <c r="AD97" s="15">
        <v>17513.553331651045</v>
      </c>
      <c r="AE97" s="15">
        <v>18183.680095232678</v>
      </c>
      <c r="AF97" s="15">
        <v>19638.663600822452</v>
      </c>
      <c r="AG97" s="15">
        <v>0</v>
      </c>
      <c r="AH97" s="16"/>
      <c r="AI97" s="1">
        <v>122558.95729234871</v>
      </c>
      <c r="AJ97" s="15">
        <v>4036.6256570863056</v>
      </c>
      <c r="AK97" s="15">
        <v>4313.0314055950857</v>
      </c>
      <c r="AL97" s="15">
        <v>4339.8987446020146</v>
      </c>
      <c r="AM97" s="15">
        <v>6701.5649723121105</v>
      </c>
      <c r="AN97" s="15">
        <v>5136.6701877424566</v>
      </c>
      <c r="AO97" s="15">
        <v>4067.6622803847426</v>
      </c>
      <c r="AP97" s="15">
        <v>3661.8684695545326</v>
      </c>
      <c r="AQ97" s="15">
        <v>3740.934616412871</v>
      </c>
      <c r="AR97" s="15">
        <v>3830.8707508607745</v>
      </c>
      <c r="AS97" s="15">
        <v>3709.5108831606572</v>
      </c>
      <c r="AT97" s="15">
        <v>5913.3578122897725</v>
      </c>
      <c r="AU97" s="15">
        <v>4258.3594317079996</v>
      </c>
      <c r="AV97" s="15">
        <v>3674.834051303711</v>
      </c>
      <c r="AW97" s="15">
        <v>3319.9525371848099</v>
      </c>
      <c r="AX97" s="15">
        <v>3318.2548552114636</v>
      </c>
      <c r="AY97" s="15">
        <v>3491.5093487631716</v>
      </c>
      <c r="AZ97" s="15">
        <v>3816.5137600860103</v>
      </c>
      <c r="BA97" s="15">
        <v>5697.8021118233555</v>
      </c>
      <c r="BB97" s="15">
        <v>4093.250774062144</v>
      </c>
      <c r="BC97" s="15">
        <v>3563.0260891356406</v>
      </c>
      <c r="BD97" s="15">
        <v>3258.9198157821734</v>
      </c>
      <c r="BE97" s="15">
        <v>3174.7282462626067</v>
      </c>
      <c r="BF97" s="15">
        <v>3411.5142368714687</v>
      </c>
      <c r="BG97" s="15">
        <v>3809.7679666039776</v>
      </c>
      <c r="BH97" s="15">
        <v>6033.2047623247627</v>
      </c>
      <c r="BI97" s="15">
        <v>4317.6496265947608</v>
      </c>
      <c r="BJ97" s="15">
        <v>3219.9984374903379</v>
      </c>
      <c r="BK97" s="15">
        <v>3538.5134510823059</v>
      </c>
      <c r="BL97" s="15">
        <v>3587.8938168812269</v>
      </c>
      <c r="BM97" s="15">
        <v>3521.2681931754432</v>
      </c>
      <c r="BN97" s="15">
        <v>0</v>
      </c>
      <c r="BO97" s="17"/>
      <c r="BP97" s="18">
        <v>1766.0459680682557</v>
      </c>
      <c r="BQ97" s="15">
        <v>55.727179049983434</v>
      </c>
      <c r="BR97" s="15">
        <v>58.774250339894152</v>
      </c>
      <c r="BS97" s="15">
        <v>58.761623435966499</v>
      </c>
      <c r="BT97" s="15">
        <v>93.59858679847909</v>
      </c>
      <c r="BU97" s="15">
        <v>71.480570847516418</v>
      </c>
      <c r="BV97" s="15">
        <v>56.163471809378493</v>
      </c>
      <c r="BW97" s="15">
        <v>52.887787100988099</v>
      </c>
      <c r="BX97" s="15">
        <v>53.685940343994162</v>
      </c>
      <c r="BY97" s="15">
        <v>55.356014531899426</v>
      </c>
      <c r="BZ97" s="15">
        <v>53.956754204547842</v>
      </c>
      <c r="CA97" s="15">
        <v>86.224807191673321</v>
      </c>
      <c r="CB97" s="15">
        <v>61.655178157072562</v>
      </c>
      <c r="CC97" s="15">
        <v>54.632958138568377</v>
      </c>
      <c r="CD97" s="15">
        <v>47.012953905173305</v>
      </c>
      <c r="CE97" s="15">
        <v>47.981238064257262</v>
      </c>
      <c r="CF97" s="15">
        <v>50.715295051540302</v>
      </c>
      <c r="CG97" s="15">
        <v>55.074899776036347</v>
      </c>
      <c r="CH97" s="15">
        <v>82.654383962655785</v>
      </c>
      <c r="CI97" s="15">
        <v>59.729243021159519</v>
      </c>
      <c r="CJ97" s="15">
        <v>51.604494917603667</v>
      </c>
      <c r="CK97" s="15">
        <v>49.056850906726297</v>
      </c>
      <c r="CL97" s="15">
        <v>47.944021926365224</v>
      </c>
      <c r="CM97" s="15">
        <v>52.697718968182329</v>
      </c>
      <c r="CN97" s="15">
        <v>54.072722348514993</v>
      </c>
      <c r="CO97" s="15">
        <v>85.080410951493107</v>
      </c>
      <c r="CP97" s="15">
        <v>62.554678918445326</v>
      </c>
      <c r="CQ97" s="15">
        <v>48.173964492626752</v>
      </c>
      <c r="CR97" s="15">
        <v>52.487049044757747</v>
      </c>
      <c r="CS97" s="15">
        <v>52.270065669369338</v>
      </c>
      <c r="CT97" s="15">
        <v>54.030854193386453</v>
      </c>
      <c r="CU97" s="15">
        <v>0</v>
      </c>
      <c r="CW97" s="18">
        <v>360.69322602319755</v>
      </c>
      <c r="CX97" s="18">
        <v>352.90154529289799</v>
      </c>
      <c r="CY97" s="18">
        <v>351.90386070649214</v>
      </c>
      <c r="CZ97" s="18">
        <v>347.57327470212317</v>
      </c>
      <c r="DA97" s="18">
        <v>392.07261664569671</v>
      </c>
      <c r="DB97" s="18">
        <v>348.07553751323411</v>
      </c>
      <c r="DC97" s="18">
        <v>340.87918269689555</v>
      </c>
      <c r="DD97" s="18">
        <v>359.83409394658798</v>
      </c>
      <c r="DE97" s="18">
        <v>365.58039539171239</v>
      </c>
      <c r="DF97" s="18">
        <v>363.83445466053087</v>
      </c>
      <c r="DG97" s="18">
        <v>368.70321968575684</v>
      </c>
      <c r="DH97" s="18">
        <v>405.938704055752</v>
      </c>
      <c r="DI97" s="18">
        <v>375.60008866575976</v>
      </c>
      <c r="DJ97" s="18">
        <v>322.69230987986924</v>
      </c>
      <c r="DK97" s="18">
        <v>373.27314745803864</v>
      </c>
      <c r="DL97" s="18">
        <v>377.56307836821571</v>
      </c>
      <c r="DM97" s="18">
        <v>369.27039740690395</v>
      </c>
      <c r="DN97" s="18">
        <v>330.56245730270456</v>
      </c>
      <c r="DO97" s="18">
        <v>386.96241532803964</v>
      </c>
      <c r="DP97" s="18">
        <v>368.98770883817605</v>
      </c>
      <c r="DQ97" s="18">
        <v>321.31058788604639</v>
      </c>
      <c r="DR97" s="18">
        <v>337.04138195714165</v>
      </c>
      <c r="DS97" s="18">
        <v>358.67696903115001</v>
      </c>
      <c r="DT97" s="18">
        <v>339.99707318152252</v>
      </c>
      <c r="DU97" s="18">
        <v>328.73036033460829</v>
      </c>
      <c r="DV97" s="18">
        <v>384.17317834686429</v>
      </c>
      <c r="DW97" s="18">
        <v>367.82113938214536</v>
      </c>
      <c r="DX97" s="18">
        <v>360.51824636347578</v>
      </c>
      <c r="DY97" s="18">
        <v>333.67380430773613</v>
      </c>
      <c r="DZ97" s="18">
        <v>347.87941936503927</v>
      </c>
      <c r="EA97" s="18">
        <v>363.4712775506386</v>
      </c>
      <c r="EB97" s="18" t="s">
        <v>2020</v>
      </c>
    </row>
    <row r="98" spans="1:132" x14ac:dyDescent="0.3">
      <c r="A98" s="13" t="s">
        <v>192</v>
      </c>
      <c r="B98" s="13" t="s">
        <v>193</v>
      </c>
      <c r="C98" s="14">
        <v>15436.56386335398</v>
      </c>
      <c r="D98" s="15">
        <v>16234.583249837009</v>
      </c>
      <c r="E98" s="15">
        <v>16031.35296098781</v>
      </c>
      <c r="F98" s="15">
        <v>28804.863220460076</v>
      </c>
      <c r="G98" s="15">
        <v>19529.518200670318</v>
      </c>
      <c r="H98" s="15">
        <v>15027.420562898687</v>
      </c>
      <c r="I98" s="15">
        <v>14937.83714923847</v>
      </c>
      <c r="J98" s="15">
        <v>15405.417668146656</v>
      </c>
      <c r="K98" s="15">
        <v>15808.790825072274</v>
      </c>
      <c r="L98" s="15">
        <v>15615.387336721566</v>
      </c>
      <c r="M98" s="15">
        <v>27474.05146565404</v>
      </c>
      <c r="N98" s="15">
        <v>18177.127678088906</v>
      </c>
      <c r="O98" s="15">
        <v>13838.000652593693</v>
      </c>
      <c r="P98" s="15">
        <v>13774.451140887166</v>
      </c>
      <c r="Q98" s="15">
        <v>14219.717972864735</v>
      </c>
      <c r="R98" s="15">
        <v>14699.869013490992</v>
      </c>
      <c r="S98" s="15">
        <v>14290.16549485999</v>
      </c>
      <c r="T98" s="15">
        <v>25105.258247368427</v>
      </c>
      <c r="U98" s="15">
        <v>17299.315736007215</v>
      </c>
      <c r="V98" s="15">
        <v>13014.952369989773</v>
      </c>
      <c r="W98" s="15">
        <v>12978.153535373523</v>
      </c>
      <c r="X98" s="15">
        <v>13497.954786346241</v>
      </c>
      <c r="Y98" s="15">
        <v>14063.616340447204</v>
      </c>
      <c r="Z98" s="15">
        <v>13952.372597327794</v>
      </c>
      <c r="AA98" s="15">
        <v>25655.863376396686</v>
      </c>
      <c r="AB98" s="15">
        <v>18060.364006096952</v>
      </c>
      <c r="AC98" s="15">
        <v>13632.316255622536</v>
      </c>
      <c r="AD98" s="15">
        <v>13746.884501358363</v>
      </c>
      <c r="AE98" s="15">
        <v>14272.885995502747</v>
      </c>
      <c r="AF98" s="15">
        <v>15414.943796336162</v>
      </c>
      <c r="AG98" s="15">
        <v>0</v>
      </c>
      <c r="AH98" s="19"/>
      <c r="AI98" s="1">
        <v>79100</v>
      </c>
      <c r="AJ98" s="15">
        <v>2605.2529862332653</v>
      </c>
      <c r="AK98" s="15">
        <v>2783.6462688628776</v>
      </c>
      <c r="AL98" s="15">
        <v>2800.9865478796009</v>
      </c>
      <c r="AM98" s="15">
        <v>4325.214582606287</v>
      </c>
      <c r="AN98" s="15">
        <v>3315.2257560516468</v>
      </c>
      <c r="AO98" s="15">
        <v>2625.2841366048397</v>
      </c>
      <c r="AP98" s="15">
        <v>2363.3833245727724</v>
      </c>
      <c r="AQ98" s="15">
        <v>2414.4129053938309</v>
      </c>
      <c r="AR98" s="15">
        <v>2472.4580160246246</v>
      </c>
      <c r="AS98" s="15">
        <v>2394.1319128400105</v>
      </c>
      <c r="AT98" s="15">
        <v>3816.5027941317362</v>
      </c>
      <c r="AU98" s="15">
        <v>2748.3607766393038</v>
      </c>
      <c r="AV98" s="15">
        <v>2371.7513585297975</v>
      </c>
      <c r="AW98" s="15">
        <v>2142.7095292994377</v>
      </c>
      <c r="AX98" s="15">
        <v>2141.6138391348145</v>
      </c>
      <c r="AY98" s="15">
        <v>2253.4329239467879</v>
      </c>
      <c r="AZ98" s="15">
        <v>2463.1919615854135</v>
      </c>
      <c r="BA98" s="15">
        <v>3677.3823554173146</v>
      </c>
      <c r="BB98" s="15">
        <v>2641.7990441611623</v>
      </c>
      <c r="BC98" s="15">
        <v>2299.5900901665386</v>
      </c>
      <c r="BD98" s="15">
        <v>2103.3187873283496</v>
      </c>
      <c r="BE98" s="15">
        <v>2048.9812399460543</v>
      </c>
      <c r="BF98" s="15">
        <v>2201.8037856901688</v>
      </c>
      <c r="BG98" s="15">
        <v>2458.8382017606141</v>
      </c>
      <c r="BH98" s="15">
        <v>3893.8524547130892</v>
      </c>
      <c r="BI98" s="15">
        <v>2786.626885613744</v>
      </c>
      <c r="BJ98" s="15">
        <v>2078.1987872002446</v>
      </c>
      <c r="BK98" s="15">
        <v>2283.7695437711113</v>
      </c>
      <c r="BL98" s="15">
        <v>2315.6398127501257</v>
      </c>
      <c r="BM98" s="15">
        <v>2272.6393911444129</v>
      </c>
      <c r="BN98" s="15">
        <v>0</v>
      </c>
      <c r="BO98" s="17"/>
      <c r="BP98" s="18">
        <v>1105.9986202259859</v>
      </c>
      <c r="BQ98" s="15">
        <v>34.899535036330406</v>
      </c>
      <c r="BR98" s="15">
        <v>36.807784710067793</v>
      </c>
      <c r="BS98" s="15">
        <v>36.799877023306394</v>
      </c>
      <c r="BT98" s="15">
        <v>58.616768603963727</v>
      </c>
      <c r="BU98" s="15">
        <v>44.765206659254702</v>
      </c>
      <c r="BV98" s="15">
        <v>35.172766423638713</v>
      </c>
      <c r="BW98" s="15">
        <v>33.121346000116013</v>
      </c>
      <c r="BX98" s="15">
        <v>33.621195042244388</v>
      </c>
      <c r="BY98" s="15">
        <v>34.667090664949306</v>
      </c>
      <c r="BZ98" s="15">
        <v>33.790794113574378</v>
      </c>
      <c r="CA98" s="15">
        <v>53.998887632327261</v>
      </c>
      <c r="CB98" s="15">
        <v>38.611985873786786</v>
      </c>
      <c r="CC98" s="15">
        <v>34.214271549349249</v>
      </c>
      <c r="CD98" s="15">
        <v>29.442190685865519</v>
      </c>
      <c r="CE98" s="15">
        <v>30.048585402252733</v>
      </c>
      <c r="CF98" s="15">
        <v>31.760807683115463</v>
      </c>
      <c r="CG98" s="15">
        <v>34.491040585998185</v>
      </c>
      <c r="CH98" s="15">
        <v>51.762885152031927</v>
      </c>
      <c r="CI98" s="15">
        <v>37.40585554565353</v>
      </c>
      <c r="CJ98" s="15">
        <v>32.317675308733918</v>
      </c>
      <c r="CK98" s="15">
        <v>30.72219545611183</v>
      </c>
      <c r="CL98" s="15">
        <v>30.025278536008614</v>
      </c>
      <c r="CM98" s="15">
        <v>33.002314504654969</v>
      </c>
      <c r="CN98" s="15">
        <v>33.863419973567211</v>
      </c>
      <c r="CO98" s="15">
        <v>53.28220149532055</v>
      </c>
      <c r="CP98" s="15">
        <v>39.175304507026375</v>
      </c>
      <c r="CQ98" s="15">
        <v>30.169281673874075</v>
      </c>
      <c r="CR98" s="15">
        <v>32.870380993951642</v>
      </c>
      <c r="CS98" s="15">
        <v>32.734493639867615</v>
      </c>
      <c r="CT98" s="15">
        <v>33.837199749042583</v>
      </c>
      <c r="CU98" s="15">
        <v>0</v>
      </c>
      <c r="CW98" s="18">
        <v>452.08012998952591</v>
      </c>
      <c r="CX98" s="18">
        <v>442.31431299255195</v>
      </c>
      <c r="CY98" s="18">
        <v>441.06385042500182</v>
      </c>
      <c r="CZ98" s="18">
        <v>435.63604712142666</v>
      </c>
      <c r="DA98" s="18">
        <v>491.40994815112106</v>
      </c>
      <c r="DB98" s="18">
        <v>436.26556556134676</v>
      </c>
      <c r="DC98" s="18">
        <v>427.245909005302</v>
      </c>
      <c r="DD98" s="18">
        <v>451.00332423646518</v>
      </c>
      <c r="DE98" s="18">
        <v>458.20553519260824</v>
      </c>
      <c r="DF98" s="18">
        <v>456.01723484272634</v>
      </c>
      <c r="DG98" s="18">
        <v>462.11957269298324</v>
      </c>
      <c r="DH98" s="18">
        <v>508.78921159861596</v>
      </c>
      <c r="DI98" s="18">
        <v>470.76386429606407</v>
      </c>
      <c r="DJ98" s="18">
        <v>404.4511259763147</v>
      </c>
      <c r="DK98" s="18">
        <v>467.84735850175531</v>
      </c>
      <c r="DL98" s="18">
        <v>473.22420614844276</v>
      </c>
      <c r="DM98" s="18">
        <v>462.83045318478065</v>
      </c>
      <c r="DN98" s="18">
        <v>414.31529034995702</v>
      </c>
      <c r="DO98" s="18">
        <v>485.00500259272997</v>
      </c>
      <c r="DP98" s="18">
        <v>462.47614133283349</v>
      </c>
      <c r="DQ98" s="18">
        <v>402.71932450761568</v>
      </c>
      <c r="DR98" s="18">
        <v>422.4357453201369</v>
      </c>
      <c r="DS98" s="18">
        <v>449.55302480070117</v>
      </c>
      <c r="DT98" s="18">
        <v>426.14030414332109</v>
      </c>
      <c r="DU98" s="18">
        <v>412.01900482049967</v>
      </c>
      <c r="DV98" s="18">
        <v>481.50907162966763</v>
      </c>
      <c r="DW98" s="18">
        <v>461.01400444399087</v>
      </c>
      <c r="DX98" s="18">
        <v>451.86081667392892</v>
      </c>
      <c r="DY98" s="18">
        <v>418.21494262229197</v>
      </c>
      <c r="DZ98" s="18">
        <v>436.01975801207078</v>
      </c>
      <c r="EA98" s="18">
        <v>455.56204150056254</v>
      </c>
      <c r="EB98" s="18" t="s">
        <v>2020</v>
      </c>
    </row>
    <row r="99" spans="1:132" x14ac:dyDescent="0.3">
      <c r="A99" s="13" t="s">
        <v>194</v>
      </c>
      <c r="B99" s="13" t="s">
        <v>195</v>
      </c>
      <c r="C99" s="14">
        <v>31977.295508359333</v>
      </c>
      <c r="D99" s="15">
        <v>33630.416110124061</v>
      </c>
      <c r="E99" s="15">
        <v>33209.418596667849</v>
      </c>
      <c r="F99" s="15">
        <v>59670.12033456457</v>
      </c>
      <c r="G99" s="15">
        <v>40455.970652981079</v>
      </c>
      <c r="H99" s="15">
        <v>31129.743142448177</v>
      </c>
      <c r="I99" s="15">
        <v>30944.168469443332</v>
      </c>
      <c r="J99" s="15">
        <v>31912.775250034869</v>
      </c>
      <c r="K99" s="15">
        <v>32748.374594120225</v>
      </c>
      <c r="L99" s="15">
        <v>32347.733586569313</v>
      </c>
      <c r="M99" s="15">
        <v>56913.304690478311</v>
      </c>
      <c r="N99" s="15">
        <v>37654.453957548954</v>
      </c>
      <c r="O99" s="15">
        <v>28665.824857781092</v>
      </c>
      <c r="P99" s="15">
        <v>28534.180177446771</v>
      </c>
      <c r="Q99" s="15">
        <v>29456.563500073342</v>
      </c>
      <c r="R99" s="15">
        <v>30451.210485676267</v>
      </c>
      <c r="S99" s="15">
        <v>29602.497611357125</v>
      </c>
      <c r="T99" s="15">
        <v>52006.279952988676</v>
      </c>
      <c r="U99" s="15">
        <v>35836.040732870722</v>
      </c>
      <c r="V99" s="15">
        <v>26960.856162451586</v>
      </c>
      <c r="W99" s="15">
        <v>26884.626295539263</v>
      </c>
      <c r="X99" s="15">
        <v>27961.409856641825</v>
      </c>
      <c r="Y99" s="15">
        <v>29133.194382869555</v>
      </c>
      <c r="Z99" s="15">
        <v>28902.749701094857</v>
      </c>
      <c r="AA99" s="15">
        <v>53146.874652379855</v>
      </c>
      <c r="AB99" s="15">
        <v>37412.574580961023</v>
      </c>
      <c r="AC99" s="15">
        <v>28239.743587258214</v>
      </c>
      <c r="AD99" s="15">
        <v>28477.075073863605</v>
      </c>
      <c r="AE99" s="15">
        <v>29566.702620834989</v>
      </c>
      <c r="AF99" s="15">
        <v>31932.508904419545</v>
      </c>
      <c r="AG99" s="15">
        <v>0</v>
      </c>
      <c r="AH99" s="16"/>
      <c r="AI99" s="1">
        <v>160439.95017582347</v>
      </c>
      <c r="AJ99" s="15">
        <v>5284.2814071641033</v>
      </c>
      <c r="AK99" s="15">
        <v>5646.119705227271</v>
      </c>
      <c r="AL99" s="15">
        <v>5681.2913044874231</v>
      </c>
      <c r="AM99" s="15">
        <v>8772.9103935916319</v>
      </c>
      <c r="AN99" s="15">
        <v>6724.3319231672967</v>
      </c>
      <c r="AO99" s="15">
        <v>5324.9109491056934</v>
      </c>
      <c r="AP99" s="15">
        <v>4793.6928298461153</v>
      </c>
      <c r="AQ99" s="15">
        <v>4897.1970448198681</v>
      </c>
      <c r="AR99" s="15">
        <v>5014.9309848648072</v>
      </c>
      <c r="AS99" s="15">
        <v>4856.0607434943149</v>
      </c>
      <c r="AT99" s="15">
        <v>7741.0811395244882</v>
      </c>
      <c r="AU99" s="15">
        <v>5574.5495078280346</v>
      </c>
      <c r="AV99" s="15">
        <v>4810.6658633623574</v>
      </c>
      <c r="AW99" s="15">
        <v>4346.0962088756523</v>
      </c>
      <c r="AX99" s="15">
        <v>4343.8738008425262</v>
      </c>
      <c r="AY99" s="15">
        <v>4570.6784581868897</v>
      </c>
      <c r="AZ99" s="15">
        <v>4996.136480281325</v>
      </c>
      <c r="BA99" s="15">
        <v>7458.900655886303</v>
      </c>
      <c r="BB99" s="15">
        <v>5358.4084326138445</v>
      </c>
      <c r="BC99" s="15">
        <v>4664.2998671445894</v>
      </c>
      <c r="BD99" s="15">
        <v>4266.1992597071294</v>
      </c>
      <c r="BE99" s="15">
        <v>4155.9854367653861</v>
      </c>
      <c r="BF99" s="15">
        <v>4465.9581501020266</v>
      </c>
      <c r="BG99" s="15">
        <v>4987.305671060486</v>
      </c>
      <c r="BH99" s="15">
        <v>7897.9708448315569</v>
      </c>
      <c r="BI99" s="15">
        <v>5652.1653436975894</v>
      </c>
      <c r="BJ99" s="15">
        <v>4215.2479124382326</v>
      </c>
      <c r="BK99" s="15">
        <v>4632.2107688457691</v>
      </c>
      <c r="BL99" s="15">
        <v>4696.8538076205241</v>
      </c>
      <c r="BM99" s="15">
        <v>4609.6352804402477</v>
      </c>
      <c r="BN99" s="15">
        <v>0</v>
      </c>
      <c r="BO99" s="17"/>
      <c r="BP99" s="18">
        <v>2687.5470486133681</v>
      </c>
      <c r="BQ99" s="15">
        <v>84.804936163215018</v>
      </c>
      <c r="BR99" s="15">
        <v>89.441931802162955</v>
      </c>
      <c r="BS99" s="15">
        <v>89.422716334956846</v>
      </c>
      <c r="BT99" s="15">
        <v>142.43717901623302</v>
      </c>
      <c r="BU99" s="15">
        <v>108.77825418359484</v>
      </c>
      <c r="BV99" s="15">
        <v>85.468881122205048</v>
      </c>
      <c r="BW99" s="15">
        <v>80.483984392788599</v>
      </c>
      <c r="BX99" s="15">
        <v>81.69860418829056</v>
      </c>
      <c r="BY99" s="15">
        <v>84.240102561393329</v>
      </c>
      <c r="BZ99" s="15">
        <v>82.110725392842639</v>
      </c>
      <c r="CA99" s="15">
        <v>131.21585183805485</v>
      </c>
      <c r="CB99" s="15">
        <v>93.826092346293677</v>
      </c>
      <c r="CC99" s="15">
        <v>83.13976422874876</v>
      </c>
      <c r="CD99" s="15">
        <v>71.543735440051449</v>
      </c>
      <c r="CE99" s="15">
        <v>73.017258372646253</v>
      </c>
      <c r="CF99" s="15">
        <v>77.177912692958543</v>
      </c>
      <c r="CG99" s="15">
        <v>83.812305580962587</v>
      </c>
      <c r="CH99" s="15">
        <v>125.78242565043263</v>
      </c>
      <c r="CI99" s="15">
        <v>90.895227927172371</v>
      </c>
      <c r="CJ99" s="15">
        <v>78.531086120420341</v>
      </c>
      <c r="CK99" s="15">
        <v>74.65411277649298</v>
      </c>
      <c r="CL99" s="15">
        <v>72.960623311407204</v>
      </c>
      <c r="CM99" s="15">
        <v>80.194741044317695</v>
      </c>
      <c r="CN99" s="15">
        <v>82.287204289025055</v>
      </c>
      <c r="CO99" s="15">
        <v>129.47432370495378</v>
      </c>
      <c r="CP99" s="15">
        <v>95.194941549634137</v>
      </c>
      <c r="CQ99" s="15">
        <v>73.310547082634244</v>
      </c>
      <c r="CR99" s="15">
        <v>79.874146144089451</v>
      </c>
      <c r="CS99" s="15">
        <v>79.543943510258146</v>
      </c>
      <c r="CT99" s="15">
        <v>82.223489845131127</v>
      </c>
      <c r="CU99" s="15">
        <v>0</v>
      </c>
      <c r="CW99" s="18">
        <v>385.39406726451472</v>
      </c>
      <c r="CX99" s="18">
        <v>377.0687999436264</v>
      </c>
      <c r="CY99" s="18">
        <v>376.0027923425373</v>
      </c>
      <c r="CZ99" s="18">
        <v>371.37564097553286</v>
      </c>
      <c r="DA99" s="18">
        <v>418.92236806911342</v>
      </c>
      <c r="DB99" s="18">
        <v>371.9122995364487</v>
      </c>
      <c r="DC99" s="18">
        <v>364.2231269874502</v>
      </c>
      <c r="DD99" s="18">
        <v>384.47610046770922</v>
      </c>
      <c r="DE99" s="18">
        <v>390.61591770265227</v>
      </c>
      <c r="DF99" s="18">
        <v>388.75041219535012</v>
      </c>
      <c r="DG99" s="18">
        <v>393.95259793173102</v>
      </c>
      <c r="DH99" s="18">
        <v>433.73802702374775</v>
      </c>
      <c r="DI99" s="18">
        <v>401.32177538177507</v>
      </c>
      <c r="DJ99" s="18">
        <v>344.79078842358302</v>
      </c>
      <c r="DK99" s="18">
        <v>398.83548156856278</v>
      </c>
      <c r="DL99" s="18">
        <v>403.41919371637715</v>
      </c>
      <c r="DM99" s="18">
        <v>394.55861687814905</v>
      </c>
      <c r="DN99" s="18">
        <v>353.19989595992138</v>
      </c>
      <c r="DO99" s="18">
        <v>413.4622121020434</v>
      </c>
      <c r="DP99" s="18">
        <v>394.2565693501918</v>
      </c>
      <c r="DQ99" s="18">
        <v>343.31444392746005</v>
      </c>
      <c r="DR99" s="18">
        <v>360.12250759752743</v>
      </c>
      <c r="DS99" s="18">
        <v>383.23973381228132</v>
      </c>
      <c r="DT99" s="18">
        <v>363.28060922061951</v>
      </c>
      <c r="DU99" s="18">
        <v>351.24233410065824</v>
      </c>
      <c r="DV99" s="18">
        <v>410.48196377137299</v>
      </c>
      <c r="DW99" s="18">
        <v>393.01011137712925</v>
      </c>
      <c r="DX99" s="18">
        <v>385.20710472160187</v>
      </c>
      <c r="DY99" s="18">
        <v>356.52431291712605</v>
      </c>
      <c r="DZ99" s="18">
        <v>371.70275090801863</v>
      </c>
      <c r="EA99" s="18">
        <v>388.36236414392999</v>
      </c>
      <c r="EB99" s="18" t="s">
        <v>2020</v>
      </c>
    </row>
    <row r="100" spans="1:132" x14ac:dyDescent="0.3">
      <c r="A100" s="13" t="s">
        <v>196</v>
      </c>
      <c r="B100" s="13" t="s">
        <v>197</v>
      </c>
      <c r="C100" s="14">
        <v>30336.250542308731</v>
      </c>
      <c r="D100" s="15">
        <v>31904.534537391344</v>
      </c>
      <c r="E100" s="15">
        <v>31505.142223474173</v>
      </c>
      <c r="F100" s="15">
        <v>56607.905439841132</v>
      </c>
      <c r="G100" s="15">
        <v>38379.807990337824</v>
      </c>
      <c r="H100" s="15">
        <v>29532.193772927279</v>
      </c>
      <c r="I100" s="15">
        <v>29356.142618973052</v>
      </c>
      <c r="J100" s="15">
        <v>30275.041403434752</v>
      </c>
      <c r="K100" s="15">
        <v>31067.758568916608</v>
      </c>
      <c r="L100" s="15">
        <v>30687.678084017243</v>
      </c>
      <c r="M100" s="15">
        <v>53992.56700210194</v>
      </c>
      <c r="N100" s="15">
        <v>35722.062517495295</v>
      </c>
      <c r="O100" s="15">
        <v>27194.72147543744</v>
      </c>
      <c r="P100" s="15">
        <v>27069.832677254362</v>
      </c>
      <c r="Q100" s="15">
        <v>27944.88014848069</v>
      </c>
      <c r="R100" s="15">
        <v>28888.482778931866</v>
      </c>
      <c r="S100" s="15">
        <v>28083.325057351005</v>
      </c>
      <c r="T100" s="15">
        <v>49337.366195176975</v>
      </c>
      <c r="U100" s="15">
        <v>33996.968562665199</v>
      </c>
      <c r="V100" s="15">
        <v>25577.250182570031</v>
      </c>
      <c r="W100" s="15">
        <v>25504.932361294166</v>
      </c>
      <c r="X100" s="15">
        <v>26526.456394835637</v>
      </c>
      <c r="Y100" s="15">
        <v>27638.106032621679</v>
      </c>
      <c r="Z100" s="15">
        <v>27419.487556877462</v>
      </c>
      <c r="AA100" s="15">
        <v>50419.426638935103</v>
      </c>
      <c r="AB100" s="15">
        <v>35492.596164805444</v>
      </c>
      <c r="AC100" s="15">
        <v>26790.506298122389</v>
      </c>
      <c r="AD100" s="15">
        <v>27015.658154299774</v>
      </c>
      <c r="AE100" s="15">
        <v>28049.367032340568</v>
      </c>
      <c r="AF100" s="15">
        <v>30293.762345090756</v>
      </c>
      <c r="AG100" s="15">
        <v>0</v>
      </c>
      <c r="AH100" s="16"/>
      <c r="AI100" s="1">
        <v>147391.53161374643</v>
      </c>
      <c r="AJ100" s="15">
        <v>4854.5161552744348</v>
      </c>
      <c r="AK100" s="15">
        <v>5186.926511233758</v>
      </c>
      <c r="AL100" s="15">
        <v>5219.237639968077</v>
      </c>
      <c r="AM100" s="15">
        <v>8059.41848152278</v>
      </c>
      <c r="AN100" s="15">
        <v>6177.448822121276</v>
      </c>
      <c r="AO100" s="15">
        <v>4891.8413377428487</v>
      </c>
      <c r="AP100" s="15">
        <v>4403.8266497998611</v>
      </c>
      <c r="AQ100" s="15">
        <v>4498.9129718583099</v>
      </c>
      <c r="AR100" s="15">
        <v>4607.0717298679438</v>
      </c>
      <c r="AS100" s="15">
        <v>4461.1222442330936</v>
      </c>
      <c r="AT100" s="15">
        <v>7111.5068550596661</v>
      </c>
      <c r="AU100" s="15">
        <v>5121.1770454616026</v>
      </c>
      <c r="AV100" s="15">
        <v>4419.4192837002638</v>
      </c>
      <c r="AW100" s="15">
        <v>3992.6326084300122</v>
      </c>
      <c r="AX100" s="15">
        <v>3990.5909465900886</v>
      </c>
      <c r="AY100" s="15">
        <v>4198.9498109906463</v>
      </c>
      <c r="AZ100" s="15">
        <v>4589.8057632963682</v>
      </c>
      <c r="BA100" s="15">
        <v>6852.2758242013233</v>
      </c>
      <c r="BB100" s="15">
        <v>4922.6145048627714</v>
      </c>
      <c r="BC100" s="15">
        <v>4284.9570856313467</v>
      </c>
      <c r="BD100" s="15">
        <v>3919.2335971718499</v>
      </c>
      <c r="BE100" s="15">
        <v>3817.9833527621026</v>
      </c>
      <c r="BF100" s="15">
        <v>4102.7462994414564</v>
      </c>
      <c r="BG100" s="15">
        <v>4581.6931548405446</v>
      </c>
      <c r="BH100" s="15">
        <v>7255.6368796221068</v>
      </c>
      <c r="BI100" s="15">
        <v>5192.4804640537805</v>
      </c>
      <c r="BJ100" s="15">
        <v>3872.426071343546</v>
      </c>
      <c r="BK100" s="15">
        <v>4255.4777611789023</v>
      </c>
      <c r="BL100" s="15">
        <v>4314.8634471177011</v>
      </c>
      <c r="BM100" s="15">
        <v>4234.7383143679817</v>
      </c>
      <c r="BN100" s="15">
        <v>0</v>
      </c>
      <c r="BO100" s="17"/>
      <c r="BP100" s="18">
        <v>2021.579993615562</v>
      </c>
      <c r="BQ100" s="15">
        <v>63.790497135986627</v>
      </c>
      <c r="BR100" s="15">
        <v>67.278457511979397</v>
      </c>
      <c r="BS100" s="15">
        <v>67.264003586757184</v>
      </c>
      <c r="BT100" s="15">
        <v>107.14162254194619</v>
      </c>
      <c r="BU100" s="15">
        <v>81.823290316514615</v>
      </c>
      <c r="BV100" s="15">
        <v>64.289918289059514</v>
      </c>
      <c r="BW100" s="15">
        <v>60.540265793253973</v>
      </c>
      <c r="BX100" s="15">
        <v>61.453906013879354</v>
      </c>
      <c r="BY100" s="15">
        <v>63.365627807744097</v>
      </c>
      <c r="BZ100" s="15">
        <v>61.763904673250572</v>
      </c>
      <c r="CA100" s="15">
        <v>98.700910578624942</v>
      </c>
      <c r="CB100" s="15">
        <v>70.576234661364069</v>
      </c>
      <c r="CC100" s="15">
        <v>62.537950405545594</v>
      </c>
      <c r="CD100" s="15">
        <v>53.815386900391125</v>
      </c>
      <c r="CE100" s="15">
        <v>54.923774745063199</v>
      </c>
      <c r="CF100" s="15">
        <v>58.053429922126298</v>
      </c>
      <c r="CG100" s="15">
        <v>63.043837788323174</v>
      </c>
      <c r="CH100" s="15">
        <v>94.613873038816607</v>
      </c>
      <c r="CI100" s="15">
        <v>68.371630698522821</v>
      </c>
      <c r="CJ100" s="15">
        <v>59.071290550932915</v>
      </c>
      <c r="CK100" s="15">
        <v>56.155020954124126</v>
      </c>
      <c r="CL100" s="15">
        <v>54.881173702302988</v>
      </c>
      <c r="CM100" s="15">
        <v>60.322696182014298</v>
      </c>
      <c r="CN100" s="15">
        <v>61.896652565423032</v>
      </c>
      <c r="CO100" s="15">
        <v>97.390928513748264</v>
      </c>
      <c r="CP100" s="15">
        <v>71.605886650220384</v>
      </c>
      <c r="CQ100" s="15">
        <v>55.144387287928609</v>
      </c>
      <c r="CR100" s="15">
        <v>60.081543850675217</v>
      </c>
      <c r="CS100" s="15">
        <v>59.833164556725016</v>
      </c>
      <c r="CT100" s="15">
        <v>61.848726392317793</v>
      </c>
      <c r="CU100" s="15">
        <v>0</v>
      </c>
      <c r="CW100" s="18">
        <v>486.06051398486983</v>
      </c>
      <c r="CX100" s="18">
        <v>475.56065408361439</v>
      </c>
      <c r="CY100" s="18">
        <v>474.21620110286449</v>
      </c>
      <c r="CZ100" s="18">
        <v>468.38041959305627</v>
      </c>
      <c r="DA100" s="18">
        <v>528.34653887828711</v>
      </c>
      <c r="DB100" s="18">
        <v>469.05725548159143</v>
      </c>
      <c r="DC100" s="18">
        <v>459.35964080938794</v>
      </c>
      <c r="DD100" s="18">
        <v>484.90277064895577</v>
      </c>
      <c r="DE100" s="18">
        <v>492.64633230306208</v>
      </c>
      <c r="DF100" s="18">
        <v>490.29354941733453</v>
      </c>
      <c r="DG100" s="18">
        <v>496.85456653629961</v>
      </c>
      <c r="DH100" s="18">
        <v>547.03210624477038</v>
      </c>
      <c r="DI100" s="18">
        <v>506.14860213066618</v>
      </c>
      <c r="DJ100" s="18">
        <v>434.8514989551997</v>
      </c>
      <c r="DK100" s="18">
        <v>503.01287859100427</v>
      </c>
      <c r="DL100" s="18">
        <v>508.79387438665628</v>
      </c>
      <c r="DM100" s="18">
        <v>497.61888001593172</v>
      </c>
      <c r="DN100" s="18">
        <v>445.45709846605388</v>
      </c>
      <c r="DO100" s="18">
        <v>521.46016868938091</v>
      </c>
      <c r="DP100" s="18">
        <v>497.23793648525202</v>
      </c>
      <c r="DQ100" s="18">
        <v>432.98952746794339</v>
      </c>
      <c r="DR100" s="18">
        <v>454.18792350073977</v>
      </c>
      <c r="DS100" s="18">
        <v>483.34346015858807</v>
      </c>
      <c r="DT100" s="18">
        <v>458.17093369348112</v>
      </c>
      <c r="DU100" s="18">
        <v>442.98821374703311</v>
      </c>
      <c r="DV100" s="18">
        <v>517.70146776881393</v>
      </c>
      <c r="DW100" s="18">
        <v>495.66589878537877</v>
      </c>
      <c r="DX100" s="18">
        <v>485.82471609013544</v>
      </c>
      <c r="DY100" s="18">
        <v>449.64986621255343</v>
      </c>
      <c r="DZ100" s="18">
        <v>468.79297192693656</v>
      </c>
      <c r="EA100" s="18">
        <v>489.80414168809034</v>
      </c>
      <c r="EB100" s="18" t="s">
        <v>2020</v>
      </c>
    </row>
    <row r="101" spans="1:132" x14ac:dyDescent="0.3">
      <c r="A101" s="13" t="s">
        <v>198</v>
      </c>
      <c r="B101" s="13" t="s">
        <v>199</v>
      </c>
      <c r="C101" s="14">
        <v>26928.054548831973</v>
      </c>
      <c r="D101" s="15">
        <v>28320.146063528133</v>
      </c>
      <c r="E101" s="15">
        <v>27965.624399733642</v>
      </c>
      <c r="F101" s="15">
        <v>50248.159819659595</v>
      </c>
      <c r="G101" s="15">
        <v>34067.939994632587</v>
      </c>
      <c r="H101" s="15">
        <v>26214.331390590494</v>
      </c>
      <c r="I101" s="15">
        <v>26058.059109332382</v>
      </c>
      <c r="J101" s="15">
        <v>26873.722091754367</v>
      </c>
      <c r="K101" s="15">
        <v>27577.379620034601</v>
      </c>
      <c r="L101" s="15">
        <v>27240.000153312354</v>
      </c>
      <c r="M101" s="15">
        <v>47926.647607170526</v>
      </c>
      <c r="N101" s="15">
        <v>31708.785063148818</v>
      </c>
      <c r="O101" s="15">
        <v>24139.467806331617</v>
      </c>
      <c r="P101" s="15">
        <v>24028.609928054218</v>
      </c>
      <c r="Q101" s="15">
        <v>24805.348174105333</v>
      </c>
      <c r="R101" s="15">
        <v>25642.939591995728</v>
      </c>
      <c r="S101" s="15">
        <v>24928.239170567424</v>
      </c>
      <c r="T101" s="15">
        <v>43794.446065328237</v>
      </c>
      <c r="U101" s="15">
        <v>30177.500765086392</v>
      </c>
      <c r="V101" s="15">
        <v>22703.715054199034</v>
      </c>
      <c r="W101" s="15">
        <v>22639.521945249951</v>
      </c>
      <c r="X101" s="15">
        <v>23546.280506588431</v>
      </c>
      <c r="Y101" s="15">
        <v>24533.039303419413</v>
      </c>
      <c r="Z101" s="15">
        <v>24338.982024257231</v>
      </c>
      <c r="AA101" s="15">
        <v>44754.939934338676</v>
      </c>
      <c r="AB101" s="15">
        <v>31505.098636781255</v>
      </c>
      <c r="AC101" s="15">
        <v>23780.665114844582</v>
      </c>
      <c r="AD101" s="15">
        <v>23980.521766755457</v>
      </c>
      <c r="AE101" s="15">
        <v>24898.096238151422</v>
      </c>
      <c r="AF101" s="15">
        <v>26890.339786067489</v>
      </c>
      <c r="AG101" s="15">
        <v>0</v>
      </c>
      <c r="AH101" s="16"/>
      <c r="AI101" s="1">
        <v>124814.19569952809</v>
      </c>
      <c r="AJ101" s="15">
        <v>4110.9046279456243</v>
      </c>
      <c r="AK101" s="15">
        <v>4392.39658862342</v>
      </c>
      <c r="AL101" s="15">
        <v>4419.7583203386885</v>
      </c>
      <c r="AM101" s="15">
        <v>6824.8821663195204</v>
      </c>
      <c r="AN101" s="15">
        <v>5231.1913565606374</v>
      </c>
      <c r="AO101" s="15">
        <v>4142.5123640083848</v>
      </c>
      <c r="AP101" s="15">
        <v>3729.2514385110926</v>
      </c>
      <c r="AQ101" s="15">
        <v>3809.7725015586839</v>
      </c>
      <c r="AR101" s="15">
        <v>3901.3635735899443</v>
      </c>
      <c r="AS101" s="15">
        <v>3777.7705322338643</v>
      </c>
      <c r="AT101" s="15">
        <v>6022.1710067579579</v>
      </c>
      <c r="AU101" s="15">
        <v>4336.7185819009501</v>
      </c>
      <c r="AV101" s="15">
        <v>3742.4556032131463</v>
      </c>
      <c r="AW101" s="15">
        <v>3381.04382449082</v>
      </c>
      <c r="AX101" s="15">
        <v>3379.3149030415998</v>
      </c>
      <c r="AY101" s="15">
        <v>3555.7574964001806</v>
      </c>
      <c r="AZ101" s="15">
        <v>3886.742396192496</v>
      </c>
      <c r="BA101" s="15">
        <v>5802.6488112648349</v>
      </c>
      <c r="BB101" s="15">
        <v>4168.5717180373922</v>
      </c>
      <c r="BC101" s="15">
        <v>3628.590234421516</v>
      </c>
      <c r="BD101" s="15">
        <v>3318.8880245271152</v>
      </c>
      <c r="BE101" s="15">
        <v>3233.147224618061</v>
      </c>
      <c r="BF101" s="15">
        <v>3474.2903741984151</v>
      </c>
      <c r="BG101" s="15">
        <v>3879.8724716564493</v>
      </c>
      <c r="BH101" s="15">
        <v>6144.2232908678579</v>
      </c>
      <c r="BI101" s="15">
        <v>4397.0997906771227</v>
      </c>
      <c r="BJ101" s="15">
        <v>3279.2504440977673</v>
      </c>
      <c r="BK101" s="15">
        <v>3603.6265331083387</v>
      </c>
      <c r="BL101" s="15">
        <v>3653.9155595222865</v>
      </c>
      <c r="BM101" s="15">
        <v>3586.0639408439351</v>
      </c>
      <c r="BN101" s="15">
        <v>0</v>
      </c>
      <c r="BO101" s="17"/>
      <c r="BP101" s="18">
        <v>1927.8512969862411</v>
      </c>
      <c r="BQ101" s="15">
        <v>60.832909421043368</v>
      </c>
      <c r="BR101" s="15">
        <v>64.159153722990595</v>
      </c>
      <c r="BS101" s="15">
        <v>64.145369940714261</v>
      </c>
      <c r="BT101" s="15">
        <v>102.17409977889841</v>
      </c>
      <c r="BU101" s="15">
        <v>78.029628735221834</v>
      </c>
      <c r="BV101" s="15">
        <v>61.309175371801999</v>
      </c>
      <c r="BW101" s="15">
        <v>57.733372064430583</v>
      </c>
      <c r="BX101" s="15">
        <v>58.604652196739998</v>
      </c>
      <c r="BY101" s="15">
        <v>60.427738768341612</v>
      </c>
      <c r="BZ101" s="15">
        <v>58.900278053456134</v>
      </c>
      <c r="CA101" s="15">
        <v>94.124733660631108</v>
      </c>
      <c r="CB101" s="15">
        <v>67.304032468670272</v>
      </c>
      <c r="CC101" s="15">
        <v>59.638435867465148</v>
      </c>
      <c r="CD101" s="15">
        <v>51.320285994809296</v>
      </c>
      <c r="CE101" s="15">
        <v>52.377284456736696</v>
      </c>
      <c r="CF101" s="15">
        <v>55.361836050675834</v>
      </c>
      <c r="CG101" s="15">
        <v>60.120868247136883</v>
      </c>
      <c r="CH101" s="15">
        <v>90.22718785644102</v>
      </c>
      <c r="CI101" s="15">
        <v>65.20164294041659</v>
      </c>
      <c r="CJ101" s="15">
        <v>56.33250450781987</v>
      </c>
      <c r="CK101" s="15">
        <v>53.551445068012946</v>
      </c>
      <c r="CL101" s="15">
        <v>52.336658572132762</v>
      </c>
      <c r="CM101" s="15">
        <v>57.525889868060489</v>
      </c>
      <c r="CN101" s="15">
        <v>59.026871211730892</v>
      </c>
      <c r="CO101" s="15">
        <v>92.875487709060081</v>
      </c>
      <c r="CP101" s="15">
        <v>68.285945590302887</v>
      </c>
      <c r="CQ101" s="15">
        <v>52.587668502007077</v>
      </c>
      <c r="CR101" s="15">
        <v>57.295918342713207</v>
      </c>
      <c r="CS101" s="15">
        <v>57.059054926227759</v>
      </c>
      <c r="CT101" s="15">
        <v>58.98116709155147</v>
      </c>
      <c r="CU101" s="15">
        <v>0</v>
      </c>
      <c r="CW101" s="18">
        <v>452.4293979713915</v>
      </c>
      <c r="CX101" s="18">
        <v>442.6560361013573</v>
      </c>
      <c r="CY101" s="18">
        <v>441.40460745167184</v>
      </c>
      <c r="CZ101" s="18">
        <v>435.97261073684041</v>
      </c>
      <c r="DA101" s="18">
        <v>491.78960155651049</v>
      </c>
      <c r="DB101" s="18">
        <v>436.60261552999856</v>
      </c>
      <c r="DC101" s="18">
        <v>427.57599056938682</v>
      </c>
      <c r="DD101" s="18">
        <v>451.35176029994443</v>
      </c>
      <c r="DE101" s="18">
        <v>458.5595355388744</v>
      </c>
      <c r="DF101" s="18">
        <v>456.3695445523195</v>
      </c>
      <c r="DG101" s="18">
        <v>462.47659694560599</v>
      </c>
      <c r="DH101" s="18">
        <v>509.1822918720934</v>
      </c>
      <c r="DI101" s="18">
        <v>471.12756695386889</v>
      </c>
      <c r="DJ101" s="18">
        <v>404.76359675121091</v>
      </c>
      <c r="DK101" s="18">
        <v>468.2088079260617</v>
      </c>
      <c r="DL101" s="18">
        <v>473.58980961669351</v>
      </c>
      <c r="DM101" s="18">
        <v>463.18802664932008</v>
      </c>
      <c r="DN101" s="18">
        <v>414.63538197911129</v>
      </c>
      <c r="DO101" s="18">
        <v>485.37970766648357</v>
      </c>
      <c r="DP101" s="18">
        <v>462.83344106318896</v>
      </c>
      <c r="DQ101" s="18">
        <v>403.03045732765867</v>
      </c>
      <c r="DR101" s="18">
        <v>422.76211064886587</v>
      </c>
      <c r="DS101" s="18">
        <v>449.90034039211497</v>
      </c>
      <c r="DT101" s="18">
        <v>426.46953153940939</v>
      </c>
      <c r="DU101" s="18">
        <v>412.33732238581109</v>
      </c>
      <c r="DV101" s="18">
        <v>481.88107581773477</v>
      </c>
      <c r="DW101" s="18">
        <v>461.37017455690346</v>
      </c>
      <c r="DX101" s="18">
        <v>452.20991521875442</v>
      </c>
      <c r="DY101" s="18">
        <v>418.53804704406588</v>
      </c>
      <c r="DZ101" s="18">
        <v>436.35661807477231</v>
      </c>
      <c r="EA101" s="18">
        <v>455.91399953696902</v>
      </c>
      <c r="EB101" s="18" t="s">
        <v>2020</v>
      </c>
    </row>
    <row r="102" spans="1:132" x14ac:dyDescent="0.3">
      <c r="A102" s="13" t="s">
        <v>200</v>
      </c>
      <c r="B102" s="13" t="s">
        <v>201</v>
      </c>
      <c r="C102" s="14">
        <v>40976.923185350155</v>
      </c>
      <c r="D102" s="15">
        <v>43095.29482490688</v>
      </c>
      <c r="E102" s="15">
        <v>42555.812592408227</v>
      </c>
      <c r="F102" s="15">
        <v>76463.562616509211</v>
      </c>
      <c r="G102" s="15">
        <v>51841.820125239254</v>
      </c>
      <c r="H102" s="15">
        <v>39890.837334705764</v>
      </c>
      <c r="I102" s="15">
        <v>39653.034887689006</v>
      </c>
      <c r="J102" s="15">
        <v>40894.244471367936</v>
      </c>
      <c r="K102" s="15">
        <v>41965.013265037924</v>
      </c>
      <c r="L102" s="15">
        <v>41451.616633761725</v>
      </c>
      <c r="M102" s="15">
        <v>72930.874154648409</v>
      </c>
      <c r="N102" s="15">
        <v>48251.850035330048</v>
      </c>
      <c r="O102" s="15">
        <v>36733.478693810408</v>
      </c>
      <c r="P102" s="15">
        <v>36564.784191412313</v>
      </c>
      <c r="Q102" s="15">
        <v>37746.761277274265</v>
      </c>
      <c r="R102" s="15">
        <v>39021.339770472237</v>
      </c>
      <c r="S102" s="15">
        <v>37933.766800197074</v>
      </c>
      <c r="T102" s="15">
        <v>66642.825946063604</v>
      </c>
      <c r="U102" s="15">
        <v>45921.66613946599</v>
      </c>
      <c r="V102" s="15">
        <v>34548.666934364388</v>
      </c>
      <c r="W102" s="15">
        <v>34450.983082392631</v>
      </c>
      <c r="X102" s="15">
        <v>35830.814508693613</v>
      </c>
      <c r="Y102" s="15">
        <v>37332.383786447681</v>
      </c>
      <c r="Z102" s="15">
        <v>37037.08320291066</v>
      </c>
      <c r="AA102" s="15">
        <v>68104.427392951184</v>
      </c>
      <c r="AB102" s="15">
        <v>47941.896598774627</v>
      </c>
      <c r="AC102" s="15">
        <v>36187.481941571983</v>
      </c>
      <c r="AD102" s="15">
        <v>36491.60753885872</v>
      </c>
      <c r="AE102" s="15">
        <v>37887.897737359584</v>
      </c>
      <c r="AF102" s="15">
        <v>40919.531926952652</v>
      </c>
      <c r="AG102" s="15">
        <v>0</v>
      </c>
      <c r="AH102" s="16"/>
      <c r="AI102" s="1">
        <v>231873.76879498325</v>
      </c>
      <c r="AJ102" s="15">
        <v>7637.0395522413664</v>
      </c>
      <c r="AK102" s="15">
        <v>8159.9816858827917</v>
      </c>
      <c r="AL102" s="15">
        <v>8210.8129861048437</v>
      </c>
      <c r="AM102" s="15">
        <v>12678.935601971436</v>
      </c>
      <c r="AN102" s="15">
        <v>9718.2539881402463</v>
      </c>
      <c r="AO102" s="15">
        <v>7695.7588737325923</v>
      </c>
      <c r="AP102" s="15">
        <v>6928.0227380013403</v>
      </c>
      <c r="AQ102" s="15">
        <v>7077.6108697966256</v>
      </c>
      <c r="AR102" s="15">
        <v>7247.7643282300505</v>
      </c>
      <c r="AS102" s="15">
        <v>7018.1591608414128</v>
      </c>
      <c r="AT102" s="15">
        <v>11187.697680049432</v>
      </c>
      <c r="AU102" s="15">
        <v>8056.5457811335364</v>
      </c>
      <c r="AV102" s="15">
        <v>6952.5527957892027</v>
      </c>
      <c r="AW102" s="15">
        <v>6281.13949420462</v>
      </c>
      <c r="AX102" s="15">
        <v>6277.9275876571764</v>
      </c>
      <c r="AY102" s="15">
        <v>6605.7140935807929</v>
      </c>
      <c r="AZ102" s="15">
        <v>7220.6018128738015</v>
      </c>
      <c r="BA102" s="15">
        <v>10779.879975357593</v>
      </c>
      <c r="BB102" s="15">
        <v>7744.1706797551624</v>
      </c>
      <c r="BC102" s="15">
        <v>6741.019227440087</v>
      </c>
      <c r="BD102" s="15">
        <v>6165.6694588510545</v>
      </c>
      <c r="BE102" s="15">
        <v>6006.3843526739529</v>
      </c>
      <c r="BF102" s="15">
        <v>6454.3684189006481</v>
      </c>
      <c r="BG102" s="15">
        <v>7207.8391997384733</v>
      </c>
      <c r="BH102" s="15">
        <v>11414.440503235413</v>
      </c>
      <c r="BI102" s="15">
        <v>8168.7190669113234</v>
      </c>
      <c r="BJ102" s="15">
        <v>6092.0326813310285</v>
      </c>
      <c r="BK102" s="15">
        <v>6694.6428719773357</v>
      </c>
      <c r="BL102" s="15">
        <v>6788.0673900642369</v>
      </c>
      <c r="BM102" s="15">
        <v>6662.0159385156931</v>
      </c>
      <c r="BN102" s="15">
        <v>0</v>
      </c>
      <c r="BO102" s="17"/>
      <c r="BP102" s="18">
        <v>3756.0541901876254</v>
      </c>
      <c r="BQ102" s="15">
        <v>118.52143611356811</v>
      </c>
      <c r="BR102" s="15">
        <v>125.00199499663522</v>
      </c>
      <c r="BS102" s="15">
        <v>124.97513989984607</v>
      </c>
      <c r="BT102" s="15">
        <v>199.06693851497761</v>
      </c>
      <c r="BU102" s="15">
        <v>152.02599621033241</v>
      </c>
      <c r="BV102" s="15">
        <v>119.44935037894074</v>
      </c>
      <c r="BW102" s="15">
        <v>112.48257290137525</v>
      </c>
      <c r="BX102" s="15">
        <v>114.18009770367921</v>
      </c>
      <c r="BY102" s="15">
        <v>117.73203761058164</v>
      </c>
      <c r="BZ102" s="15">
        <v>114.75606885849923</v>
      </c>
      <c r="CA102" s="15">
        <v>183.38426870318455</v>
      </c>
      <c r="CB102" s="15">
        <v>131.12919734300294</v>
      </c>
      <c r="CC102" s="15">
        <v>116.19422996286582</v>
      </c>
      <c r="CD102" s="15">
        <v>99.987885763684233</v>
      </c>
      <c r="CE102" s="15">
        <v>102.04724765956837</v>
      </c>
      <c r="CF102" s="15">
        <v>107.86208282749381</v>
      </c>
      <c r="CG102" s="15">
        <v>117.13415835048625</v>
      </c>
      <c r="CH102" s="15">
        <v>175.79063672951429</v>
      </c>
      <c r="CI102" s="15">
        <v>127.03308836958341</v>
      </c>
      <c r="CJ102" s="15">
        <v>109.75324701190904</v>
      </c>
      <c r="CK102" s="15">
        <v>104.33487787816034</v>
      </c>
      <c r="CL102" s="15">
        <v>101.96809579534772</v>
      </c>
      <c r="CM102" s="15">
        <v>112.07833302339114</v>
      </c>
      <c r="CN102" s="15">
        <v>115.00271172111542</v>
      </c>
      <c r="CO102" s="15">
        <v>180.95034887839904</v>
      </c>
      <c r="CP102" s="15">
        <v>133.04226963269352</v>
      </c>
      <c r="CQ102" s="15">
        <v>102.45714124213968</v>
      </c>
      <c r="CR102" s="15">
        <v>111.63027693485628</v>
      </c>
      <c r="CS102" s="15">
        <v>111.16879329792685</v>
      </c>
      <c r="CT102" s="15">
        <v>114.91366587386717</v>
      </c>
      <c r="CU102" s="15">
        <v>0</v>
      </c>
      <c r="CW102" s="18">
        <v>353.36771366725873</v>
      </c>
      <c r="CX102" s="18">
        <v>345.73427836366886</v>
      </c>
      <c r="CY102" s="18">
        <v>344.7568562891089</v>
      </c>
      <c r="CZ102" s="18">
        <v>340.51422248066348</v>
      </c>
      <c r="DA102" s="18">
        <v>384.10980340040828</v>
      </c>
      <c r="DB102" s="18">
        <v>341.006284566717</v>
      </c>
      <c r="DC102" s="18">
        <v>333.95608438351655</v>
      </c>
      <c r="DD102" s="18">
        <v>352.52603016519544</v>
      </c>
      <c r="DE102" s="18">
        <v>358.15562688952059</v>
      </c>
      <c r="DF102" s="18">
        <v>356.44514540591075</v>
      </c>
      <c r="DG102" s="18">
        <v>361.21502806857148</v>
      </c>
      <c r="DH102" s="18">
        <v>397.69427699760996</v>
      </c>
      <c r="DI102" s="18">
        <v>367.9718248340576</v>
      </c>
      <c r="DJ102" s="18">
        <v>316.13857852967357</v>
      </c>
      <c r="DK102" s="18">
        <v>365.69214272448096</v>
      </c>
      <c r="DL102" s="18">
        <v>369.89494712486714</v>
      </c>
      <c r="DM102" s="18">
        <v>361.77068667290547</v>
      </c>
      <c r="DN102" s="18">
        <v>323.84888690361777</v>
      </c>
      <c r="DO102" s="18">
        <v>379.1033879045882</v>
      </c>
      <c r="DP102" s="18">
        <v>361.49373937807371</v>
      </c>
      <c r="DQ102" s="18">
        <v>314.78491866956432</v>
      </c>
      <c r="DR102" s="18">
        <v>330.19622759920827</v>
      </c>
      <c r="DS102" s="18">
        <v>351.39240592083695</v>
      </c>
      <c r="DT102" s="18">
        <v>333.0918901038284</v>
      </c>
      <c r="DU102" s="18">
        <v>322.05399897635942</v>
      </c>
      <c r="DV102" s="18">
        <v>376.3707990345917</v>
      </c>
      <c r="DW102" s="18">
        <v>360.35086240736746</v>
      </c>
      <c r="DX102" s="18">
        <v>353.19628776337947</v>
      </c>
      <c r="DY102" s="18">
        <v>326.89704389207964</v>
      </c>
      <c r="DZ102" s="18">
        <v>340.81414948727468</v>
      </c>
      <c r="EA102" s="18">
        <v>356.08934425490531</v>
      </c>
      <c r="EB102" s="18" t="s">
        <v>2020</v>
      </c>
    </row>
    <row r="103" spans="1:132" x14ac:dyDescent="0.3">
      <c r="A103" s="13" t="s">
        <v>202</v>
      </c>
      <c r="B103" s="13" t="s">
        <v>203</v>
      </c>
      <c r="C103" s="14">
        <v>28290.392051256975</v>
      </c>
      <c r="D103" s="15">
        <v>29752.911916944438</v>
      </c>
      <c r="E103" s="15">
        <v>29380.454380466184</v>
      </c>
      <c r="F103" s="15">
        <v>52790.302343399271</v>
      </c>
      <c r="G103" s="15">
        <v>35791.496822731249</v>
      </c>
      <c r="H103" s="15">
        <v>27540.560386808396</v>
      </c>
      <c r="I103" s="15">
        <v>27376.382016792129</v>
      </c>
      <c r="J103" s="15">
        <v>28233.310819894854</v>
      </c>
      <c r="K103" s="15">
        <v>28972.5676165107</v>
      </c>
      <c r="L103" s="15">
        <v>28618.11953091625</v>
      </c>
      <c r="M103" s="15">
        <v>50351.340756924554</v>
      </c>
      <c r="N103" s="15">
        <v>33312.988106095159</v>
      </c>
      <c r="O103" s="15">
        <v>25360.725815205227</v>
      </c>
      <c r="P103" s="15">
        <v>25244.25944245814</v>
      </c>
      <c r="Q103" s="15">
        <v>26060.294238516024</v>
      </c>
      <c r="R103" s="15">
        <v>26940.260875092648</v>
      </c>
      <c r="S103" s="15">
        <v>26189.402505998831</v>
      </c>
      <c r="T103" s="15">
        <v>46010.083892581286</v>
      </c>
      <c r="U103" s="15">
        <v>31704.233450033345</v>
      </c>
      <c r="V103" s="15">
        <v>23852.335813512225</v>
      </c>
      <c r="W103" s="15">
        <v>23784.895062608168</v>
      </c>
      <c r="X103" s="15">
        <v>24737.528129715942</v>
      </c>
      <c r="Y103" s="15">
        <v>25774.208784523442</v>
      </c>
      <c r="Z103" s="15">
        <v>25570.333807296895</v>
      </c>
      <c r="AA103" s="15">
        <v>47019.170830809904</v>
      </c>
      <c r="AB103" s="15">
        <v>33098.996826219809</v>
      </c>
      <c r="AC103" s="15">
        <v>24983.770666335968</v>
      </c>
      <c r="AD103" s="15">
        <v>25193.738416748729</v>
      </c>
      <c r="AE103" s="15">
        <v>26157.734589771284</v>
      </c>
      <c r="AF103" s="15">
        <v>28250.769232505158</v>
      </c>
      <c r="AG103" s="15">
        <v>0</v>
      </c>
      <c r="AH103" s="16"/>
      <c r="AI103" s="1">
        <v>141575.08143037997</v>
      </c>
      <c r="AJ103" s="15">
        <v>4662.9444206411536</v>
      </c>
      <c r="AK103" s="15">
        <v>4982.2370061647953</v>
      </c>
      <c r="AL103" s="15">
        <v>5013.2730543799435</v>
      </c>
      <c r="AM103" s="15">
        <v>7741.3730308009126</v>
      </c>
      <c r="AN103" s="15">
        <v>5933.6707506081548</v>
      </c>
      <c r="AO103" s="15">
        <v>4698.7966550912142</v>
      </c>
      <c r="AP103" s="15">
        <v>4230.0402860631157</v>
      </c>
      <c r="AQ103" s="15">
        <v>4321.3742564815666</v>
      </c>
      <c r="AR103" s="15">
        <v>4425.2647907949686</v>
      </c>
      <c r="AS103" s="15">
        <v>4285.0748484879377</v>
      </c>
      <c r="AT103" s="15">
        <v>6830.8684432171094</v>
      </c>
      <c r="AU103" s="15">
        <v>4919.0821839794162</v>
      </c>
      <c r="AV103" s="15">
        <v>4245.0175943927998</v>
      </c>
      <c r="AW103" s="15">
        <v>3835.0730226576375</v>
      </c>
      <c r="AX103" s="15">
        <v>3833.1119300624541</v>
      </c>
      <c r="AY103" s="15">
        <v>4033.2484160008316</v>
      </c>
      <c r="AZ103" s="15">
        <v>4408.6801838193733</v>
      </c>
      <c r="BA103" s="15">
        <v>6581.8673377857012</v>
      </c>
      <c r="BB103" s="15">
        <v>4728.3554336260004</v>
      </c>
      <c r="BC103" s="15">
        <v>4115.8616216412465</v>
      </c>
      <c r="BD103" s="15">
        <v>3764.5705257908871</v>
      </c>
      <c r="BE103" s="15">
        <v>3667.3158773032064</v>
      </c>
      <c r="BF103" s="15">
        <v>3940.8413432718662</v>
      </c>
      <c r="BG103" s="15">
        <v>4400.8877198279151</v>
      </c>
      <c r="BH103" s="15">
        <v>6969.3107250807925</v>
      </c>
      <c r="BI103" s="15">
        <v>4987.5717856744877</v>
      </c>
      <c r="BJ103" s="15">
        <v>3719.6101457192367</v>
      </c>
      <c r="BK103" s="15">
        <v>4087.5456274035005</v>
      </c>
      <c r="BL103" s="15">
        <v>4144.5878009295693</v>
      </c>
      <c r="BM103" s="15">
        <v>4067.6246126821684</v>
      </c>
      <c r="BN103" s="15">
        <v>0</v>
      </c>
      <c r="BO103" s="17"/>
      <c r="BP103" s="18">
        <v>3098.9666959231236</v>
      </c>
      <c r="BQ103" s="15">
        <v>97.787189606702768</v>
      </c>
      <c r="BR103" s="15">
        <v>103.13403369698746</v>
      </c>
      <c r="BS103" s="15">
        <v>103.11187665495574</v>
      </c>
      <c r="BT103" s="15">
        <v>164.24198946034795</v>
      </c>
      <c r="BU103" s="15">
        <v>125.43043186147993</v>
      </c>
      <c r="BV103" s="15">
        <v>98.552773716903829</v>
      </c>
      <c r="BW103" s="15">
        <v>92.80477054983443</v>
      </c>
      <c r="BX103" s="15">
        <v>94.205328838260144</v>
      </c>
      <c r="BY103" s="15">
        <v>97.135889186981061</v>
      </c>
      <c r="BZ103" s="15">
        <v>94.680539081835065</v>
      </c>
      <c r="CA103" s="15">
        <v>151.30285999388039</v>
      </c>
      <c r="CB103" s="15">
        <v>108.18933776053906</v>
      </c>
      <c r="CC103" s="15">
        <v>95.867106990638703</v>
      </c>
      <c r="CD103" s="15">
        <v>82.495915204552716</v>
      </c>
      <c r="CE103" s="15">
        <v>84.195010480353105</v>
      </c>
      <c r="CF103" s="15">
        <v>88.992593160272676</v>
      </c>
      <c r="CG103" s="15">
        <v>96.642603461748692</v>
      </c>
      <c r="CH103" s="15">
        <v>145.03766481938649</v>
      </c>
      <c r="CI103" s="15">
        <v>104.80980577064919</v>
      </c>
      <c r="CJ103" s="15">
        <v>90.552915383348122</v>
      </c>
      <c r="CK103" s="15">
        <v>86.082440613423074</v>
      </c>
      <c r="CL103" s="15">
        <v>84.1297055143649</v>
      </c>
      <c r="CM103" s="15">
        <v>92.471248759251793</v>
      </c>
      <c r="CN103" s="15">
        <v>94.884034020494752</v>
      </c>
      <c r="CO103" s="15">
        <v>149.29473228974294</v>
      </c>
      <c r="CP103" s="15">
        <v>109.76773546527194</v>
      </c>
      <c r="CQ103" s="15">
        <v>84.533196911363476</v>
      </c>
      <c r="CR103" s="15">
        <v>92.101576005354246</v>
      </c>
      <c r="CS103" s="15">
        <v>91.720824730440839</v>
      </c>
      <c r="CT103" s="15">
        <v>94.810565933758014</v>
      </c>
      <c r="CU103" s="15">
        <v>0</v>
      </c>
      <c r="CW103" s="18">
        <v>295.69326134875155</v>
      </c>
      <c r="CX103" s="18">
        <v>289.305707271475</v>
      </c>
      <c r="CY103" s="18">
        <v>288.48781387102406</v>
      </c>
      <c r="CZ103" s="18">
        <v>284.93763602792609</v>
      </c>
      <c r="DA103" s="18">
        <v>321.41782084382351</v>
      </c>
      <c r="DB103" s="18">
        <v>285.34938683985291</v>
      </c>
      <c r="DC103" s="18">
        <v>279.44987592048489</v>
      </c>
      <c r="DD103" s="18">
        <v>294.9889521260281</v>
      </c>
      <c r="DE103" s="18">
        <v>299.69972153452426</v>
      </c>
      <c r="DF103" s="18">
        <v>298.26841406413808</v>
      </c>
      <c r="DG103" s="18">
        <v>302.25978652467114</v>
      </c>
      <c r="DH103" s="18">
        <v>332.78512223074347</v>
      </c>
      <c r="DI103" s="18">
        <v>307.91378148398024</v>
      </c>
      <c r="DJ103" s="18">
        <v>264.5404311374669</v>
      </c>
      <c r="DK103" s="18">
        <v>306.00617472833346</v>
      </c>
      <c r="DL103" s="18">
        <v>309.52302386846537</v>
      </c>
      <c r="DM103" s="18">
        <v>302.72475403176691</v>
      </c>
      <c r="DN103" s="18">
        <v>270.99231154678733</v>
      </c>
      <c r="DO103" s="18">
        <v>317.22852094921029</v>
      </c>
      <c r="DP103" s="18">
        <v>302.49300832987291</v>
      </c>
      <c r="DQ103" s="18">
        <v>263.40770711285631</v>
      </c>
      <c r="DR103" s="18">
        <v>276.30367927671563</v>
      </c>
      <c r="DS103" s="18">
        <v>294.04035088999666</v>
      </c>
      <c r="DT103" s="18">
        <v>278.72672998746242</v>
      </c>
      <c r="DU103" s="18">
        <v>269.4903739207985</v>
      </c>
      <c r="DV103" s="18">
        <v>314.94192802166458</v>
      </c>
      <c r="DW103" s="18">
        <v>301.53666453920414</v>
      </c>
      <c r="DX103" s="18">
        <v>295.54981450107084</v>
      </c>
      <c r="DY103" s="18">
        <v>273.54296755230456</v>
      </c>
      <c r="DZ103" s="18">
        <v>285.1886108377949</v>
      </c>
      <c r="EA103" s="18">
        <v>297.97068453576503</v>
      </c>
      <c r="EB103" s="18" t="s">
        <v>2020</v>
      </c>
    </row>
    <row r="104" spans="1:132" x14ac:dyDescent="0.3">
      <c r="A104" s="13" t="s">
        <v>204</v>
      </c>
      <c r="B104" s="13" t="s">
        <v>205</v>
      </c>
      <c r="C104" s="14">
        <v>32726.776075957285</v>
      </c>
      <c r="D104" s="15">
        <v>34418.642348586975</v>
      </c>
      <c r="E104" s="15">
        <v>33987.777538652859</v>
      </c>
      <c r="F104" s="15">
        <v>61068.662485988745</v>
      </c>
      <c r="G104" s="15">
        <v>41404.173537737108</v>
      </c>
      <c r="H104" s="15">
        <v>31859.358864749687</v>
      </c>
      <c r="I104" s="15">
        <v>31669.434711620135</v>
      </c>
      <c r="J104" s="15">
        <v>32660.743598445366</v>
      </c>
      <c r="K104" s="15">
        <v>33515.927634129359</v>
      </c>
      <c r="L104" s="15">
        <v>33105.896443795042</v>
      </c>
      <c r="M104" s="15">
        <v>58247.232880000905</v>
      </c>
      <c r="N104" s="15">
        <v>38536.995181753395</v>
      </c>
      <c r="O104" s="15">
        <v>29337.691516406328</v>
      </c>
      <c r="P104" s="15">
        <v>29202.96136157613</v>
      </c>
      <c r="Q104" s="15">
        <v>30146.963409776421</v>
      </c>
      <c r="R104" s="15">
        <v>31164.922829263392</v>
      </c>
      <c r="S104" s="15">
        <v>30296.317909770947</v>
      </c>
      <c r="T104" s="15">
        <v>53225.197800735819</v>
      </c>
      <c r="U104" s="15">
        <v>36675.962174692278</v>
      </c>
      <c r="V104" s="15">
        <v>27592.761939920434</v>
      </c>
      <c r="W104" s="15">
        <v>27514.745405217323</v>
      </c>
      <c r="X104" s="15">
        <v>28616.766508823886</v>
      </c>
      <c r="Y104" s="15">
        <v>29816.01520041826</v>
      </c>
      <c r="Z104" s="15">
        <v>29580.169379862102</v>
      </c>
      <c r="AA104" s="15">
        <v>54392.525641535889</v>
      </c>
      <c r="AB104" s="15">
        <v>38289.446661181479</v>
      </c>
      <c r="AC104" s="15">
        <v>28901.623796829594</v>
      </c>
      <c r="AD104" s="15">
        <v>29144.517834440696</v>
      </c>
      <c r="AE104" s="15">
        <v>30259.683959937614</v>
      </c>
      <c r="AF104" s="15">
        <v>32680.939768194581</v>
      </c>
      <c r="AG104" s="15">
        <v>0</v>
      </c>
      <c r="AH104" s="16"/>
      <c r="AI104" s="1">
        <v>168546.49266959997</v>
      </c>
      <c r="AJ104" s="15">
        <v>5551.2800675931558</v>
      </c>
      <c r="AK104" s="15">
        <v>5931.4009538515347</v>
      </c>
      <c r="AL104" s="15">
        <v>5968.3496670017375</v>
      </c>
      <c r="AM104" s="15">
        <v>9216.1788614626767</v>
      </c>
      <c r="AN104" s="15">
        <v>7064.0919543669797</v>
      </c>
      <c r="AO104" s="15">
        <v>5593.9624966609963</v>
      </c>
      <c r="AP104" s="15">
        <v>5035.9035422321067</v>
      </c>
      <c r="AQ104" s="15">
        <v>5144.6375102446136</v>
      </c>
      <c r="AR104" s="15">
        <v>5268.3201880377774</v>
      </c>
      <c r="AS104" s="15">
        <v>5101.4227167831132</v>
      </c>
      <c r="AT104" s="15">
        <v>8132.2144148499692</v>
      </c>
      <c r="AU104" s="15">
        <v>5856.2145321523712</v>
      </c>
      <c r="AV104" s="15">
        <v>5053.7341714861741</v>
      </c>
      <c r="AW104" s="15">
        <v>4565.6912259563815</v>
      </c>
      <c r="AX104" s="15">
        <v>4563.3565264077115</v>
      </c>
      <c r="AY104" s="15">
        <v>4801.6209329637495</v>
      </c>
      <c r="AZ104" s="15">
        <v>5248.5760543258357</v>
      </c>
      <c r="BA104" s="15">
        <v>7835.7762099957126</v>
      </c>
      <c r="BB104" s="15">
        <v>5629.1525060842687</v>
      </c>
      <c r="BC104" s="15">
        <v>4899.9727468437331</v>
      </c>
      <c r="BD104" s="15">
        <v>4481.7573270577705</v>
      </c>
      <c r="BE104" s="15">
        <v>4365.9747350027255</v>
      </c>
      <c r="BF104" s="15">
        <v>4691.6094263555697</v>
      </c>
      <c r="BG104" s="15">
        <v>5239.2990511855596</v>
      </c>
      <c r="BH104" s="15">
        <v>8297.0312795803238</v>
      </c>
      <c r="BI104" s="15">
        <v>5937.7520600380176</v>
      </c>
      <c r="BJ104" s="15">
        <v>4428.2315632467471</v>
      </c>
      <c r="BK104" s="15">
        <v>4866.2622840489685</v>
      </c>
      <c r="BL104" s="15">
        <v>4934.1715388763969</v>
      </c>
      <c r="BM104" s="15">
        <v>4842.5461249072823</v>
      </c>
      <c r="BN104" s="15">
        <v>0</v>
      </c>
      <c r="BO104" s="17"/>
      <c r="BP104" s="18">
        <v>1601.2807855725023</v>
      </c>
      <c r="BQ104" s="15">
        <v>50.528051172135818</v>
      </c>
      <c r="BR104" s="15">
        <v>53.290842626619117</v>
      </c>
      <c r="BS104" s="15">
        <v>53.279393763448958</v>
      </c>
      <c r="BT104" s="15">
        <v>84.866204678174071</v>
      </c>
      <c r="BU104" s="15">
        <v>64.811713120401762</v>
      </c>
      <c r="BV104" s="15">
        <v>50.92363952325212</v>
      </c>
      <c r="BW104" s="15">
        <v>47.953563388214349</v>
      </c>
      <c r="BX104" s="15">
        <v>48.677252054917616</v>
      </c>
      <c r="BY104" s="15">
        <v>50.191514852107694</v>
      </c>
      <c r="BZ104" s="15">
        <v>48.922800041330248</v>
      </c>
      <c r="CA104" s="15">
        <v>78.180369872673637</v>
      </c>
      <c r="CB104" s="15">
        <v>55.902991144652944</v>
      </c>
      <c r="CC104" s="15">
        <v>49.5359167926796</v>
      </c>
      <c r="CD104" s="15">
        <v>42.626829155361051</v>
      </c>
      <c r="CE104" s="15">
        <v>43.504776188988565</v>
      </c>
      <c r="CF104" s="15">
        <v>45.983756351201066</v>
      </c>
      <c r="CG104" s="15">
        <v>49.936627003635195</v>
      </c>
      <c r="CH104" s="15">
        <v>74.943053168374504</v>
      </c>
      <c r="CI104" s="15">
        <v>54.15673822533067</v>
      </c>
      <c r="CJ104" s="15">
        <v>46.789997347078639</v>
      </c>
      <c r="CK104" s="15">
        <v>44.480038559562445</v>
      </c>
      <c r="CL104" s="15">
        <v>43.471032171223889</v>
      </c>
      <c r="CM104" s="15">
        <v>47.781227868916162</v>
      </c>
      <c r="CN104" s="15">
        <v>49.027948810971978</v>
      </c>
      <c r="CO104" s="15">
        <v>77.142741326409677</v>
      </c>
      <c r="CP104" s="15">
        <v>56.718572002590378</v>
      </c>
      <c r="CQ104" s="15">
        <v>43.679521995269958</v>
      </c>
      <c r="CR104" s="15">
        <v>47.590212625498232</v>
      </c>
      <c r="CS104" s="15">
        <v>47.393472950495216</v>
      </c>
      <c r="CT104" s="15">
        <v>48.989986790986713</v>
      </c>
      <c r="CU104" s="15">
        <v>0</v>
      </c>
      <c r="CW104" s="18">
        <v>661.99559999154428</v>
      </c>
      <c r="CX104" s="18">
        <v>647.69519735613278</v>
      </c>
      <c r="CY104" s="18">
        <v>645.86410445299737</v>
      </c>
      <c r="CZ104" s="18">
        <v>637.9159959956105</v>
      </c>
      <c r="DA104" s="18">
        <v>719.58752859952517</v>
      </c>
      <c r="DB104" s="18">
        <v>638.83782026899837</v>
      </c>
      <c r="DC104" s="18">
        <v>625.63004457296222</v>
      </c>
      <c r="DD104" s="18">
        <v>660.41879839535761</v>
      </c>
      <c r="DE104" s="18">
        <v>670.96522954084492</v>
      </c>
      <c r="DF104" s="18">
        <v>667.76083034923431</v>
      </c>
      <c r="DG104" s="18">
        <v>676.6966816254793</v>
      </c>
      <c r="DH104" s="18">
        <v>745.03654785547451</v>
      </c>
      <c r="DI104" s="18">
        <v>689.35479824391143</v>
      </c>
      <c r="DJ104" s="18">
        <v>592.25090431236026</v>
      </c>
      <c r="DK104" s="18">
        <v>685.08406419677033</v>
      </c>
      <c r="DL104" s="18">
        <v>692.95755663275611</v>
      </c>
      <c r="DM104" s="18">
        <v>677.7376469908462</v>
      </c>
      <c r="DN104" s="18">
        <v>606.69532020185284</v>
      </c>
      <c r="DO104" s="18">
        <v>710.20855903955237</v>
      </c>
      <c r="DP104" s="18">
        <v>677.21881665203148</v>
      </c>
      <c r="DQ104" s="18">
        <v>589.71497124145924</v>
      </c>
      <c r="DR104" s="18">
        <v>618.58636584527255</v>
      </c>
      <c r="DS104" s="18">
        <v>658.29507788331421</v>
      </c>
      <c r="DT104" s="18">
        <v>624.0110715073298</v>
      </c>
      <c r="DU104" s="18">
        <v>603.33279480871022</v>
      </c>
      <c r="DV104" s="18">
        <v>705.08935392103717</v>
      </c>
      <c r="DW104" s="18">
        <v>675.0777621734336</v>
      </c>
      <c r="DX104" s="18">
        <v>661.67445238890991</v>
      </c>
      <c r="DY104" s="18">
        <v>612.40570753040583</v>
      </c>
      <c r="DZ104" s="18">
        <v>638.47787630050505</v>
      </c>
      <c r="EA104" s="18">
        <v>667.09427597166234</v>
      </c>
      <c r="EB104" s="18" t="s">
        <v>2020</v>
      </c>
    </row>
    <row r="105" spans="1:132" x14ac:dyDescent="0.3">
      <c r="A105" s="13" t="s">
        <v>206</v>
      </c>
      <c r="B105" s="13" t="s">
        <v>207</v>
      </c>
      <c r="C105" s="14">
        <v>22908.178817755623</v>
      </c>
      <c r="D105" s="15">
        <v>24092.456029149012</v>
      </c>
      <c r="E105" s="15">
        <v>23790.858093277158</v>
      </c>
      <c r="F105" s="15">
        <v>42747.010495114089</v>
      </c>
      <c r="G105" s="15">
        <v>28982.207382800472</v>
      </c>
      <c r="H105" s="15">
        <v>22301.001730167678</v>
      </c>
      <c r="I105" s="15">
        <v>22168.058098579753</v>
      </c>
      <c r="J105" s="15">
        <v>22861.957222352776</v>
      </c>
      <c r="K105" s="15">
        <v>23460.571298058541</v>
      </c>
      <c r="L105" s="15">
        <v>23173.556536591212</v>
      </c>
      <c r="M105" s="15">
        <v>40772.058431835161</v>
      </c>
      <c r="N105" s="15">
        <v>26975.231983548525</v>
      </c>
      <c r="O105" s="15">
        <v>20535.87807727039</v>
      </c>
      <c r="P105" s="15">
        <v>20441.569292566677</v>
      </c>
      <c r="Q105" s="15">
        <v>21102.354445198529</v>
      </c>
      <c r="R105" s="15">
        <v>21814.908482195711</v>
      </c>
      <c r="S105" s="15">
        <v>21206.900019292661</v>
      </c>
      <c r="T105" s="15">
        <v>37256.720490883374</v>
      </c>
      <c r="U105" s="15">
        <v>25672.540975654785</v>
      </c>
      <c r="V105" s="15">
        <v>19314.457468355118</v>
      </c>
      <c r="W105" s="15">
        <v>19259.847239606268</v>
      </c>
      <c r="X105" s="15">
        <v>20031.243005683758</v>
      </c>
      <c r="Y105" s="15">
        <v>20870.696406478284</v>
      </c>
      <c r="Z105" s="15">
        <v>20705.608399698114</v>
      </c>
      <c r="AA105" s="15">
        <v>38073.829846657587</v>
      </c>
      <c r="AB105" s="15">
        <v>26801.952288592613</v>
      </c>
      <c r="AC105" s="15">
        <v>20230.638194382766</v>
      </c>
      <c r="AD105" s="15">
        <v>20400.659831541507</v>
      </c>
      <c r="AE105" s="15">
        <v>21181.256886231375</v>
      </c>
      <c r="AF105" s="15">
        <v>22876.094192855919</v>
      </c>
      <c r="AG105" s="15">
        <v>0</v>
      </c>
      <c r="AH105" s="16"/>
      <c r="AI105" s="1">
        <v>130890.61721324301</v>
      </c>
      <c r="AJ105" s="15">
        <v>4311.0388288839022</v>
      </c>
      <c r="AK105" s="15">
        <v>4606.2348702250711</v>
      </c>
      <c r="AL105" s="15">
        <v>4634.9286732990131</v>
      </c>
      <c r="AM105" s="15">
        <v>7157.1429367516603</v>
      </c>
      <c r="AN105" s="15">
        <v>5485.8653022862245</v>
      </c>
      <c r="AO105" s="15">
        <v>4344.1853476655288</v>
      </c>
      <c r="AP105" s="15">
        <v>3910.8053358383877</v>
      </c>
      <c r="AQ105" s="15">
        <v>3995.2464651658393</v>
      </c>
      <c r="AR105" s="15">
        <v>4091.2965328861374</v>
      </c>
      <c r="AS105" s="15">
        <v>3961.686520373592</v>
      </c>
      <c r="AT105" s="15">
        <v>6315.3527979768587</v>
      </c>
      <c r="AU105" s="15">
        <v>4547.8462500503974</v>
      </c>
      <c r="AV105" s="15">
        <v>3924.652328625953</v>
      </c>
      <c r="AW105" s="15">
        <v>3545.6456738141706</v>
      </c>
      <c r="AX105" s="15">
        <v>3543.8325820073183</v>
      </c>
      <c r="AY105" s="15">
        <v>3728.8650602280404</v>
      </c>
      <c r="AZ105" s="15">
        <v>4075.9635419293759</v>
      </c>
      <c r="BA105" s="15">
        <v>6085.1434415886451</v>
      </c>
      <c r="BB105" s="15">
        <v>4371.5133684400762</v>
      </c>
      <c r="BC105" s="15">
        <v>3805.2435681334446</v>
      </c>
      <c r="BD105" s="15">
        <v>3480.463897213875</v>
      </c>
      <c r="BE105" s="15">
        <v>3390.5489147268654</v>
      </c>
      <c r="BF105" s="15">
        <v>3643.4318140510909</v>
      </c>
      <c r="BG105" s="15">
        <v>4068.7591637920023</v>
      </c>
      <c r="BH105" s="15">
        <v>6443.3470434222218</v>
      </c>
      <c r="BI105" s="15">
        <v>4611.1670417319865</v>
      </c>
      <c r="BJ105" s="15">
        <v>3438.896611232025</v>
      </c>
      <c r="BK105" s="15">
        <v>3779.0645405437072</v>
      </c>
      <c r="BL105" s="15">
        <v>3831.8018247082487</v>
      </c>
      <c r="BM105" s="15">
        <v>3760.6469356513412</v>
      </c>
      <c r="BN105" s="15">
        <v>0</v>
      </c>
      <c r="BO105" s="17"/>
      <c r="BP105" s="18">
        <v>1989.0216042601137</v>
      </c>
      <c r="BQ105" s="15">
        <v>62.763124561322122</v>
      </c>
      <c r="BR105" s="15">
        <v>66.194909880014876</v>
      </c>
      <c r="BS105" s="15">
        <v>66.180688741289643</v>
      </c>
      <c r="BT105" s="15">
        <v>105.41606200320328</v>
      </c>
      <c r="BU105" s="15">
        <v>80.505492083012911</v>
      </c>
      <c r="BV105" s="15">
        <v>63.254502328327959</v>
      </c>
      <c r="BW105" s="15">
        <v>59.565239550610059</v>
      </c>
      <c r="BX105" s="15">
        <v>60.464165214241469</v>
      </c>
      <c r="BY105" s="15">
        <v>62.345097930899023</v>
      </c>
      <c r="BZ105" s="15">
        <v>60.769171215848296</v>
      </c>
      <c r="CA105" s="15">
        <v>97.111291228163921</v>
      </c>
      <c r="CB105" s="15">
        <v>69.439574952323071</v>
      </c>
      <c r="CC105" s="15">
        <v>61.530750618633441</v>
      </c>
      <c r="CD105" s="15">
        <v>52.948667638452172</v>
      </c>
      <c r="CE105" s="15">
        <v>54.039204434381361</v>
      </c>
      <c r="CF105" s="15">
        <v>57.118455208885614</v>
      </c>
      <c r="CG105" s="15">
        <v>62.028490474016358</v>
      </c>
      <c r="CH105" s="15">
        <v>93.090077133359827</v>
      </c>
      <c r="CI105" s="15">
        <v>67.27047705623329</v>
      </c>
      <c r="CJ105" s="15">
        <v>58.119922767535755</v>
      </c>
      <c r="CK105" s="15">
        <v>55.250620909474975</v>
      </c>
      <c r="CL105" s="15">
        <v>53.997289499191226</v>
      </c>
      <c r="CM105" s="15">
        <v>59.351173988746133</v>
      </c>
      <c r="CN105" s="15">
        <v>60.899781147824712</v>
      </c>
      <c r="CO105" s="15">
        <v>95.82240697106711</v>
      </c>
      <c r="CP105" s="15">
        <v>70.452643966249042</v>
      </c>
      <c r="CQ105" s="15">
        <v>54.25626392018745</v>
      </c>
      <c r="CR105" s="15">
        <v>59.113905516330519</v>
      </c>
      <c r="CS105" s="15">
        <v>58.869526474552281</v>
      </c>
      <c r="CT105" s="15">
        <v>60.852626845735806</v>
      </c>
      <c r="CU105" s="15">
        <v>0</v>
      </c>
      <c r="CW105" s="18">
        <v>373.05291208156194</v>
      </c>
      <c r="CX105" s="18">
        <v>364.994237904351</v>
      </c>
      <c r="CY105" s="18">
        <v>363.9623661822198</v>
      </c>
      <c r="CZ105" s="18">
        <v>359.48338625303876</v>
      </c>
      <c r="DA105" s="18">
        <v>405.50756386455731</v>
      </c>
      <c r="DB105" s="18">
        <v>360.0028598411098</v>
      </c>
      <c r="DC105" s="18">
        <v>352.55991129947404</v>
      </c>
      <c r="DD105" s="18">
        <v>372.16434057558843</v>
      </c>
      <c r="DE105" s="18">
        <v>378.10754752581897</v>
      </c>
      <c r="DF105" s="18">
        <v>376.30177955709303</v>
      </c>
      <c r="DG105" s="18">
        <v>381.33738000605911</v>
      </c>
      <c r="DH105" s="18">
        <v>419.84879323703785</v>
      </c>
      <c r="DI105" s="18">
        <v>388.47058038689909</v>
      </c>
      <c r="DJ105" s="18">
        <v>333.74983842715358</v>
      </c>
      <c r="DK105" s="18">
        <v>386.06390310228846</v>
      </c>
      <c r="DL105" s="18">
        <v>390.50083483043613</v>
      </c>
      <c r="DM105" s="18">
        <v>381.9239929094245</v>
      </c>
      <c r="DN105" s="18">
        <v>341.88966807399902</v>
      </c>
      <c r="DO105" s="18">
        <v>400.22225395204907</v>
      </c>
      <c r="DP105" s="18">
        <v>381.6316175994171</v>
      </c>
      <c r="DQ105" s="18">
        <v>332.32076968869717</v>
      </c>
      <c r="DR105" s="18">
        <v>348.59060264974107</v>
      </c>
      <c r="DS105" s="18">
        <v>370.96756506609074</v>
      </c>
      <c r="DT105" s="18">
        <v>351.64757499886485</v>
      </c>
      <c r="DU105" s="18">
        <v>339.99479159766571</v>
      </c>
      <c r="DV105" s="18">
        <v>397.33743964659232</v>
      </c>
      <c r="DW105" s="18">
        <v>380.42507391819566</v>
      </c>
      <c r="DX105" s="18">
        <v>372.87193648539136</v>
      </c>
      <c r="DY105" s="18">
        <v>345.10762997896865</v>
      </c>
      <c r="DZ105" s="18">
        <v>359.80002141494145</v>
      </c>
      <c r="EA105" s="18">
        <v>375.92615764719352</v>
      </c>
      <c r="EB105" s="18" t="s">
        <v>2020</v>
      </c>
    </row>
    <row r="106" spans="1:132" x14ac:dyDescent="0.3">
      <c r="A106" s="13" t="s">
        <v>208</v>
      </c>
      <c r="B106" s="13" t="s">
        <v>209</v>
      </c>
      <c r="C106" s="14">
        <v>48017.888505437222</v>
      </c>
      <c r="D106" s="15">
        <v>50500.254805640099</v>
      </c>
      <c r="E106" s="15">
        <v>49868.074649662798</v>
      </c>
      <c r="F106" s="15">
        <v>89602.111116061395</v>
      </c>
      <c r="G106" s="15">
        <v>60749.674333348768</v>
      </c>
      <c r="H106" s="15">
        <v>46745.183157412946</v>
      </c>
      <c r="I106" s="15">
        <v>46466.519692722817</v>
      </c>
      <c r="J106" s="15">
        <v>47921.003308571329</v>
      </c>
      <c r="K106" s="15">
        <v>49175.759706873316</v>
      </c>
      <c r="L106" s="15">
        <v>48574.147377705056</v>
      </c>
      <c r="M106" s="15">
        <v>85462.409364449093</v>
      </c>
      <c r="N106" s="15">
        <v>56542.848390478946</v>
      </c>
      <c r="O106" s="15">
        <v>43045.303239527973</v>
      </c>
      <c r="P106" s="15">
        <v>42847.622369956785</v>
      </c>
      <c r="Q106" s="15">
        <v>44232.695711558765</v>
      </c>
      <c r="R106" s="15">
        <v>45726.281935711617</v>
      </c>
      <c r="S106" s="15">
        <v>44451.833939897464</v>
      </c>
      <c r="T106" s="15">
        <v>78093.901084047335</v>
      </c>
      <c r="U106" s="15">
        <v>53812.274647724924</v>
      </c>
      <c r="V106" s="15">
        <v>40485.080574787884</v>
      </c>
      <c r="W106" s="15">
        <v>40370.611943467164</v>
      </c>
      <c r="X106" s="15">
        <v>41987.536456923721</v>
      </c>
      <c r="Y106" s="15">
        <v>43747.116741569451</v>
      </c>
      <c r="Z106" s="15">
        <v>43401.075375024375</v>
      </c>
      <c r="AA106" s="15">
        <v>79806.645962392067</v>
      </c>
      <c r="AB106" s="15">
        <v>56179.636406722289</v>
      </c>
      <c r="AC106" s="15">
        <v>42405.489189685191</v>
      </c>
      <c r="AD106" s="15">
        <v>42761.871950687244</v>
      </c>
      <c r="AE106" s="15">
        <v>44398.083307249501</v>
      </c>
      <c r="AF106" s="15">
        <v>47950.635846313635</v>
      </c>
      <c r="AG106" s="15">
        <v>0</v>
      </c>
      <c r="AH106" s="16"/>
      <c r="AI106" s="1">
        <v>252274.4564310592</v>
      </c>
      <c r="AJ106" s="15">
        <v>8308.960568487877</v>
      </c>
      <c r="AK106" s="15">
        <v>8877.9121286185691</v>
      </c>
      <c r="AL106" s="15">
        <v>8933.2156616565826</v>
      </c>
      <c r="AM106" s="15">
        <v>13794.452057834289</v>
      </c>
      <c r="AN106" s="15">
        <v>10573.284141013615</v>
      </c>
      <c r="AO106" s="15">
        <v>8372.846125651944</v>
      </c>
      <c r="AP106" s="15">
        <v>7537.5631295173953</v>
      </c>
      <c r="AQ106" s="15">
        <v>7700.3123047833542</v>
      </c>
      <c r="AR106" s="15">
        <v>7885.4361825692486</v>
      </c>
      <c r="AS106" s="15">
        <v>7635.6299233371155</v>
      </c>
      <c r="AT106" s="15">
        <v>12172.012235868557</v>
      </c>
      <c r="AU106" s="15">
        <v>8765.3757396096626</v>
      </c>
      <c r="AV106" s="15">
        <v>7564.2513876451476</v>
      </c>
      <c r="AW106" s="15">
        <v>6833.7658886683521</v>
      </c>
      <c r="AX106" s="15">
        <v>6830.2713925786284</v>
      </c>
      <c r="AY106" s="15">
        <v>7186.8971680471368</v>
      </c>
      <c r="AZ106" s="15">
        <v>7855.8838583352081</v>
      </c>
      <c r="BA106" s="15">
        <v>11728.313967156406</v>
      </c>
      <c r="BB106" s="15">
        <v>8425.5172928678803</v>
      </c>
      <c r="BC106" s="15">
        <v>7334.1067005185114</v>
      </c>
      <c r="BD106" s="15">
        <v>6708.1365837483463</v>
      </c>
      <c r="BE106" s="15">
        <v>6534.8372761672408</v>
      </c>
      <c r="BF106" s="15">
        <v>7022.235817987812</v>
      </c>
      <c r="BG106" s="15">
        <v>7841.9983666382077</v>
      </c>
      <c r="BH106" s="15">
        <v>12418.704316504305</v>
      </c>
      <c r="BI106" s="15">
        <v>8887.4182407633743</v>
      </c>
      <c r="BJ106" s="15">
        <v>6628.0211048878436</v>
      </c>
      <c r="BK106" s="15">
        <v>7283.6500666076545</v>
      </c>
      <c r="BL106" s="15">
        <v>7385.2942484406813</v>
      </c>
      <c r="BM106" s="15">
        <v>7248.1525545482982</v>
      </c>
      <c r="BN106" s="15">
        <v>0</v>
      </c>
      <c r="BO106" s="17"/>
      <c r="BP106" s="18">
        <v>3936.6052584314752</v>
      </c>
      <c r="BQ106" s="15">
        <v>124.21868402761672</v>
      </c>
      <c r="BR106" s="15">
        <v>131.01075913752945</v>
      </c>
      <c r="BS106" s="15">
        <v>130.98261313380243</v>
      </c>
      <c r="BT106" s="15">
        <v>208.63595604800651</v>
      </c>
      <c r="BU106" s="15">
        <v>159.33378641429638</v>
      </c>
      <c r="BV106" s="15">
        <v>125.19120252481576</v>
      </c>
      <c r="BW106" s="15">
        <v>117.88953661058241</v>
      </c>
      <c r="BX106" s="15">
        <v>119.66866031985292</v>
      </c>
      <c r="BY106" s="15">
        <v>123.39133965490433</v>
      </c>
      <c r="BZ106" s="15">
        <v>120.27231803136642</v>
      </c>
      <c r="CA106" s="15">
        <v>192.19943055574112</v>
      </c>
      <c r="CB106" s="15">
        <v>137.43249209313942</v>
      </c>
      <c r="CC106" s="15">
        <v>121.77961059937869</v>
      </c>
      <c r="CD106" s="15">
        <v>104.7942380344366</v>
      </c>
      <c r="CE106" s="15">
        <v>106.95259210971312</v>
      </c>
      <c r="CF106" s="15">
        <v>113.04694260091945</v>
      </c>
      <c r="CG106" s="15">
        <v>122.76472072982405</v>
      </c>
      <c r="CH106" s="15">
        <v>184.24077765977466</v>
      </c>
      <c r="CI106" s="15">
        <v>133.13948584046173</v>
      </c>
      <c r="CJ106" s="15">
        <v>115.02901381074786</v>
      </c>
      <c r="CK106" s="15">
        <v>109.35018721666924</v>
      </c>
      <c r="CL106" s="15">
        <v>106.86963546714931</v>
      </c>
      <c r="CM106" s="15">
        <v>117.46586518606006</v>
      </c>
      <c r="CN106" s="15">
        <v>120.53081685506974</v>
      </c>
      <c r="CO106" s="15">
        <v>189.64851379690364</v>
      </c>
      <c r="CP106" s="15">
        <v>139.43752451653458</v>
      </c>
      <c r="CQ106" s="15">
        <v>107.38218900870433</v>
      </c>
      <c r="CR106" s="15">
        <v>116.99627133440416</v>
      </c>
      <c r="CS106" s="15">
        <v>116.51260448088473</v>
      </c>
      <c r="CT106" s="15">
        <v>120.43749063218546</v>
      </c>
      <c r="CU106" s="15">
        <v>0</v>
      </c>
      <c r="CW106" s="18">
        <v>395.09411510346001</v>
      </c>
      <c r="CX106" s="18">
        <v>386.55930773475046</v>
      </c>
      <c r="CY106" s="18">
        <v>385.4664696097754</v>
      </c>
      <c r="CZ106" s="18">
        <v>380.7228566948894</v>
      </c>
      <c r="DA106" s="18">
        <v>429.46629532756197</v>
      </c>
      <c r="DB106" s="18">
        <v>381.27302250502436</v>
      </c>
      <c r="DC106" s="18">
        <v>373.39031988407476</v>
      </c>
      <c r="DD106" s="18">
        <v>394.15304384657094</v>
      </c>
      <c r="DE106" s="18">
        <v>400.44739517002245</v>
      </c>
      <c r="DF106" s="18">
        <v>398.53493644210363</v>
      </c>
      <c r="DG106" s="18">
        <v>403.86805686273675</v>
      </c>
      <c r="DH106" s="18">
        <v>444.65485208429658</v>
      </c>
      <c r="DI106" s="18">
        <v>411.42271037448171</v>
      </c>
      <c r="DJ106" s="18">
        <v>353.46888553565128</v>
      </c>
      <c r="DK106" s="18">
        <v>408.87383861578877</v>
      </c>
      <c r="DL106" s="18">
        <v>413.57291898250008</v>
      </c>
      <c r="DM106" s="18">
        <v>404.48932880153546</v>
      </c>
      <c r="DN106" s="18">
        <v>362.08964330823818</v>
      </c>
      <c r="DO106" s="18">
        <v>423.868711780289</v>
      </c>
      <c r="DP106" s="18">
        <v>404.17967898874906</v>
      </c>
      <c r="DQ106" s="18">
        <v>351.95538267759292</v>
      </c>
      <c r="DR106" s="18">
        <v>369.18649131780455</v>
      </c>
      <c r="DS106" s="18">
        <v>392.88555887168047</v>
      </c>
      <c r="DT106" s="18">
        <v>372.42407972968323</v>
      </c>
      <c r="DU106" s="18">
        <v>360.08281124661477</v>
      </c>
      <c r="DV106" s="18">
        <v>420.81345308014249</v>
      </c>
      <c r="DW106" s="18">
        <v>402.90184870615997</v>
      </c>
      <c r="DX106" s="18">
        <v>394.90244686898524</v>
      </c>
      <c r="DY106" s="18">
        <v>365.49773307273426</v>
      </c>
      <c r="DZ106" s="18">
        <v>381.05819971206233</v>
      </c>
      <c r="EA106" s="18">
        <v>398.13712154427276</v>
      </c>
      <c r="EB106" s="18" t="s">
        <v>2020</v>
      </c>
    </row>
    <row r="107" spans="1:132" x14ac:dyDescent="0.3">
      <c r="A107" s="13" t="s">
        <v>210</v>
      </c>
      <c r="B107" s="13" t="s">
        <v>211</v>
      </c>
      <c r="C107" s="14">
        <v>117778.5528697211</v>
      </c>
      <c r="D107" s="15">
        <v>123867.31519623099</v>
      </c>
      <c r="E107" s="15">
        <v>122316.7000767109</v>
      </c>
      <c r="F107" s="15">
        <v>219776.57306040617</v>
      </c>
      <c r="G107" s="15">
        <v>149007.15031396001</v>
      </c>
      <c r="H107" s="15">
        <v>114656.85387825294</v>
      </c>
      <c r="I107" s="15">
        <v>113973.34653067037</v>
      </c>
      <c r="J107" s="15">
        <v>117540.91230207993</v>
      </c>
      <c r="K107" s="15">
        <v>120618.58600652232</v>
      </c>
      <c r="L107" s="15">
        <v>119142.94782826306</v>
      </c>
      <c r="M107" s="15">
        <v>209622.68881449773</v>
      </c>
      <c r="N107" s="15">
        <v>138688.62346599367</v>
      </c>
      <c r="O107" s="15">
        <v>105581.76715362756</v>
      </c>
      <c r="P107" s="15">
        <v>105096.89438073404</v>
      </c>
      <c r="Q107" s="15">
        <v>108494.21023259284</v>
      </c>
      <c r="R107" s="15">
        <v>112157.68710636157</v>
      </c>
      <c r="S107" s="15">
        <v>109031.71373837994</v>
      </c>
      <c r="T107" s="15">
        <v>191549.16935984686</v>
      </c>
      <c r="U107" s="15">
        <v>131991.05649802485</v>
      </c>
      <c r="V107" s="15">
        <v>99302.038288764947</v>
      </c>
      <c r="W107" s="15">
        <v>99021.268972046542</v>
      </c>
      <c r="X107" s="15">
        <v>102987.27071060543</v>
      </c>
      <c r="Y107" s="15">
        <v>107303.17934453463</v>
      </c>
      <c r="Z107" s="15">
        <v>106454.40709208282</v>
      </c>
      <c r="AA107" s="15">
        <v>195750.19984005272</v>
      </c>
      <c r="AB107" s="15">
        <v>137797.73502497122</v>
      </c>
      <c r="AC107" s="15">
        <v>104012.42757536465</v>
      </c>
      <c r="AD107" s="15">
        <v>104886.56525956924</v>
      </c>
      <c r="AE107" s="15">
        <v>108899.87387773317</v>
      </c>
      <c r="AF107" s="15">
        <v>117613.59516094303</v>
      </c>
      <c r="AG107" s="15">
        <v>0</v>
      </c>
      <c r="AH107" s="16"/>
      <c r="AI107" s="1">
        <v>666466.75284993264</v>
      </c>
      <c r="AJ107" s="15">
        <v>21950.878610461117</v>
      </c>
      <c r="AK107" s="15">
        <v>23453.953095978155</v>
      </c>
      <c r="AL107" s="15">
        <v>23600.055743889505</v>
      </c>
      <c r="AM107" s="15">
        <v>36442.626020844356</v>
      </c>
      <c r="AN107" s="15">
        <v>27932.841271810415</v>
      </c>
      <c r="AO107" s="15">
        <v>22119.65352505014</v>
      </c>
      <c r="AP107" s="15">
        <v>19912.97610705049</v>
      </c>
      <c r="AQ107" s="15">
        <v>20342.932099833095</v>
      </c>
      <c r="AR107" s="15">
        <v>20831.998299591884</v>
      </c>
      <c r="AS107" s="15">
        <v>20172.052109290511</v>
      </c>
      <c r="AT107" s="15">
        <v>32156.41244560901</v>
      </c>
      <c r="AU107" s="15">
        <v>23156.650852931925</v>
      </c>
      <c r="AV107" s="15">
        <v>19983.482003625417</v>
      </c>
      <c r="AW107" s="15">
        <v>18053.661975888797</v>
      </c>
      <c r="AX107" s="15">
        <v>18044.430104003259</v>
      </c>
      <c r="AY107" s="15">
        <v>18986.575519443042</v>
      </c>
      <c r="AZ107" s="15">
        <v>20753.926021288073</v>
      </c>
      <c r="BA107" s="15">
        <v>30984.236123926854</v>
      </c>
      <c r="BB107" s="15">
        <v>22258.801904477186</v>
      </c>
      <c r="BC107" s="15">
        <v>19375.478385324608</v>
      </c>
      <c r="BD107" s="15">
        <v>17721.770447521907</v>
      </c>
      <c r="BE107" s="15">
        <v>17263.942776703858</v>
      </c>
      <c r="BF107" s="15">
        <v>18551.567881942043</v>
      </c>
      <c r="BG107" s="15">
        <v>20717.242883827606</v>
      </c>
      <c r="BH107" s="15">
        <v>32808.131498980678</v>
      </c>
      <c r="BI107" s="15">
        <v>23479.06664803176</v>
      </c>
      <c r="BJ107" s="15">
        <v>17510.118805082366</v>
      </c>
      <c r="BK107" s="15">
        <v>19242.180431032928</v>
      </c>
      <c r="BL107" s="15">
        <v>19510.70729170167</v>
      </c>
      <c r="BM107" s="15">
        <v>19148.401964789693</v>
      </c>
      <c r="BN107" s="15">
        <v>0</v>
      </c>
      <c r="BO107" s="17"/>
      <c r="BP107" s="18">
        <v>6360.7253386234888</v>
      </c>
      <c r="BQ107" s="15">
        <v>200.71124208672805</v>
      </c>
      <c r="BR107" s="15">
        <v>211.68580555379756</v>
      </c>
      <c r="BS107" s="15">
        <v>211.64032753724919</v>
      </c>
      <c r="BT107" s="15">
        <v>337.11178161441052</v>
      </c>
      <c r="BU107" s="15">
        <v>257.44985489046837</v>
      </c>
      <c r="BV107" s="15">
        <v>202.28262723746545</v>
      </c>
      <c r="BW107" s="15">
        <v>190.48467231288842</v>
      </c>
      <c r="BX107" s="15">
        <v>193.3593616747097</v>
      </c>
      <c r="BY107" s="15">
        <v>199.37442775818749</v>
      </c>
      <c r="BZ107" s="15">
        <v>194.33474545068154</v>
      </c>
      <c r="CA107" s="15">
        <v>310.55381674006588</v>
      </c>
      <c r="CB107" s="15">
        <v>222.06197406628314</v>
      </c>
      <c r="CC107" s="15">
        <v>196.77021291583819</v>
      </c>
      <c r="CD107" s="15">
        <v>169.32542671880017</v>
      </c>
      <c r="CE107" s="15">
        <v>172.81287251411541</v>
      </c>
      <c r="CF107" s="15">
        <v>182.6600598867488</v>
      </c>
      <c r="CG107" s="15">
        <v>198.36194349503148</v>
      </c>
      <c r="CH107" s="15">
        <v>297.69430916605694</v>
      </c>
      <c r="CI107" s="15">
        <v>215.12537975274606</v>
      </c>
      <c r="CJ107" s="15">
        <v>185.86266968368207</v>
      </c>
      <c r="CK107" s="15">
        <v>176.68688145009187</v>
      </c>
      <c r="CL107" s="15">
        <v>172.67883204428861</v>
      </c>
      <c r="CM107" s="15">
        <v>189.8001084848444</v>
      </c>
      <c r="CN107" s="15">
        <v>194.75242512898112</v>
      </c>
      <c r="CO107" s="15">
        <v>306.43207229289169</v>
      </c>
      <c r="CP107" s="15">
        <v>225.30168435040059</v>
      </c>
      <c r="CQ107" s="15">
        <v>173.50701066143279</v>
      </c>
      <c r="CR107" s="15">
        <v>189.04134368243197</v>
      </c>
      <c r="CS107" s="15">
        <v>188.25983987174533</v>
      </c>
      <c r="CT107" s="15">
        <v>194.60162960042598</v>
      </c>
      <c r="CU107" s="15">
        <v>0</v>
      </c>
      <c r="CW107" s="18">
        <v>599.76199361960255</v>
      </c>
      <c r="CX107" s="18">
        <v>586.80595887513152</v>
      </c>
      <c r="CY107" s="18">
        <v>585.14700535625434</v>
      </c>
      <c r="CZ107" s="18">
        <v>577.9460913713757</v>
      </c>
      <c r="DA107" s="18">
        <v>651.93975721616061</v>
      </c>
      <c r="DB107" s="18">
        <v>578.78125578029506</v>
      </c>
      <c r="DC107" s="18">
        <v>566.81513110690389</v>
      </c>
      <c r="DD107" s="18">
        <v>598.33342571237847</v>
      </c>
      <c r="DE107" s="18">
        <v>607.88839642437449</v>
      </c>
      <c r="DF107" s="18">
        <v>604.98523989653938</v>
      </c>
      <c r="DG107" s="18">
        <v>613.08103989309143</v>
      </c>
      <c r="DH107" s="18">
        <v>674.99633723694433</v>
      </c>
      <c r="DI107" s="18">
        <v>624.54917844059423</v>
      </c>
      <c r="DJ107" s="18">
        <v>536.57393356984676</v>
      </c>
      <c r="DK107" s="18">
        <v>620.67993223055112</v>
      </c>
      <c r="DL107" s="18">
        <v>627.81324477857402</v>
      </c>
      <c r="DM107" s="18">
        <v>614.02414504791329</v>
      </c>
      <c r="DN107" s="18">
        <v>549.66044301290549</v>
      </c>
      <c r="DO107" s="18">
        <v>643.44249608412485</v>
      </c>
      <c r="DP107" s="18">
        <v>613.55408947902151</v>
      </c>
      <c r="DQ107" s="18">
        <v>534.27640126856113</v>
      </c>
      <c r="DR107" s="18">
        <v>560.43362223254098</v>
      </c>
      <c r="DS107" s="18">
        <v>596.40935424089093</v>
      </c>
      <c r="DT107" s="18">
        <v>565.34835623185552</v>
      </c>
      <c r="DU107" s="18">
        <v>546.61402558443081</v>
      </c>
      <c r="DV107" s="18">
        <v>638.80454279913681</v>
      </c>
      <c r="DW107" s="18">
        <v>611.61431359146525</v>
      </c>
      <c r="DX107" s="18">
        <v>599.47103681202771</v>
      </c>
      <c r="DY107" s="18">
        <v>554.83400200416884</v>
      </c>
      <c r="DZ107" s="18">
        <v>578.45514981805331</v>
      </c>
      <c r="EA107" s="18">
        <v>604.38134769188787</v>
      </c>
      <c r="EB107" s="18" t="s">
        <v>2020</v>
      </c>
    </row>
    <row r="108" spans="1:132" x14ac:dyDescent="0.3">
      <c r="A108" s="13" t="s">
        <v>212</v>
      </c>
      <c r="B108" s="13" t="s">
        <v>213</v>
      </c>
      <c r="C108" s="14">
        <v>451744.29978877201</v>
      </c>
      <c r="D108" s="15">
        <v>475097.98861199908</v>
      </c>
      <c r="E108" s="15">
        <v>469150.54296640423</v>
      </c>
      <c r="F108" s="15">
        <v>842961.74208363052</v>
      </c>
      <c r="G108" s="15">
        <v>571522.82093801512</v>
      </c>
      <c r="H108" s="15">
        <v>439770.89978773799</v>
      </c>
      <c r="I108" s="15">
        <v>437149.28031109436</v>
      </c>
      <c r="J108" s="15">
        <v>450832.81998863205</v>
      </c>
      <c r="K108" s="15">
        <v>462637.35925928794</v>
      </c>
      <c r="L108" s="15">
        <v>456977.49063858355</v>
      </c>
      <c r="M108" s="15">
        <v>804016.11728997272</v>
      </c>
      <c r="N108" s="15">
        <v>531945.70292959246</v>
      </c>
      <c r="O108" s="15">
        <v>404963.04557277745</v>
      </c>
      <c r="P108" s="15">
        <v>403103.29686691839</v>
      </c>
      <c r="Q108" s="15">
        <v>416133.83624157734</v>
      </c>
      <c r="R108" s="15">
        <v>430185.24674722017</v>
      </c>
      <c r="S108" s="15">
        <v>418195.45220594044</v>
      </c>
      <c r="T108" s="15">
        <v>734694.41828938166</v>
      </c>
      <c r="U108" s="15">
        <v>506256.91981489258</v>
      </c>
      <c r="V108" s="15">
        <v>380876.89703554241</v>
      </c>
      <c r="W108" s="15">
        <v>379799.99521180009</v>
      </c>
      <c r="X108" s="15">
        <v>395011.7518066371</v>
      </c>
      <c r="Y108" s="15">
        <v>411565.59014376864</v>
      </c>
      <c r="Z108" s="15">
        <v>408310.09058530402</v>
      </c>
      <c r="AA108" s="15">
        <v>750807.63692241325</v>
      </c>
      <c r="AB108" s="15">
        <v>528528.66506341344</v>
      </c>
      <c r="AC108" s="15">
        <v>398943.78152478597</v>
      </c>
      <c r="AD108" s="15">
        <v>402296.57120039675</v>
      </c>
      <c r="AE108" s="15">
        <v>417689.77520379558</v>
      </c>
      <c r="AF108" s="15">
        <v>451111.59796971385</v>
      </c>
      <c r="AG108" s="15">
        <v>0</v>
      </c>
      <c r="AH108" s="16"/>
      <c r="AI108" s="1">
        <v>2608935.8151638997</v>
      </c>
      <c r="AJ108" s="15">
        <v>85928.417488579886</v>
      </c>
      <c r="AK108" s="15">
        <v>91812.3191856349</v>
      </c>
      <c r="AL108" s="15">
        <v>92384.249336983383</v>
      </c>
      <c r="AM108" s="15">
        <v>142657.4871407171</v>
      </c>
      <c r="AN108" s="15">
        <v>109345.27446671252</v>
      </c>
      <c r="AO108" s="15">
        <v>86589.099986978545</v>
      </c>
      <c r="AP108" s="15">
        <v>77950.890018192586</v>
      </c>
      <c r="AQ108" s="15">
        <v>79633.98611221106</v>
      </c>
      <c r="AR108" s="15">
        <v>81548.473697796755</v>
      </c>
      <c r="AS108" s="15">
        <v>78965.063130659415</v>
      </c>
      <c r="AT108" s="15">
        <v>125878.77153329183</v>
      </c>
      <c r="AU108" s="15">
        <v>90648.50648755944</v>
      </c>
      <c r="AV108" s="15">
        <v>78226.890820885266</v>
      </c>
      <c r="AW108" s="15">
        <v>70672.460587639522</v>
      </c>
      <c r="AX108" s="15">
        <v>70636.321708842952</v>
      </c>
      <c r="AY108" s="15">
        <v>74324.423038612949</v>
      </c>
      <c r="AZ108" s="15">
        <v>81242.853706751048</v>
      </c>
      <c r="BA108" s="15">
        <v>121290.19637294584</v>
      </c>
      <c r="BB108" s="15">
        <v>87133.807114763767</v>
      </c>
      <c r="BC108" s="15">
        <v>75846.813482066558</v>
      </c>
      <c r="BD108" s="15">
        <v>69373.245448394853</v>
      </c>
      <c r="BE108" s="15">
        <v>67581.043508144096</v>
      </c>
      <c r="BF108" s="15">
        <v>72621.551889387381</v>
      </c>
      <c r="BG108" s="15">
        <v>81099.254718918659</v>
      </c>
      <c r="BH108" s="15">
        <v>128429.97633457455</v>
      </c>
      <c r="BI108" s="15">
        <v>91910.628133708378</v>
      </c>
      <c r="BJ108" s="15">
        <v>68544.718672021481</v>
      </c>
      <c r="BK108" s="15">
        <v>75325.008297408</v>
      </c>
      <c r="BL108" s="15">
        <v>76376.177528485845</v>
      </c>
      <c r="BM108" s="15">
        <v>74957.905215030842</v>
      </c>
      <c r="BN108" s="15">
        <v>0</v>
      </c>
      <c r="BO108" s="17"/>
      <c r="BP108" s="18">
        <v>22237.379929771185</v>
      </c>
      <c r="BQ108" s="15">
        <v>701.69546849585299</v>
      </c>
      <c r="BR108" s="15">
        <v>740.06303263177347</v>
      </c>
      <c r="BS108" s="15">
        <v>739.90403945432911</v>
      </c>
      <c r="BT108" s="15">
        <v>1178.5578479614082</v>
      </c>
      <c r="BU108" s="15">
        <v>900.05619348166078</v>
      </c>
      <c r="BV108" s="15">
        <v>707.18910117965481</v>
      </c>
      <c r="BW108" s="15">
        <v>665.94292372579378</v>
      </c>
      <c r="BX108" s="15">
        <v>675.99296615267292</v>
      </c>
      <c r="BY108" s="15">
        <v>697.02190588518511</v>
      </c>
      <c r="BZ108" s="15">
        <v>679.40295140575643</v>
      </c>
      <c r="CA108" s="15">
        <v>1085.7100163648745</v>
      </c>
      <c r="CB108" s="15">
        <v>776.33858127500491</v>
      </c>
      <c r="CC108" s="15">
        <v>687.91745446100163</v>
      </c>
      <c r="CD108" s="15">
        <v>591.96925590430237</v>
      </c>
      <c r="CE108" s="15">
        <v>604.16152219569528</v>
      </c>
      <c r="CF108" s="15">
        <v>638.58772914338942</v>
      </c>
      <c r="CG108" s="15">
        <v>693.48221567155497</v>
      </c>
      <c r="CH108" s="15">
        <v>1040.7526034269829</v>
      </c>
      <c r="CI108" s="15">
        <v>752.08793768375119</v>
      </c>
      <c r="CJ108" s="15">
        <v>649.78419606026216</v>
      </c>
      <c r="CK108" s="15">
        <v>617.70523049536541</v>
      </c>
      <c r="CL108" s="15">
        <v>603.69291072533292</v>
      </c>
      <c r="CM108" s="15">
        <v>663.54965800215734</v>
      </c>
      <c r="CN108" s="15">
        <v>680.86317821965349</v>
      </c>
      <c r="CO108" s="15">
        <v>1071.3002136512309</v>
      </c>
      <c r="CP108" s="15">
        <v>787.66475315242428</v>
      </c>
      <c r="CQ108" s="15">
        <v>606.5882601672148</v>
      </c>
      <c r="CR108" s="15">
        <v>660.89698235742742</v>
      </c>
      <c r="CS108" s="15">
        <v>658.16481012397526</v>
      </c>
      <c r="CT108" s="15">
        <v>680.33599031549579</v>
      </c>
      <c r="CU108" s="15">
        <v>0</v>
      </c>
      <c r="CW108" s="18">
        <v>658.0038511376265</v>
      </c>
      <c r="CX108" s="18">
        <v>643.78967810227755</v>
      </c>
      <c r="CY108" s="18">
        <v>641.96962645530402</v>
      </c>
      <c r="CZ108" s="18">
        <v>634.06944407601486</v>
      </c>
      <c r="DA108" s="18">
        <v>715.24850777730614</v>
      </c>
      <c r="DB108" s="18">
        <v>634.98570986685877</v>
      </c>
      <c r="DC108" s="18">
        <v>621.85757537009647</v>
      </c>
      <c r="DD108" s="18">
        <v>656.43655745352339</v>
      </c>
      <c r="DE108" s="18">
        <v>666.91939496721261</v>
      </c>
      <c r="DF108" s="18">
        <v>663.73431789315168</v>
      </c>
      <c r="DG108" s="18">
        <v>672.61628712835125</v>
      </c>
      <c r="DH108" s="18">
        <v>740.54407269994931</v>
      </c>
      <c r="DI108" s="18">
        <v>685.19807692149163</v>
      </c>
      <c r="DJ108" s="18">
        <v>588.67970705885762</v>
      </c>
      <c r="DK108" s="18">
        <v>680.95309485478413</v>
      </c>
      <c r="DL108" s="18">
        <v>688.77911113774394</v>
      </c>
      <c r="DM108" s="18">
        <v>673.65097560561765</v>
      </c>
      <c r="DN108" s="18">
        <v>603.03702496677283</v>
      </c>
      <c r="DO108" s="18">
        <v>705.92609220499185</v>
      </c>
      <c r="DP108" s="18">
        <v>673.1352737474308</v>
      </c>
      <c r="DQ108" s="18">
        <v>586.15906534023986</v>
      </c>
      <c r="DR108" s="18">
        <v>614.85636912483562</v>
      </c>
      <c r="DS108" s="18">
        <v>654.32564270472085</v>
      </c>
      <c r="DT108" s="18">
        <v>620.24836450511827</v>
      </c>
      <c r="DU108" s="18">
        <v>599.69477517196412</v>
      </c>
      <c r="DV108" s="18">
        <v>700.83775523902193</v>
      </c>
      <c r="DW108" s="18">
        <v>671.00712955367658</v>
      </c>
      <c r="DX108" s="18">
        <v>657.68464001398797</v>
      </c>
      <c r="DY108" s="18">
        <v>608.71297938961698</v>
      </c>
      <c r="DZ108" s="18">
        <v>634.62793631448847</v>
      </c>
      <c r="EA108" s="18">
        <v>663.07178275327976</v>
      </c>
      <c r="EB108" s="18" t="s">
        <v>2020</v>
      </c>
    </row>
    <row r="109" spans="1:132" x14ac:dyDescent="0.3">
      <c r="A109" s="13" t="s">
        <v>214</v>
      </c>
      <c r="B109" s="13" t="s">
        <v>215</v>
      </c>
      <c r="C109" s="14">
        <v>774274.58276640903</v>
      </c>
      <c r="D109" s="15">
        <v>814302.02235583076</v>
      </c>
      <c r="E109" s="15">
        <v>804108.29993825511</v>
      </c>
      <c r="F109" s="15">
        <v>1444808.1612651942</v>
      </c>
      <c r="G109" s="15">
        <v>979570.95181981393</v>
      </c>
      <c r="H109" s="15">
        <v>753752.57663499634</v>
      </c>
      <c r="I109" s="15">
        <v>749259.20875542448</v>
      </c>
      <c r="J109" s="15">
        <v>772712.33695105871</v>
      </c>
      <c r="K109" s="15">
        <v>792944.92145253555</v>
      </c>
      <c r="L109" s="15">
        <v>783244.09641311015</v>
      </c>
      <c r="M109" s="15">
        <v>1378056.666223007</v>
      </c>
      <c r="N109" s="15">
        <v>911737.09858160652</v>
      </c>
      <c r="O109" s="15">
        <v>694093.08162446867</v>
      </c>
      <c r="P109" s="15">
        <v>690905.53470035095</v>
      </c>
      <c r="Q109" s="15">
        <v>713239.44227207429</v>
      </c>
      <c r="R109" s="15">
        <v>737323.08873230265</v>
      </c>
      <c r="S109" s="15">
        <v>716772.98290862062</v>
      </c>
      <c r="T109" s="15">
        <v>1259241.5985056318</v>
      </c>
      <c r="U109" s="15">
        <v>867707.38567275216</v>
      </c>
      <c r="V109" s="15">
        <v>652810.23064474948</v>
      </c>
      <c r="W109" s="15">
        <v>650964.4570275764</v>
      </c>
      <c r="X109" s="15">
        <v>677036.8977780604</v>
      </c>
      <c r="Y109" s="15">
        <v>705409.62163458322</v>
      </c>
      <c r="Z109" s="15">
        <v>699829.80454888882</v>
      </c>
      <c r="AA109" s="15">
        <v>1286859.114963389</v>
      </c>
      <c r="AB109" s="15">
        <v>905880.41025289963</v>
      </c>
      <c r="AC109" s="15">
        <v>683776.26487326971</v>
      </c>
      <c r="AD109" s="15">
        <v>689522.83395759657</v>
      </c>
      <c r="AE109" s="15">
        <v>715906.26948238956</v>
      </c>
      <c r="AF109" s="15">
        <v>773190.15306315478</v>
      </c>
      <c r="AG109" s="15">
        <v>0</v>
      </c>
      <c r="AH109" s="16"/>
      <c r="AI109" s="1">
        <v>4677278.2778666979</v>
      </c>
      <c r="AJ109" s="15">
        <v>154051.74716632371</v>
      </c>
      <c r="AK109" s="15">
        <v>164600.35684724429</v>
      </c>
      <c r="AL109" s="15">
        <v>165625.70843228942</v>
      </c>
      <c r="AM109" s="15">
        <v>255755.14809528031</v>
      </c>
      <c r="AN109" s="15">
        <v>196033.29222508945</v>
      </c>
      <c r="AO109" s="15">
        <v>155236.21321580088</v>
      </c>
      <c r="AP109" s="15">
        <v>139749.70273447043</v>
      </c>
      <c r="AQ109" s="15">
        <v>142767.14331478626</v>
      </c>
      <c r="AR109" s="15">
        <v>146199.42062312734</v>
      </c>
      <c r="AS109" s="15">
        <v>141567.90379613187</v>
      </c>
      <c r="AT109" s="15">
        <v>225674.40728710408</v>
      </c>
      <c r="AU109" s="15">
        <v>162513.88318983398</v>
      </c>
      <c r="AV109" s="15">
        <v>140244.51466184901</v>
      </c>
      <c r="AW109" s="15">
        <v>126700.99541302455</v>
      </c>
      <c r="AX109" s="15">
        <v>126636.20593380503</v>
      </c>
      <c r="AY109" s="15">
        <v>133248.20310753418</v>
      </c>
      <c r="AZ109" s="15">
        <v>145651.50766294971</v>
      </c>
      <c r="BA109" s="15">
        <v>217448.04817198086</v>
      </c>
      <c r="BB109" s="15">
        <v>156212.75959221259</v>
      </c>
      <c r="BC109" s="15">
        <v>135977.53194353322</v>
      </c>
      <c r="BD109" s="15">
        <v>124371.77339317089</v>
      </c>
      <c r="BE109" s="15">
        <v>121158.72876556328</v>
      </c>
      <c r="BF109" s="15">
        <v>130195.30997387222</v>
      </c>
      <c r="BG109" s="15">
        <v>145394.0646003001</v>
      </c>
      <c r="BH109" s="15">
        <v>230248.18588681996</v>
      </c>
      <c r="BI109" s="15">
        <v>164776.60430594813</v>
      </c>
      <c r="BJ109" s="15">
        <v>122886.39752794722</v>
      </c>
      <c r="BK109" s="15">
        <v>135042.04397894011</v>
      </c>
      <c r="BL109" s="15">
        <v>136926.57137218048</v>
      </c>
      <c r="BM109" s="15">
        <v>134383.90464758489</v>
      </c>
      <c r="BN109" s="15">
        <v>0</v>
      </c>
      <c r="BO109" s="17"/>
      <c r="BP109" s="18">
        <v>29423.904416591951</v>
      </c>
      <c r="BQ109" s="15">
        <v>928.46461497634414</v>
      </c>
      <c r="BR109" s="15">
        <v>979.23154630539864</v>
      </c>
      <c r="BS109" s="15">
        <v>979.02117079934578</v>
      </c>
      <c r="BT109" s="15">
        <v>1559.4361196039342</v>
      </c>
      <c r="BU109" s="15">
        <v>1190.9302035673086</v>
      </c>
      <c r="BV109" s="15">
        <v>935.73364233022062</v>
      </c>
      <c r="BW109" s="15">
        <v>881.15780710210515</v>
      </c>
      <c r="BX109" s="15">
        <v>894.45575356365248</v>
      </c>
      <c r="BY109" s="15">
        <v>922.28068233789759</v>
      </c>
      <c r="BZ109" s="15">
        <v>898.96775454873205</v>
      </c>
      <c r="CA109" s="15">
        <v>1436.5823602666335</v>
      </c>
      <c r="CB109" s="15">
        <v>1027.2303788706006</v>
      </c>
      <c r="CC109" s="15">
        <v>910.23391651761165</v>
      </c>
      <c r="CD109" s="15">
        <v>783.27783481228141</v>
      </c>
      <c r="CE109" s="15">
        <v>799.41031440801362</v>
      </c>
      <c r="CF109" s="15">
        <v>844.96214766597006</v>
      </c>
      <c r="CG109" s="15">
        <v>917.59705922945932</v>
      </c>
      <c r="CH109" s="15">
        <v>1377.0959178314436</v>
      </c>
      <c r="CI109" s="15">
        <v>995.14257800002258</v>
      </c>
      <c r="CJ109" s="15">
        <v>859.77701225010856</v>
      </c>
      <c r="CK109" s="15">
        <v>817.33098580519459</v>
      </c>
      <c r="CL109" s="15">
        <v>798.79026028491069</v>
      </c>
      <c r="CM109" s="15">
        <v>877.99110211625793</v>
      </c>
      <c r="CN109" s="15">
        <v>900.89988748590099</v>
      </c>
      <c r="CO109" s="15">
        <v>1417.5156959812175</v>
      </c>
      <c r="CP109" s="15">
        <v>1042.2168655780979</v>
      </c>
      <c r="CQ109" s="15">
        <v>802.62130897408247</v>
      </c>
      <c r="CR109" s="15">
        <v>874.48115288369297</v>
      </c>
      <c r="CS109" s="15">
        <v>870.86601589810164</v>
      </c>
      <c r="CT109" s="15">
        <v>900.20232659741021</v>
      </c>
      <c r="CU109" s="15">
        <v>0</v>
      </c>
      <c r="CW109" s="18">
        <v>852.34235880870995</v>
      </c>
      <c r="CX109" s="18">
        <v>833.93009305598184</v>
      </c>
      <c r="CY109" s="18">
        <v>831.57249725885526</v>
      </c>
      <c r="CZ109" s="18">
        <v>821.3390311894085</v>
      </c>
      <c r="DA109" s="18">
        <v>926.49396990506204</v>
      </c>
      <c r="DB109" s="18">
        <v>822.5259120019042</v>
      </c>
      <c r="DC109" s="18">
        <v>805.52044143454759</v>
      </c>
      <c r="DD109" s="18">
        <v>850.3121719133826</v>
      </c>
      <c r="DE109" s="18">
        <v>863.89106881190173</v>
      </c>
      <c r="DF109" s="18">
        <v>859.76529340557408</v>
      </c>
      <c r="DG109" s="18">
        <v>871.27051270741811</v>
      </c>
      <c r="DH109" s="18">
        <v>959.26046729909456</v>
      </c>
      <c r="DI109" s="18">
        <v>887.5682780955384</v>
      </c>
      <c r="DJ109" s="18">
        <v>762.54363744205637</v>
      </c>
      <c r="DK109" s="18">
        <v>882.06955947621293</v>
      </c>
      <c r="DL109" s="18">
        <v>892.20695482300437</v>
      </c>
      <c r="DM109" s="18">
        <v>872.61079181949435</v>
      </c>
      <c r="DN109" s="18">
        <v>781.14132526811034</v>
      </c>
      <c r="DO109" s="18">
        <v>914.41822040152385</v>
      </c>
      <c r="DP109" s="18">
        <v>871.94277971365477</v>
      </c>
      <c r="DQ109" s="18">
        <v>759.27853541500292</v>
      </c>
      <c r="DR109" s="18">
        <v>796.45146009762254</v>
      </c>
      <c r="DS109" s="18">
        <v>847.57780789237017</v>
      </c>
      <c r="DT109" s="18">
        <v>803.43595730560992</v>
      </c>
      <c r="DU109" s="18">
        <v>776.81195687777358</v>
      </c>
      <c r="DV109" s="18">
        <v>907.82706576847681</v>
      </c>
      <c r="DW109" s="18">
        <v>869.18609760783806</v>
      </c>
      <c r="DX109" s="18">
        <v>851.92887010099253</v>
      </c>
      <c r="DY109" s="18">
        <v>788.49364755755221</v>
      </c>
      <c r="DZ109" s="18">
        <v>822.06247162382829</v>
      </c>
      <c r="EA109" s="18">
        <v>858.90708146207896</v>
      </c>
      <c r="EB109" s="18" t="s">
        <v>2020</v>
      </c>
    </row>
    <row r="110" spans="1:132" x14ac:dyDescent="0.3">
      <c r="A110" s="13" t="s">
        <v>216</v>
      </c>
      <c r="B110" s="13" t="s">
        <v>217</v>
      </c>
      <c r="C110" s="14">
        <v>50819.827975352819</v>
      </c>
      <c r="D110" s="15">
        <v>53447.045295286378</v>
      </c>
      <c r="E110" s="15">
        <v>52777.976167589099</v>
      </c>
      <c r="F110" s="15">
        <v>94830.572831853569</v>
      </c>
      <c r="G110" s="15">
        <v>64294.538874401085</v>
      </c>
      <c r="H110" s="15">
        <v>49472.85773440644</v>
      </c>
      <c r="I110" s="15">
        <v>49177.933701314796</v>
      </c>
      <c r="J110" s="15">
        <v>50717.289334206085</v>
      </c>
      <c r="K110" s="15">
        <v>52045.263268450602</v>
      </c>
      <c r="L110" s="15">
        <v>51408.545661163058</v>
      </c>
      <c r="M110" s="15">
        <v>90449.31123468063</v>
      </c>
      <c r="N110" s="15">
        <v>59842.236255665826</v>
      </c>
      <c r="O110" s="15">
        <v>45557.082451303642</v>
      </c>
      <c r="P110" s="15">
        <v>45347.866509113919</v>
      </c>
      <c r="Q110" s="15">
        <v>46813.76163995645</v>
      </c>
      <c r="R110" s="15">
        <v>48394.501596258568</v>
      </c>
      <c r="S110" s="15">
        <v>47045.687020551537</v>
      </c>
      <c r="T110" s="15">
        <v>82650.835814367674</v>
      </c>
      <c r="U110" s="15">
        <v>56952.328094355042</v>
      </c>
      <c r="V110" s="15">
        <v>42847.46569283335</v>
      </c>
      <c r="W110" s="15">
        <v>42726.317588796359</v>
      </c>
      <c r="X110" s="15">
        <v>44437.592869334541</v>
      </c>
      <c r="Y110" s="15">
        <v>46299.848169552359</v>
      </c>
      <c r="Z110" s="15">
        <v>45933.614599782093</v>
      </c>
      <c r="AA110" s="15">
        <v>84463.522769007293</v>
      </c>
      <c r="AB110" s="15">
        <v>59457.830128957241</v>
      </c>
      <c r="AC110" s="15">
        <v>44879.933976823304</v>
      </c>
      <c r="AD110" s="15">
        <v>45257.112382022329</v>
      </c>
      <c r="AE110" s="15">
        <v>46988.799931390458</v>
      </c>
      <c r="AF110" s="15">
        <v>50748.650989568472</v>
      </c>
      <c r="AG110" s="15">
        <v>0</v>
      </c>
      <c r="AH110" s="16"/>
      <c r="AI110" s="1">
        <v>257447.87394732513</v>
      </c>
      <c r="AJ110" s="15">
        <v>8479.3532541172463</v>
      </c>
      <c r="AK110" s="15">
        <v>9059.9723608110253</v>
      </c>
      <c r="AL110" s="15">
        <v>9116.410008933768</v>
      </c>
      <c r="AM110" s="15">
        <v>14077.336266219421</v>
      </c>
      <c r="AN110" s="15">
        <v>10790.111536673961</v>
      </c>
      <c r="AO110" s="15">
        <v>8544.5489187933654</v>
      </c>
      <c r="AP110" s="15">
        <v>7692.1366906930643</v>
      </c>
      <c r="AQ110" s="15">
        <v>7858.2233795780803</v>
      </c>
      <c r="AR110" s="15">
        <v>8047.1436112460342</v>
      </c>
      <c r="AS110" s="15">
        <v>7792.2145500645202</v>
      </c>
      <c r="AT110" s="15">
        <v>12421.624908511272</v>
      </c>
      <c r="AU110" s="15">
        <v>8945.1281768142635</v>
      </c>
      <c r="AV110" s="15">
        <v>7719.3722476002104</v>
      </c>
      <c r="AW110" s="15">
        <v>6973.906609416108</v>
      </c>
      <c r="AX110" s="15">
        <v>6970.3404513454734</v>
      </c>
      <c r="AY110" s="15">
        <v>7334.2795872693432</v>
      </c>
      <c r="AZ110" s="15">
        <v>8016.985254542431</v>
      </c>
      <c r="BA110" s="15">
        <v>11968.827675013839</v>
      </c>
      <c r="BB110" s="15">
        <v>8598.3002189047675</v>
      </c>
      <c r="BC110" s="15">
        <v>7484.5079603503564</v>
      </c>
      <c r="BD110" s="15">
        <v>6845.7010117718055</v>
      </c>
      <c r="BE110" s="15">
        <v>6668.8478379527924</v>
      </c>
      <c r="BF110" s="15">
        <v>7166.2415104311758</v>
      </c>
      <c r="BG110" s="15">
        <v>8002.8150116780571</v>
      </c>
      <c r="BH110" s="15">
        <v>12673.375928324376</v>
      </c>
      <c r="BI110" s="15">
        <v>9069.6734157486026</v>
      </c>
      <c r="BJ110" s="15">
        <v>6763.9425967713369</v>
      </c>
      <c r="BK110" s="15">
        <v>7433.0166072000693</v>
      </c>
      <c r="BL110" s="15">
        <v>7536.7452164387114</v>
      </c>
      <c r="BM110" s="15">
        <v>7396.791144109643</v>
      </c>
      <c r="BN110" s="15">
        <v>0</v>
      </c>
      <c r="BO110" s="17"/>
      <c r="BP110" s="18">
        <v>4554.2280383257366</v>
      </c>
      <c r="BQ110" s="15">
        <v>143.70763044397964</v>
      </c>
      <c r="BR110" s="15">
        <v>151.56532936812928</v>
      </c>
      <c r="BS110" s="15">
        <v>151.53276747509574</v>
      </c>
      <c r="BT110" s="15">
        <v>241.36931657082656</v>
      </c>
      <c r="BU110" s="15">
        <v>184.3320195710256</v>
      </c>
      <c r="BV110" s="15">
        <v>144.83272953748107</v>
      </c>
      <c r="BW110" s="15">
        <v>136.38548897103971</v>
      </c>
      <c r="BX110" s="15">
        <v>138.44374336752909</v>
      </c>
      <c r="BY110" s="15">
        <v>142.75048216717752</v>
      </c>
      <c r="BZ110" s="15">
        <v>139.14211028390662</v>
      </c>
      <c r="CA110" s="15">
        <v>222.35402793115313</v>
      </c>
      <c r="CB110" s="15">
        <v>158.99458233131116</v>
      </c>
      <c r="CC110" s="15">
        <v>140.88588534504561</v>
      </c>
      <c r="CD110" s="15">
        <v>121.23563979121788</v>
      </c>
      <c r="CE110" s="15">
        <v>123.73262285173828</v>
      </c>
      <c r="CF110" s="15">
        <v>130.7831295854246</v>
      </c>
      <c r="CG110" s="15">
        <v>142.02555160122</v>
      </c>
      <c r="CH110" s="15">
        <v>213.14672422995483</v>
      </c>
      <c r="CI110" s="15">
        <v>154.02803675177228</v>
      </c>
      <c r="CJ110" s="15">
        <v>133.07617236852434</v>
      </c>
      <c r="CK110" s="15">
        <v>126.5063820030439</v>
      </c>
      <c r="CL110" s="15">
        <v>123.6366509564815</v>
      </c>
      <c r="CM110" s="15">
        <v>135.89534679169253</v>
      </c>
      <c r="CN110" s="15">
        <v>139.44116556466213</v>
      </c>
      <c r="CO110" s="15">
        <v>219.40289215200681</v>
      </c>
      <c r="CP110" s="15">
        <v>161.31418876399087</v>
      </c>
      <c r="CQ110" s="15">
        <v>124.22962016646095</v>
      </c>
      <c r="CR110" s="15">
        <v>135.35207731318536</v>
      </c>
      <c r="CS110" s="15">
        <v>134.79252688816138</v>
      </c>
      <c r="CT110" s="15">
        <v>139.33319718249825</v>
      </c>
      <c r="CU110" s="15">
        <v>0</v>
      </c>
      <c r="CW110" s="18">
        <v>361.44131051538056</v>
      </c>
      <c r="CX110" s="18">
        <v>353.63346969361862</v>
      </c>
      <c r="CY110" s="18">
        <v>352.6337158907337</v>
      </c>
      <c r="CZ110" s="18">
        <v>348.29414817005244</v>
      </c>
      <c r="DA110" s="18">
        <v>392.88578258051626</v>
      </c>
      <c r="DB110" s="18">
        <v>348.79745268362092</v>
      </c>
      <c r="DC110" s="18">
        <v>341.58617249289239</v>
      </c>
      <c r="DD110" s="18">
        <v>360.58039658278682</v>
      </c>
      <c r="DE110" s="18">
        <v>366.3386159645076</v>
      </c>
      <c r="DF110" s="18">
        <v>364.58905411961769</v>
      </c>
      <c r="DG110" s="18">
        <v>369.46791705450397</v>
      </c>
      <c r="DH110" s="18">
        <v>406.78062851501932</v>
      </c>
      <c r="DI110" s="18">
        <v>376.37909026967492</v>
      </c>
      <c r="DJ110" s="18">
        <v>323.36157976172808</v>
      </c>
      <c r="DK110" s="18">
        <v>374.04732294239807</v>
      </c>
      <c r="DL110" s="18">
        <v>378.34615124946231</v>
      </c>
      <c r="DM110" s="18">
        <v>370.03627111284538</v>
      </c>
      <c r="DN110" s="18">
        <v>331.2480500174126</v>
      </c>
      <c r="DO110" s="18">
        <v>387.76498260981595</v>
      </c>
      <c r="DP110" s="18">
        <v>369.75299624274237</v>
      </c>
      <c r="DQ110" s="18">
        <v>321.9769920506655</v>
      </c>
      <c r="DR110" s="18">
        <v>337.74041208267511</v>
      </c>
      <c r="DS110" s="18">
        <v>359.42087176864726</v>
      </c>
      <c r="DT110" s="18">
        <v>340.70223346589768</v>
      </c>
      <c r="DU110" s="18">
        <v>329.41215324596237</v>
      </c>
      <c r="DV110" s="18">
        <v>384.96996069901047</v>
      </c>
      <c r="DW110" s="18">
        <v>368.58400729985652</v>
      </c>
      <c r="DX110" s="18">
        <v>361.26596794457419</v>
      </c>
      <c r="DY110" s="18">
        <v>334.36585001428415</v>
      </c>
      <c r="DZ110" s="18">
        <v>348.60092778272127</v>
      </c>
      <c r="EA110" s="18">
        <v>364.2251237736117</v>
      </c>
      <c r="EB110" s="18" t="s">
        <v>2020</v>
      </c>
    </row>
    <row r="111" spans="1:132" x14ac:dyDescent="0.3">
      <c r="A111" s="13" t="s">
        <v>218</v>
      </c>
      <c r="B111" s="13" t="s">
        <v>219</v>
      </c>
      <c r="C111" s="14">
        <v>58876.339129082116</v>
      </c>
      <c r="D111" s="15">
        <v>61920.051476342036</v>
      </c>
      <c r="E111" s="15">
        <v>61144.91424285496</v>
      </c>
      <c r="F111" s="15">
        <v>109864.14532062512</v>
      </c>
      <c r="G111" s="15">
        <v>74487.207566957761</v>
      </c>
      <c r="H111" s="15">
        <v>57315.832534270288</v>
      </c>
      <c r="I111" s="15">
        <v>56974.153939883043</v>
      </c>
      <c r="J111" s="15">
        <v>58757.544948729555</v>
      </c>
      <c r="K111" s="15">
        <v>60296.043735956489</v>
      </c>
      <c r="L111" s="15">
        <v>59558.386737308232</v>
      </c>
      <c r="M111" s="15">
        <v>104788.318544244</v>
      </c>
      <c r="N111" s="15">
        <v>69329.077574603376</v>
      </c>
      <c r="O111" s="15">
        <v>52779.286018743893</v>
      </c>
      <c r="P111" s="15">
        <v>52536.902892820159</v>
      </c>
      <c r="Q111" s="15">
        <v>54235.187642878991</v>
      </c>
      <c r="R111" s="15">
        <v>56066.523667614674</v>
      </c>
      <c r="S111" s="15">
        <v>54503.880354062123</v>
      </c>
      <c r="T111" s="15">
        <v>95753.544090484764</v>
      </c>
      <c r="U111" s="15">
        <v>65981.029780349607</v>
      </c>
      <c r="V111" s="15">
        <v>49640.111378898342</v>
      </c>
      <c r="W111" s="15">
        <v>49499.757561455546</v>
      </c>
      <c r="X111" s="15">
        <v>51482.322787946388</v>
      </c>
      <c r="Y111" s="15">
        <v>53639.803026835245</v>
      </c>
      <c r="Z111" s="15">
        <v>53215.510133425487</v>
      </c>
      <c r="AA111" s="15">
        <v>97853.597871225327</v>
      </c>
      <c r="AB111" s="15">
        <v>68883.731213132647</v>
      </c>
      <c r="AC111" s="15">
        <v>51994.788612660966</v>
      </c>
      <c r="AD111" s="15">
        <v>52431.761435698347</v>
      </c>
      <c r="AE111" s="15">
        <v>54437.974905599403</v>
      </c>
      <c r="AF111" s="15">
        <v>58793.878394361454</v>
      </c>
      <c r="AG111" s="15">
        <v>0</v>
      </c>
      <c r="AH111" s="16"/>
      <c r="AI111" s="1">
        <v>333922.98547658569</v>
      </c>
      <c r="AJ111" s="15">
        <v>10998.152403094846</v>
      </c>
      <c r="AK111" s="15">
        <v>11751.244912888125</v>
      </c>
      <c r="AL111" s="15">
        <v>11824.447412739722</v>
      </c>
      <c r="AM111" s="15">
        <v>18259.02106511702</v>
      </c>
      <c r="AN111" s="15">
        <v>13995.323413269749</v>
      </c>
      <c r="AO111" s="15">
        <v>11082.714495820592</v>
      </c>
      <c r="AP111" s="15">
        <v>9977.0924850432202</v>
      </c>
      <c r="AQ111" s="15">
        <v>10192.51536715936</v>
      </c>
      <c r="AR111" s="15">
        <v>10437.554515505168</v>
      </c>
      <c r="AS111" s="15">
        <v>10106.898558284516</v>
      </c>
      <c r="AT111" s="15">
        <v>16111.479230040462</v>
      </c>
      <c r="AU111" s="15">
        <v>11602.286165640255</v>
      </c>
      <c r="AV111" s="15">
        <v>10012.418387464199</v>
      </c>
      <c r="AW111" s="15">
        <v>9045.5115427660949</v>
      </c>
      <c r="AX111" s="15">
        <v>9040.8860543852061</v>
      </c>
      <c r="AY111" s="15">
        <v>9512.9336224468188</v>
      </c>
      <c r="AZ111" s="15">
        <v>10398.43759310403</v>
      </c>
      <c r="BA111" s="15">
        <v>15524.178190390248</v>
      </c>
      <c r="BB111" s="15">
        <v>11152.432665682503</v>
      </c>
      <c r="BC111" s="15">
        <v>9707.7874624624728</v>
      </c>
      <c r="BD111" s="15">
        <v>8879.2223624990438</v>
      </c>
      <c r="BE111" s="15">
        <v>8649.8348018748784</v>
      </c>
      <c r="BF111" s="15">
        <v>9294.9796909141569</v>
      </c>
      <c r="BG111" s="15">
        <v>10380.058067456179</v>
      </c>
      <c r="BH111" s="15">
        <v>16438.013105981372</v>
      </c>
      <c r="BI111" s="15">
        <v>11763.827674506467</v>
      </c>
      <c r="BJ111" s="15">
        <v>8773.1775402746589</v>
      </c>
      <c r="BK111" s="15">
        <v>9641.0005587427277</v>
      </c>
      <c r="BL111" s="15">
        <v>9775.5418402271043</v>
      </c>
      <c r="BM111" s="15">
        <v>9594.0142908044563</v>
      </c>
      <c r="BN111" s="15">
        <v>0</v>
      </c>
      <c r="BO111" s="17"/>
      <c r="BP111" s="18">
        <v>3091.0737530490755</v>
      </c>
      <c r="BQ111" s="15">
        <v>97.538129588602288</v>
      </c>
      <c r="BR111" s="15">
        <v>102.87135548317788</v>
      </c>
      <c r="BS111" s="15">
        <v>102.84925487423634</v>
      </c>
      <c r="BT111" s="15">
        <v>163.82367175398605</v>
      </c>
      <c r="BU111" s="15">
        <v>125.11096562305528</v>
      </c>
      <c r="BV111" s="15">
        <v>98.301763787029515</v>
      </c>
      <c r="BW111" s="15">
        <v>92.568400551617714</v>
      </c>
      <c r="BX111" s="15">
        <v>93.965391674711569</v>
      </c>
      <c r="BY111" s="15">
        <v>96.888488004715597</v>
      </c>
      <c r="BZ111" s="15">
        <v>94.439391577010269</v>
      </c>
      <c r="CA111" s="15">
        <v>150.91749772710199</v>
      </c>
      <c r="CB111" s="15">
        <v>107.91378389168064</v>
      </c>
      <c r="CC111" s="15">
        <v>95.622937345326662</v>
      </c>
      <c r="CD111" s="15">
        <v>82.285801444082665</v>
      </c>
      <c r="CE111" s="15">
        <v>83.980569192915084</v>
      </c>
      <c r="CF111" s="15">
        <v>88.765932623729483</v>
      </c>
      <c r="CG111" s="15">
        <v>96.39645865828038</v>
      </c>
      <c r="CH111" s="15">
        <v>144.66825975139699</v>
      </c>
      <c r="CI111" s="15">
        <v>104.54285943312446</v>
      </c>
      <c r="CJ111" s="15">
        <v>90.322280769191238</v>
      </c>
      <c r="CK111" s="15">
        <v>85.863192117750543</v>
      </c>
      <c r="CL111" s="15">
        <v>83.915430556034778</v>
      </c>
      <c r="CM111" s="15">
        <v>92.23572822755041</v>
      </c>
      <c r="CN111" s="15">
        <v>94.642368222289093</v>
      </c>
      <c r="CO111" s="15">
        <v>148.91448464303235</v>
      </c>
      <c r="CP111" s="15">
        <v>109.48816148127889</v>
      </c>
      <c r="CQ111" s="15">
        <v>84.31789427675956</v>
      </c>
      <c r="CR111" s="15">
        <v>91.866997015210075</v>
      </c>
      <c r="CS111" s="15">
        <v>91.487215498398967</v>
      </c>
      <c r="CT111" s="15">
        <v>94.569087255798749</v>
      </c>
      <c r="CU111" s="15">
        <v>0</v>
      </c>
      <c r="CW111" s="18">
        <v>616.95118262316441</v>
      </c>
      <c r="CX111" s="18">
        <v>603.62382770114186</v>
      </c>
      <c r="CY111" s="18">
        <v>601.91732854601651</v>
      </c>
      <c r="CZ111" s="18">
        <v>594.51003624306975</v>
      </c>
      <c r="DA111" s="18">
        <v>670.62436181755265</v>
      </c>
      <c r="DB111" s="18">
        <v>595.36913647824451</v>
      </c>
      <c r="DC111" s="18">
        <v>583.06006246688389</v>
      </c>
      <c r="DD111" s="18">
        <v>615.48167193526569</v>
      </c>
      <c r="DE111" s="18">
        <v>625.31048827142467</v>
      </c>
      <c r="DF111" s="18">
        <v>622.32412722780703</v>
      </c>
      <c r="DG111" s="18">
        <v>630.65195299084019</v>
      </c>
      <c r="DH111" s="18">
        <v>694.34174381640275</v>
      </c>
      <c r="DI111" s="18">
        <v>642.44876858542011</v>
      </c>
      <c r="DJ111" s="18">
        <v>551.95215169076118</v>
      </c>
      <c r="DK111" s="18">
        <v>638.46862971276551</v>
      </c>
      <c r="DL111" s="18">
        <v>645.80638312051917</v>
      </c>
      <c r="DM111" s="18">
        <v>631.62208755554275</v>
      </c>
      <c r="DN111" s="18">
        <v>565.41372071846627</v>
      </c>
      <c r="DO111" s="18">
        <v>661.88356903602084</v>
      </c>
      <c r="DP111" s="18">
        <v>631.1385601860004</v>
      </c>
      <c r="DQ111" s="18">
        <v>549.58877207439264</v>
      </c>
      <c r="DR111" s="18">
        <v>576.4956594389464</v>
      </c>
      <c r="DS111" s="18">
        <v>613.50245654246999</v>
      </c>
      <c r="DT111" s="18">
        <v>581.55124979880918</v>
      </c>
      <c r="DU111" s="18">
        <v>562.27999291434446</v>
      </c>
      <c r="DV111" s="18">
        <v>657.11269193049486</v>
      </c>
      <c r="DW111" s="18">
        <v>629.14319028830255</v>
      </c>
      <c r="DX111" s="18">
        <v>616.65188698850397</v>
      </c>
      <c r="DY111" s="18">
        <v>570.73555399897759</v>
      </c>
      <c r="DZ111" s="18">
        <v>595.03368431354295</v>
      </c>
      <c r="EA111" s="18">
        <v>621.70292746223322</v>
      </c>
      <c r="EB111" s="18" t="s">
        <v>2020</v>
      </c>
    </row>
    <row r="112" spans="1:132" x14ac:dyDescent="0.3">
      <c r="A112" s="13" t="s">
        <v>220</v>
      </c>
      <c r="B112" s="13" t="s">
        <v>221</v>
      </c>
      <c r="C112" s="14">
        <v>54851.987612925848</v>
      </c>
      <c r="D112" s="15">
        <v>57687.654273571592</v>
      </c>
      <c r="E112" s="15">
        <v>56965.499694015729</v>
      </c>
      <c r="F112" s="15">
        <v>102354.64411296803</v>
      </c>
      <c r="G112" s="15">
        <v>69395.812430294711</v>
      </c>
      <c r="H112" s="15">
        <v>53398.145718632077</v>
      </c>
      <c r="I112" s="15">
        <v>53079.821748355302</v>
      </c>
      <c r="J112" s="15">
        <v>54741.313324993302</v>
      </c>
      <c r="K112" s="15">
        <v>56174.651702816947</v>
      </c>
      <c r="L112" s="15">
        <v>55487.415486181053</v>
      </c>
      <c r="M112" s="15">
        <v>97625.763350646856</v>
      </c>
      <c r="N112" s="15">
        <v>64590.254091720504</v>
      </c>
      <c r="O112" s="15">
        <v>49171.684003178685</v>
      </c>
      <c r="P112" s="15">
        <v>48945.868396817663</v>
      </c>
      <c r="Q112" s="15">
        <v>50528.070949683832</v>
      </c>
      <c r="R112" s="15">
        <v>52234.230375181942</v>
      </c>
      <c r="S112" s="15">
        <v>50778.397812452728</v>
      </c>
      <c r="T112" s="15">
        <v>89208.53932221893</v>
      </c>
      <c r="U112" s="15">
        <v>61471.054106557385</v>
      </c>
      <c r="V112" s="15">
        <v>46247.080146914712</v>
      </c>
      <c r="W112" s="15">
        <v>46116.319879383125</v>
      </c>
      <c r="X112" s="15">
        <v>47963.371595809855</v>
      </c>
      <c r="Y112" s="15">
        <v>49973.382426802717</v>
      </c>
      <c r="Z112" s="15">
        <v>49578.091060562379</v>
      </c>
      <c r="AA112" s="15">
        <v>91165.04894342873</v>
      </c>
      <c r="AB112" s="15">
        <v>64175.348316935539</v>
      </c>
      <c r="AC112" s="15">
        <v>48440.809043264984</v>
      </c>
      <c r="AD112" s="15">
        <v>48847.913632833333</v>
      </c>
      <c r="AE112" s="15">
        <v>50716.997173483382</v>
      </c>
      <c r="AF112" s="15">
        <v>54775.163284743117</v>
      </c>
      <c r="AG112" s="15">
        <v>0</v>
      </c>
      <c r="AH112" s="16"/>
      <c r="AI112" s="1">
        <v>315895.54138828919</v>
      </c>
      <c r="AJ112" s="15">
        <v>10404.396997972373</v>
      </c>
      <c r="AK112" s="15">
        <v>11116.832429025666</v>
      </c>
      <c r="AL112" s="15">
        <v>11186.082957822277</v>
      </c>
      <c r="AM112" s="15">
        <v>17273.274364006789</v>
      </c>
      <c r="AN112" s="15">
        <v>13239.760240611071</v>
      </c>
      <c r="AO112" s="15">
        <v>10484.393851212055</v>
      </c>
      <c r="AP112" s="15">
        <v>9438.460870088129</v>
      </c>
      <c r="AQ112" s="15">
        <v>9642.2537532775823</v>
      </c>
      <c r="AR112" s="15">
        <v>9874.0640143099172</v>
      </c>
      <c r="AS112" s="15">
        <v>9561.2591246722586</v>
      </c>
      <c r="AT112" s="15">
        <v>15241.671509003332</v>
      </c>
      <c r="AU112" s="15">
        <v>10975.915492627208</v>
      </c>
      <c r="AV112" s="15">
        <v>9471.8796389529853</v>
      </c>
      <c r="AW112" s="15">
        <v>8557.1730315536352</v>
      </c>
      <c r="AX112" s="15">
        <v>8552.7972586364722</v>
      </c>
      <c r="AY112" s="15">
        <v>8999.3604739869315</v>
      </c>
      <c r="AZ112" s="15">
        <v>9837.0588906233443</v>
      </c>
      <c r="BA112" s="15">
        <v>14686.076991862139</v>
      </c>
      <c r="BB112" s="15">
        <v>10550.348157956456</v>
      </c>
      <c r="BC112" s="15">
        <v>9183.6947724943584</v>
      </c>
      <c r="BD112" s="15">
        <v>8399.8612773103559</v>
      </c>
      <c r="BE112" s="15">
        <v>8182.8576243641864</v>
      </c>
      <c r="BF112" s="15">
        <v>8793.1731847203646</v>
      </c>
      <c r="BG112" s="15">
        <v>9819.6716173372552</v>
      </c>
      <c r="BH112" s="15">
        <v>15550.576855470425</v>
      </c>
      <c r="BI112" s="15">
        <v>11128.735887207537</v>
      </c>
      <c r="BJ112" s="15">
        <v>8299.541479078478</v>
      </c>
      <c r="BK112" s="15">
        <v>9120.513482119617</v>
      </c>
      <c r="BL112" s="15">
        <v>9247.7913060553456</v>
      </c>
      <c r="BM112" s="15">
        <v>9076.0638539306765</v>
      </c>
      <c r="BN112" s="15">
        <v>0</v>
      </c>
      <c r="BO112" s="17"/>
      <c r="BP112" s="18">
        <v>3777.7597830912578</v>
      </c>
      <c r="BQ112" s="15">
        <v>119.20635116334445</v>
      </c>
      <c r="BR112" s="15">
        <v>125.72436008461158</v>
      </c>
      <c r="BS112" s="15">
        <v>125.69734979682444</v>
      </c>
      <c r="BT112" s="15">
        <v>200.2173122074729</v>
      </c>
      <c r="BU112" s="15">
        <v>152.90452836600022</v>
      </c>
      <c r="BV112" s="15">
        <v>120.13962768609512</v>
      </c>
      <c r="BW112" s="15">
        <v>113.1325903964712</v>
      </c>
      <c r="BX112" s="15">
        <v>114.8399249034378</v>
      </c>
      <c r="BY112" s="15">
        <v>118.41239086181169</v>
      </c>
      <c r="BZ112" s="15">
        <v>115.41922449676743</v>
      </c>
      <c r="CA112" s="15">
        <v>184.44401493682525</v>
      </c>
      <c r="CB112" s="15">
        <v>131.88697048236361</v>
      </c>
      <c r="CC112" s="15">
        <v>116.86569648747393</v>
      </c>
      <c r="CD112" s="15">
        <v>100.56569860497687</v>
      </c>
      <c r="CE112" s="15">
        <v>102.63696120002294</v>
      </c>
      <c r="CF112" s="15">
        <v>108.4853993029876</v>
      </c>
      <c r="CG112" s="15">
        <v>117.81105656002413</v>
      </c>
      <c r="CH112" s="15">
        <v>176.8065006664855</v>
      </c>
      <c r="CI112" s="15">
        <v>127.76719079777644</v>
      </c>
      <c r="CJ112" s="15">
        <v>110.38749220084048</v>
      </c>
      <c r="CK112" s="15">
        <v>104.93781124125977</v>
      </c>
      <c r="CL112" s="15">
        <v>102.55735193075556</v>
      </c>
      <c r="CM112" s="15">
        <v>112.72601448556992</v>
      </c>
      <c r="CN112" s="15">
        <v>115.66729266618097</v>
      </c>
      <c r="CO112" s="15">
        <v>181.99602990685315</v>
      </c>
      <c r="CP112" s="15">
        <v>133.81109808867441</v>
      </c>
      <c r="CQ112" s="15">
        <v>103.04922348730047</v>
      </c>
      <c r="CR112" s="15">
        <v>112.27536915775276</v>
      </c>
      <c r="CS112" s="15">
        <v>111.81121868604201</v>
      </c>
      <c r="CT112" s="15">
        <v>115.57773223825517</v>
      </c>
      <c r="CU112" s="15">
        <v>0</v>
      </c>
      <c r="CW112" s="18">
        <v>470.30262272619893</v>
      </c>
      <c r="CX112" s="18">
        <v>460.14316416550673</v>
      </c>
      <c r="CY112" s="18">
        <v>458.84229782317624</v>
      </c>
      <c r="CZ112" s="18">
        <v>453.19571006146128</v>
      </c>
      <c r="DA112" s="18">
        <v>511.21775127469596</v>
      </c>
      <c r="DB112" s="18">
        <v>453.85060319590593</v>
      </c>
      <c r="DC112" s="18">
        <v>444.46738138853362</v>
      </c>
      <c r="DD112" s="18">
        <v>469.18241297523542</v>
      </c>
      <c r="DE112" s="18">
        <v>476.67493139709103</v>
      </c>
      <c r="DF112" s="18">
        <v>474.39842480989398</v>
      </c>
      <c r="DG112" s="18">
        <v>480.74673632671221</v>
      </c>
      <c r="DH112" s="18">
        <v>529.29753987455263</v>
      </c>
      <c r="DI112" s="18">
        <v>489.73946293169075</v>
      </c>
      <c r="DJ112" s="18">
        <v>420.75378388258764</v>
      </c>
      <c r="DK112" s="18">
        <v>486.7053983195359</v>
      </c>
      <c r="DL112" s="18">
        <v>492.29897649846379</v>
      </c>
      <c r="DM112" s="18">
        <v>481.48627106305406</v>
      </c>
      <c r="DN112" s="18">
        <v>431.01555401620044</v>
      </c>
      <c r="DO112" s="18">
        <v>504.55463450687944</v>
      </c>
      <c r="DP112" s="18">
        <v>481.11767757225499</v>
      </c>
      <c r="DQ112" s="18">
        <v>418.95217678079104</v>
      </c>
      <c r="DR112" s="18">
        <v>439.4633291269846</v>
      </c>
      <c r="DS112" s="18">
        <v>467.67365471949449</v>
      </c>
      <c r="DT112" s="18">
        <v>443.31721169118259</v>
      </c>
      <c r="DU112" s="18">
        <v>428.62670957161703</v>
      </c>
      <c r="DV112" s="18">
        <v>500.91778919621294</v>
      </c>
      <c r="DW112" s="18">
        <v>479.59660471814971</v>
      </c>
      <c r="DX112" s="18">
        <v>470.07446930674553</v>
      </c>
      <c r="DY112" s="18">
        <v>435.07239387651856</v>
      </c>
      <c r="DZ112" s="18">
        <v>453.59488761045634</v>
      </c>
      <c r="EA112" s="18">
        <v>473.92488348731456</v>
      </c>
      <c r="EB112" s="18" t="s">
        <v>2020</v>
      </c>
    </row>
    <row r="113" spans="1:132" x14ac:dyDescent="0.3">
      <c r="A113" s="13" t="s">
        <v>222</v>
      </c>
      <c r="B113" s="13" t="s">
        <v>223</v>
      </c>
      <c r="C113" s="14">
        <v>45656.176801593021</v>
      </c>
      <c r="D113" s="15">
        <v>48016.450404118164</v>
      </c>
      <c r="E113" s="15">
        <v>47415.363395294567</v>
      </c>
      <c r="F113" s="15">
        <v>85195.121115074813</v>
      </c>
      <c r="G113" s="15">
        <v>57761.762508330736</v>
      </c>
      <c r="H113" s="15">
        <v>44446.068190108585</v>
      </c>
      <c r="I113" s="15">
        <v>44181.110508543796</v>
      </c>
      <c r="J113" s="15">
        <v>45564.056805998771</v>
      </c>
      <c r="K113" s="15">
        <v>46757.099268857557</v>
      </c>
      <c r="L113" s="15">
        <v>46185.076638928418</v>
      </c>
      <c r="M113" s="15">
        <v>81259.026443688461</v>
      </c>
      <c r="N113" s="15">
        <v>53761.845081735759</v>
      </c>
      <c r="O113" s="15">
        <v>40928.163156519026</v>
      </c>
      <c r="P113" s="15">
        <v>40740.205022324662</v>
      </c>
      <c r="Q113" s="15">
        <v>42057.154920281813</v>
      </c>
      <c r="R113" s="15">
        <v>43477.280603455591</v>
      </c>
      <c r="S113" s="15">
        <v>42265.515054565651</v>
      </c>
      <c r="T113" s="15">
        <v>74252.930855459272</v>
      </c>
      <c r="U113" s="15">
        <v>51165.571870870845</v>
      </c>
      <c r="V113" s="15">
        <v>38493.862476688351</v>
      </c>
      <c r="W113" s="15">
        <v>38385.023870233941</v>
      </c>
      <c r="X113" s="15">
        <v>39922.421572609863</v>
      </c>
      <c r="Y113" s="15">
        <v>41595.458665094389</v>
      </c>
      <c r="Z113" s="15">
        <v>41266.436996224926</v>
      </c>
      <c r="AA113" s="15">
        <v>75881.436094144956</v>
      </c>
      <c r="AB113" s="15">
        <v>53416.497315247165</v>
      </c>
      <c r="AC113" s="15">
        <v>40319.81771924605</v>
      </c>
      <c r="AD113" s="15">
        <v>40658.67215145431</v>
      </c>
      <c r="AE113" s="15">
        <v>42214.408092894591</v>
      </c>
      <c r="AF113" s="15">
        <v>45592.231897081525</v>
      </c>
      <c r="AG113" s="15">
        <v>0</v>
      </c>
      <c r="AH113" s="16"/>
      <c r="AI113" s="1">
        <v>224190.96841729505</v>
      </c>
      <c r="AJ113" s="15">
        <v>7383.9973445725127</v>
      </c>
      <c r="AK113" s="15">
        <v>7889.6125505380369</v>
      </c>
      <c r="AL113" s="15">
        <v>7938.7596294936047</v>
      </c>
      <c r="AM113" s="15">
        <v>12258.837495412268</v>
      </c>
      <c r="AN113" s="15">
        <v>9396.2537644902422</v>
      </c>
      <c r="AO113" s="15">
        <v>7440.7710866751131</v>
      </c>
      <c r="AP113" s="15">
        <v>6698.4727721524187</v>
      </c>
      <c r="AQ113" s="15">
        <v>6843.1045185772191</v>
      </c>
      <c r="AR113" s="15">
        <v>7007.6201894268615</v>
      </c>
      <c r="AS113" s="15">
        <v>6785.6226556049696</v>
      </c>
      <c r="AT113" s="15">
        <v>10817.009575015254</v>
      </c>
      <c r="AU113" s="15">
        <v>7789.6038441829933</v>
      </c>
      <c r="AV113" s="15">
        <v>6722.1900621217528</v>
      </c>
      <c r="AW113" s="15">
        <v>6073.0230646094506</v>
      </c>
      <c r="AX113" s="15">
        <v>6069.9175799180202</v>
      </c>
      <c r="AY113" s="15">
        <v>6386.8433562964256</v>
      </c>
      <c r="AZ113" s="15">
        <v>6981.3576645452677</v>
      </c>
      <c r="BA113" s="15">
        <v>10422.704317341106</v>
      </c>
      <c r="BB113" s="15">
        <v>7487.5788378555699</v>
      </c>
      <c r="BC113" s="15">
        <v>6517.6653511662616</v>
      </c>
      <c r="BD113" s="15">
        <v>5961.3789610800686</v>
      </c>
      <c r="BE113" s="15">
        <v>5807.3715354282685</v>
      </c>
      <c r="BF113" s="15">
        <v>6240.5123006162512</v>
      </c>
      <c r="BG113" s="15">
        <v>6969.0179220499685</v>
      </c>
      <c r="BH113" s="15">
        <v>11036.23960425018</v>
      </c>
      <c r="BI113" s="15">
        <v>7898.0604311430625</v>
      </c>
      <c r="BJ113" s="15">
        <v>5890.182031176626</v>
      </c>
      <c r="BK113" s="15">
        <v>6472.8256088491744</v>
      </c>
      <c r="BL113" s="15">
        <v>6563.1546412907028</v>
      </c>
      <c r="BM113" s="15">
        <v>6441.279721415397</v>
      </c>
      <c r="BN113" s="15">
        <v>0</v>
      </c>
      <c r="BO113" s="17"/>
      <c r="BP113" s="18">
        <v>3233.146724781941</v>
      </c>
      <c r="BQ113" s="15">
        <v>102.02120991441102</v>
      </c>
      <c r="BR113" s="15">
        <v>107.59956333175037</v>
      </c>
      <c r="BS113" s="15">
        <v>107.5764469271856</v>
      </c>
      <c r="BT113" s="15">
        <v>171.35339046850058</v>
      </c>
      <c r="BU113" s="15">
        <v>130.86135791469908</v>
      </c>
      <c r="BV113" s="15">
        <v>102.81994252476723</v>
      </c>
      <c r="BW113" s="15">
        <v>96.823060519518435</v>
      </c>
      <c r="BX113" s="15">
        <v>98.284260618585975</v>
      </c>
      <c r="BY113" s="15">
        <v>101.3417092854941</v>
      </c>
      <c r="BZ113" s="15">
        <v>98.780046663856581</v>
      </c>
      <c r="CA113" s="15">
        <v>157.85401852911369</v>
      </c>
      <c r="CB113" s="15">
        <v>112.87375353113229</v>
      </c>
      <c r="CC113" s="15">
        <v>100.01799096094335</v>
      </c>
      <c r="CD113" s="15">
        <v>86.067849132543543</v>
      </c>
      <c r="CE113" s="15">
        <v>87.840512366799473</v>
      </c>
      <c r="CF113" s="15">
        <v>92.845822281507026</v>
      </c>
      <c r="CG113" s="15">
        <v>100.82706512071013</v>
      </c>
      <c r="CH113" s="15">
        <v>151.31755097520841</v>
      </c>
      <c r="CI113" s="15">
        <v>109.3478935085697</v>
      </c>
      <c r="CJ113" s="15">
        <v>94.473703824015217</v>
      </c>
      <c r="CK113" s="15">
        <v>89.809665039855915</v>
      </c>
      <c r="CL113" s="15">
        <v>87.77237980597701</v>
      </c>
      <c r="CM113" s="15">
        <v>96.475097798175142</v>
      </c>
      <c r="CN113" s="15">
        <v>98.992352589990873</v>
      </c>
      <c r="CO113" s="15">
        <v>155.75894228382288</v>
      </c>
      <c r="CP113" s="15">
        <v>114.52049319315384</v>
      </c>
      <c r="CQ113" s="15">
        <v>88.193341699630096</v>
      </c>
      <c r="CR113" s="15">
        <v>96.089418837805113</v>
      </c>
      <c r="CS113" s="15">
        <v>95.692181675152696</v>
      </c>
      <c r="CT113" s="15">
        <v>98.915703459065597</v>
      </c>
      <c r="CU113" s="15">
        <v>0</v>
      </c>
      <c r="CW113" s="18">
        <v>457.39719579117127</v>
      </c>
      <c r="CX113" s="18">
        <v>447.51651975011379</v>
      </c>
      <c r="CY113" s="18">
        <v>446.25135007355107</v>
      </c>
      <c r="CZ113" s="18">
        <v>440.75970855765689</v>
      </c>
      <c r="DA113" s="18">
        <v>497.18958511495572</v>
      </c>
      <c r="DB113" s="18">
        <v>441.39663097476239</v>
      </c>
      <c r="DC113" s="18">
        <v>432.27089121745456</v>
      </c>
      <c r="DD113" s="18">
        <v>456.30772536504753</v>
      </c>
      <c r="DE113" s="18">
        <v>463.59464393612592</v>
      </c>
      <c r="DF113" s="18">
        <v>461.38060625300994</v>
      </c>
      <c r="DG113" s="18">
        <v>467.55471574227801</v>
      </c>
      <c r="DH113" s="18">
        <v>514.77325189983378</v>
      </c>
      <c r="DI113" s="18">
        <v>476.30067575370765</v>
      </c>
      <c r="DJ113" s="18">
        <v>409.20801111173409</v>
      </c>
      <c r="DK113" s="18">
        <v>473.349867958071</v>
      </c>
      <c r="DL113" s="18">
        <v>478.78995451053282</v>
      </c>
      <c r="DM113" s="18">
        <v>468.27395713759938</v>
      </c>
      <c r="DN113" s="18">
        <v>419.1881912258915</v>
      </c>
      <c r="DO113" s="18">
        <v>490.70930884696077</v>
      </c>
      <c r="DP113" s="18">
        <v>467.91547810530938</v>
      </c>
      <c r="DQ113" s="18">
        <v>407.45584134601495</v>
      </c>
      <c r="DR113" s="18">
        <v>427.40415358635795</v>
      </c>
      <c r="DS113" s="18">
        <v>454.84036847194244</v>
      </c>
      <c r="DT113" s="18">
        <v>431.15228296644631</v>
      </c>
      <c r="DU113" s="18">
        <v>416.8648983133408</v>
      </c>
      <c r="DV113" s="18">
        <v>487.17226106912261</v>
      </c>
      <c r="DW113" s="18">
        <v>466.43614453487578</v>
      </c>
      <c r="DX113" s="18">
        <v>457.17530305822578</v>
      </c>
      <c r="DY113" s="18">
        <v>423.13370861451909</v>
      </c>
      <c r="DZ113" s="18">
        <v>441.14793240058322</v>
      </c>
      <c r="EA113" s="18">
        <v>460.92005922951364</v>
      </c>
      <c r="EB113" s="18" t="s">
        <v>2020</v>
      </c>
    </row>
    <row r="114" spans="1:132" x14ac:dyDescent="0.3">
      <c r="A114" s="13" t="s">
        <v>224</v>
      </c>
      <c r="B114" s="13" t="s">
        <v>225</v>
      </c>
      <c r="C114" s="14">
        <v>45437.353382138761</v>
      </c>
      <c r="D114" s="15">
        <v>47786.314536344005</v>
      </c>
      <c r="E114" s="15">
        <v>47188.10845018793</v>
      </c>
      <c r="F114" s="15">
        <v>84786.793282364772</v>
      </c>
      <c r="G114" s="15">
        <v>57484.918776086008</v>
      </c>
      <c r="H114" s="15">
        <v>44233.044645344373</v>
      </c>
      <c r="I114" s="15">
        <v>43969.356867436705</v>
      </c>
      <c r="J114" s="15">
        <v>45345.674904294094</v>
      </c>
      <c r="K114" s="15">
        <v>46532.99928803269</v>
      </c>
      <c r="L114" s="15">
        <v>45963.718279427434</v>
      </c>
      <c r="M114" s="15">
        <v>80869.563740641621</v>
      </c>
      <c r="N114" s="15">
        <v>53504.172372343557</v>
      </c>
      <c r="O114" s="15">
        <v>40732.000419266369</v>
      </c>
      <c r="P114" s="15">
        <v>40544.943141090189</v>
      </c>
      <c r="Q114" s="15">
        <v>41855.581089600208</v>
      </c>
      <c r="R114" s="15">
        <v>43268.900316784529</v>
      </c>
      <c r="S114" s="15">
        <v>42062.942584044795</v>
      </c>
      <c r="T114" s="15">
        <v>73897.047350256835</v>
      </c>
      <c r="U114" s="15">
        <v>50920.342721619651</v>
      </c>
      <c r="V114" s="15">
        <v>38309.366988777569</v>
      </c>
      <c r="W114" s="15">
        <v>38201.050029944599</v>
      </c>
      <c r="X114" s="15">
        <v>39731.079208588082</v>
      </c>
      <c r="Y114" s="15">
        <v>41396.097677458056</v>
      </c>
      <c r="Z114" s="15">
        <v>41068.652961625412</v>
      </c>
      <c r="AA114" s="15">
        <v>75517.747400030697</v>
      </c>
      <c r="AB114" s="15">
        <v>53160.479807504729</v>
      </c>
      <c r="AC114" s="15">
        <v>40126.570693253496</v>
      </c>
      <c r="AD114" s="15">
        <v>40463.801045419415</v>
      </c>
      <c r="AE114" s="15">
        <v>42012.080570612816</v>
      </c>
      <c r="AF114" s="15">
        <v>45373.714956260432</v>
      </c>
      <c r="AG114" s="15">
        <v>0</v>
      </c>
      <c r="AH114" s="16"/>
      <c r="AI114" s="1">
        <v>247105.88769603026</v>
      </c>
      <c r="AJ114" s="15">
        <v>8138.7275832604919</v>
      </c>
      <c r="AK114" s="15">
        <v>8696.0225322263468</v>
      </c>
      <c r="AL114" s="15">
        <v>8750.1930131280442</v>
      </c>
      <c r="AM114" s="15">
        <v>13511.832982436687</v>
      </c>
      <c r="AN114" s="15">
        <v>10356.659966648363</v>
      </c>
      <c r="AO114" s="15">
        <v>8201.3042608096766</v>
      </c>
      <c r="AP114" s="15">
        <v>7383.1344422825568</v>
      </c>
      <c r="AQ114" s="15">
        <v>7542.5492320113044</v>
      </c>
      <c r="AR114" s="15">
        <v>7723.880314044638</v>
      </c>
      <c r="AS114" s="15">
        <v>7479.1920554200487</v>
      </c>
      <c r="AT114" s="15">
        <v>11922.633512494345</v>
      </c>
      <c r="AU114" s="15">
        <v>8585.7917752263766</v>
      </c>
      <c r="AV114" s="15">
        <v>7409.2759145862392</v>
      </c>
      <c r="AW114" s="15">
        <v>6693.7565146938168</v>
      </c>
      <c r="AX114" s="15">
        <v>6690.3336134198717</v>
      </c>
      <c r="AY114" s="15">
        <v>7039.6528828739847</v>
      </c>
      <c r="AZ114" s="15">
        <v>7694.9334542767365</v>
      </c>
      <c r="BA114" s="15">
        <v>11488.025680570347</v>
      </c>
      <c r="BB114" s="15">
        <v>8252.8963074837975</v>
      </c>
      <c r="BC114" s="15">
        <v>7183.8464041415546</v>
      </c>
      <c r="BD114" s="15">
        <v>6570.7010878699093</v>
      </c>
      <c r="BE114" s="15">
        <v>6400.9523156685545</v>
      </c>
      <c r="BF114" s="15">
        <v>6878.3650947591568</v>
      </c>
      <c r="BG114" s="15">
        <v>7681.3324468643168</v>
      </c>
      <c r="BH114" s="15">
        <v>12164.271395439249</v>
      </c>
      <c r="BI114" s="15">
        <v>8705.3338842883495</v>
      </c>
      <c r="BJ114" s="15">
        <v>6492.2270053088505</v>
      </c>
      <c r="BK114" s="15">
        <v>7134.4235196803875</v>
      </c>
      <c r="BL114" s="15">
        <v>7233.9852277356413</v>
      </c>
      <c r="BM114" s="15">
        <v>7099.6532763806081</v>
      </c>
      <c r="BN114" s="15">
        <v>0</v>
      </c>
      <c r="BO114" s="17"/>
      <c r="BP114" s="18">
        <v>4126.0358874086287</v>
      </c>
      <c r="BQ114" s="15">
        <v>130.19612446202834</v>
      </c>
      <c r="BR114" s="15">
        <v>137.31503626895943</v>
      </c>
      <c r="BS114" s="15">
        <v>137.28553587106811</v>
      </c>
      <c r="BT114" s="15">
        <v>218.67558100069252</v>
      </c>
      <c r="BU114" s="15">
        <v>167.00097613648811</v>
      </c>
      <c r="BV114" s="15">
        <v>131.21544084179936</v>
      </c>
      <c r="BW114" s="15">
        <v>123.56241656778337</v>
      </c>
      <c r="BX114" s="15">
        <v>125.42715224501876</v>
      </c>
      <c r="BY114" s="15">
        <v>129.32896802927564</v>
      </c>
      <c r="BZ114" s="15">
        <v>126.05985814716149</v>
      </c>
      <c r="CA114" s="15">
        <v>201.44812495842339</v>
      </c>
      <c r="CB114" s="15">
        <v>144.04578494574159</v>
      </c>
      <c r="CC114" s="15">
        <v>127.63968208686758</v>
      </c>
      <c r="CD114" s="15">
        <v>109.83696828571775</v>
      </c>
      <c r="CE114" s="15">
        <v>112.09918300822562</v>
      </c>
      <c r="CF114" s="15">
        <v>118.48679547795616</v>
      </c>
      <c r="CG114" s="15">
        <v>128.67219601306368</v>
      </c>
      <c r="CH114" s="15">
        <v>193.10649929152319</v>
      </c>
      <c r="CI114" s="15">
        <v>139.54619794105537</v>
      </c>
      <c r="CJ114" s="15">
        <v>120.56424455051315</v>
      </c>
      <c r="CK114" s="15">
        <v>114.6121511128097</v>
      </c>
      <c r="CL114" s="15">
        <v>112.01223446707228</v>
      </c>
      <c r="CM114" s="15">
        <v>123.11835794689301</v>
      </c>
      <c r="CN114" s="15">
        <v>126.33079601200542</v>
      </c>
      <c r="CO114" s="15">
        <v>198.77445731795765</v>
      </c>
      <c r="CP114" s="15">
        <v>146.1473001323678</v>
      </c>
      <c r="CQ114" s="15">
        <v>112.54945223919837</v>
      </c>
      <c r="CR114" s="15">
        <v>122.6261670978642</v>
      </c>
      <c r="CS114" s="15">
        <v>122.1192260498897</v>
      </c>
      <c r="CT114" s="15">
        <v>126.23297890320791</v>
      </c>
      <c r="CU114" s="15">
        <v>0</v>
      </c>
      <c r="CW114" s="18">
        <v>356.69695020784565</v>
      </c>
      <c r="CX114" s="18">
        <v>348.99159686884957</v>
      </c>
      <c r="CY114" s="18">
        <v>348.00496606027025</v>
      </c>
      <c r="CZ114" s="18">
        <v>343.72236048599251</v>
      </c>
      <c r="DA114" s="18">
        <v>387.72867502794588</v>
      </c>
      <c r="DB114" s="18">
        <v>344.21905851079697</v>
      </c>
      <c r="DC114" s="18">
        <v>337.10243521320172</v>
      </c>
      <c r="DD114" s="18">
        <v>355.84733682604997</v>
      </c>
      <c r="DE114" s="18">
        <v>361.5299725191278</v>
      </c>
      <c r="DF114" s="18">
        <v>359.80337581831793</v>
      </c>
      <c r="DG114" s="18">
        <v>364.61819769596821</v>
      </c>
      <c r="DH114" s="18">
        <v>401.44113407524731</v>
      </c>
      <c r="DI114" s="18">
        <v>371.43865328997464</v>
      </c>
      <c r="DJ114" s="18">
        <v>319.11706260397483</v>
      </c>
      <c r="DK114" s="18">
        <v>369.13749326748581</v>
      </c>
      <c r="DL114" s="18">
        <v>373.37989418289447</v>
      </c>
      <c r="DM114" s="18">
        <v>365.17909141052326</v>
      </c>
      <c r="DN114" s="18">
        <v>326.90001326917803</v>
      </c>
      <c r="DO114" s="18">
        <v>382.67509183467808</v>
      </c>
      <c r="DP114" s="18">
        <v>364.89953487036973</v>
      </c>
      <c r="DQ114" s="18">
        <v>317.75064930404784</v>
      </c>
      <c r="DR114" s="18">
        <v>333.30715512305778</v>
      </c>
      <c r="DS114" s="18">
        <v>354.70303219660923</v>
      </c>
      <c r="DT114" s="18">
        <v>336.23009896959661</v>
      </c>
      <c r="DU114" s="18">
        <v>325.0882148935608</v>
      </c>
      <c r="DV114" s="18">
        <v>379.91675801299385</v>
      </c>
      <c r="DW114" s="18">
        <v>363.74589034047489</v>
      </c>
      <c r="DX114" s="18">
        <v>356.52390922324133</v>
      </c>
      <c r="DY114" s="18">
        <v>329.97688831884057</v>
      </c>
      <c r="DZ114" s="18">
        <v>344.02511324015029</v>
      </c>
      <c r="EA114" s="18">
        <v>359.44422250426169</v>
      </c>
      <c r="EB114" s="18" t="s">
        <v>2020</v>
      </c>
    </row>
    <row r="115" spans="1:132" x14ac:dyDescent="0.3">
      <c r="A115" s="13" t="s">
        <v>226</v>
      </c>
      <c r="B115" s="13" t="s">
        <v>227</v>
      </c>
      <c r="C115" s="14">
        <v>38396.420732015773</v>
      </c>
      <c r="D115" s="15">
        <v>40381.388914504147</v>
      </c>
      <c r="E115" s="15">
        <v>39875.880321709876</v>
      </c>
      <c r="F115" s="15">
        <v>71648.305745463033</v>
      </c>
      <c r="G115" s="15">
        <v>48577.105900274531</v>
      </c>
      <c r="H115" s="15">
        <v>37378.730626689859</v>
      </c>
      <c r="I115" s="15">
        <v>37155.903676861104</v>
      </c>
      <c r="J115" s="15">
        <v>38318.948671136932</v>
      </c>
      <c r="K115" s="15">
        <v>39322.286303943009</v>
      </c>
      <c r="L115" s="15">
        <v>38841.220583910428</v>
      </c>
      <c r="M115" s="15">
        <v>68338.086676959632</v>
      </c>
      <c r="N115" s="15">
        <v>45213.21248729161</v>
      </c>
      <c r="O115" s="15">
        <v>34420.205160311605</v>
      </c>
      <c r="P115" s="15">
        <v>34262.134114812245</v>
      </c>
      <c r="Q115" s="15">
        <v>35369.676749945545</v>
      </c>
      <c r="R115" s="15">
        <v>36563.989262367286</v>
      </c>
      <c r="S115" s="15">
        <v>35544.905688069477</v>
      </c>
      <c r="T115" s="15">
        <v>62446.025345074711</v>
      </c>
      <c r="U115" s="15">
        <v>43029.770825655316</v>
      </c>
      <c r="V115" s="15">
        <v>32372.980893216401</v>
      </c>
      <c r="W115" s="15">
        <v>32281.448635851299</v>
      </c>
      <c r="X115" s="15">
        <v>33574.385827447259</v>
      </c>
      <c r="Y115" s="15">
        <v>34981.394486592428</v>
      </c>
      <c r="Z115" s="15">
        <v>34704.690318331428</v>
      </c>
      <c r="AA115" s="15">
        <v>63815.583128692844</v>
      </c>
      <c r="AB115" s="15">
        <v>44922.778222535228</v>
      </c>
      <c r="AC115" s="15">
        <v>33908.59229659236</v>
      </c>
      <c r="AD115" s="15">
        <v>34193.56572751535</v>
      </c>
      <c r="AE115" s="15">
        <v>35501.925207877612</v>
      </c>
      <c r="AF115" s="15">
        <v>38342.643661106798</v>
      </c>
      <c r="AG115" s="15">
        <v>0</v>
      </c>
      <c r="AH115" s="16"/>
      <c r="AI115" s="1">
        <v>185682.04899857828</v>
      </c>
      <c r="AJ115" s="15">
        <v>6115.6600839880875</v>
      </c>
      <c r="AK115" s="15">
        <v>6534.4265852048875</v>
      </c>
      <c r="AL115" s="15">
        <v>6575.1317500346258</v>
      </c>
      <c r="AM115" s="15">
        <v>10153.156840162657</v>
      </c>
      <c r="AN115" s="15">
        <v>7782.2744788436266</v>
      </c>
      <c r="AO115" s="15">
        <v>6162.6818923925448</v>
      </c>
      <c r="AP115" s="15">
        <v>5547.8869567097909</v>
      </c>
      <c r="AQ115" s="15">
        <v>5667.6755423784725</v>
      </c>
      <c r="AR115" s="15">
        <v>5803.9326229887756</v>
      </c>
      <c r="AS115" s="15">
        <v>5620.0672458788731</v>
      </c>
      <c r="AT115" s="15">
        <v>8958.9893656533513</v>
      </c>
      <c r="AU115" s="15">
        <v>6451.5962123098607</v>
      </c>
      <c r="AV115" s="15">
        <v>5567.5303662070119</v>
      </c>
      <c r="AW115" s="15">
        <v>5029.8697320998599</v>
      </c>
      <c r="AX115" s="15">
        <v>5027.297671482479</v>
      </c>
      <c r="AY115" s="15">
        <v>5289.7856207243631</v>
      </c>
      <c r="AZ115" s="15">
        <v>5782.181169456474</v>
      </c>
      <c r="BA115" s="15">
        <v>8632.4132832503819</v>
      </c>
      <c r="BB115" s="15">
        <v>6201.4495519890061</v>
      </c>
      <c r="BC115" s="15">
        <v>5398.1365334886023</v>
      </c>
      <c r="BD115" s="15">
        <v>4937.4025553518704</v>
      </c>
      <c r="BE115" s="15">
        <v>4809.8487356868654</v>
      </c>
      <c r="BF115" s="15">
        <v>5168.5896133979422</v>
      </c>
      <c r="BG115" s="15">
        <v>5771.9610045371755</v>
      </c>
      <c r="BH115" s="15">
        <v>9140.5626079553767</v>
      </c>
      <c r="BI115" s="15">
        <v>6541.4233870453472</v>
      </c>
      <c r="BJ115" s="15">
        <v>4878.4350067471796</v>
      </c>
      <c r="BK115" s="15">
        <v>5360.9988410615479</v>
      </c>
      <c r="BL115" s="15">
        <v>5435.8122019485154</v>
      </c>
      <c r="BM115" s="15">
        <v>5334.8715396027328</v>
      </c>
      <c r="BN115" s="15">
        <v>0</v>
      </c>
      <c r="BO115" s="17"/>
      <c r="BP115" s="18">
        <v>3297.2768856335815</v>
      </c>
      <c r="BQ115" s="15">
        <v>104.04482256147746</v>
      </c>
      <c r="BR115" s="15">
        <v>109.73382381895323</v>
      </c>
      <c r="BS115" s="15">
        <v>109.71024889553075</v>
      </c>
      <c r="BT115" s="15">
        <v>174.75222183269116</v>
      </c>
      <c r="BU115" s="15">
        <v>133.45702110189939</v>
      </c>
      <c r="BV115" s="15">
        <v>104.85939820499605</v>
      </c>
      <c r="BW115" s="15">
        <v>98.743566755029178</v>
      </c>
      <c r="BX115" s="15">
        <v>100.23375007241816</v>
      </c>
      <c r="BY115" s="15">
        <v>103.35184389140106</v>
      </c>
      <c r="BZ115" s="15">
        <v>100.73937014055804</v>
      </c>
      <c r="CA115" s="15">
        <v>160.98508694668843</v>
      </c>
      <c r="CB115" s="15">
        <v>115.11262871560699</v>
      </c>
      <c r="CC115" s="15">
        <v>102.00186932910366</v>
      </c>
      <c r="CD115" s="15">
        <v>87.775023436362687</v>
      </c>
      <c r="CE115" s="15">
        <v>89.582847827233394</v>
      </c>
      <c r="CF115" s="15">
        <v>94.687439140920503</v>
      </c>
      <c r="CG115" s="15">
        <v>102.82699164889021</v>
      </c>
      <c r="CH115" s="15">
        <v>154.31896715262329</v>
      </c>
      <c r="CI115" s="15">
        <v>111.51683250095817</v>
      </c>
      <c r="CJ115" s="15">
        <v>96.347610064039927</v>
      </c>
      <c r="CK115" s="15">
        <v>91.591059067195133</v>
      </c>
      <c r="CL115" s="15">
        <v>89.513363842409277</v>
      </c>
      <c r="CM115" s="15">
        <v>98.388702118248801</v>
      </c>
      <c r="CN115" s="15">
        <v>100.95588720041181</v>
      </c>
      <c r="CO115" s="15">
        <v>158.84845441334636</v>
      </c>
      <c r="CP115" s="15">
        <v>116.79203181309738</v>
      </c>
      <c r="CQ115" s="15">
        <v>89.942675605786931</v>
      </c>
      <c r="CR115" s="15">
        <v>97.995373132726485</v>
      </c>
      <c r="CS115" s="15">
        <v>97.590256685492932</v>
      </c>
      <c r="CT115" s="15">
        <v>100.87771771748466</v>
      </c>
      <c r="CU115" s="15">
        <v>0</v>
      </c>
      <c r="CW115" s="18">
        <v>377.18524386336986</v>
      </c>
      <c r="CX115" s="18">
        <v>369.03730321927645</v>
      </c>
      <c r="CY115" s="18">
        <v>367.9940013858286</v>
      </c>
      <c r="CZ115" s="18">
        <v>363.46540749972075</v>
      </c>
      <c r="DA115" s="18">
        <v>409.99939797079981</v>
      </c>
      <c r="DB115" s="18">
        <v>363.9906353310862</v>
      </c>
      <c r="DC115" s="18">
        <v>356.46524075615895</v>
      </c>
      <c r="DD115" s="18">
        <v>376.2868295920523</v>
      </c>
      <c r="DE115" s="18">
        <v>382.29586983876953</v>
      </c>
      <c r="DF115" s="18">
        <v>380.47009925881594</v>
      </c>
      <c r="DG115" s="18">
        <v>385.56147938702281</v>
      </c>
      <c r="DH115" s="18">
        <v>424.49948608960511</v>
      </c>
      <c r="DI115" s="18">
        <v>392.77369470028964</v>
      </c>
      <c r="DJ115" s="18">
        <v>337.44680746248508</v>
      </c>
      <c r="DK115" s="18">
        <v>390.3403584922134</v>
      </c>
      <c r="DL115" s="18">
        <v>394.82643840658392</v>
      </c>
      <c r="DM115" s="18">
        <v>386.15459024031884</v>
      </c>
      <c r="DN115" s="18">
        <v>345.67680254071797</v>
      </c>
      <c r="DO115" s="18">
        <v>404.65554233080661</v>
      </c>
      <c r="DP115" s="18">
        <v>385.85897626966403</v>
      </c>
      <c r="DQ115" s="18">
        <v>336.0019088350906</v>
      </c>
      <c r="DR115" s="18">
        <v>352.45196381197252</v>
      </c>
      <c r="DS115" s="18">
        <v>375.076797321078</v>
      </c>
      <c r="DT115" s="18">
        <v>355.54279844600364</v>
      </c>
      <c r="DU115" s="18">
        <v>343.76093639232425</v>
      </c>
      <c r="DV115" s="18">
        <v>401.73877274647941</v>
      </c>
      <c r="DW115" s="18">
        <v>384.63906762428172</v>
      </c>
      <c r="DX115" s="18">
        <v>377.00226358855031</v>
      </c>
      <c r="DY115" s="18">
        <v>348.93041002255325</v>
      </c>
      <c r="DZ115" s="18">
        <v>363.78555005025493</v>
      </c>
      <c r="EA115" s="18">
        <v>380.09031656017578</v>
      </c>
      <c r="EB115" s="18" t="s">
        <v>2020</v>
      </c>
    </row>
    <row r="116" spans="1:132" x14ac:dyDescent="0.3">
      <c r="A116" s="13" t="s">
        <v>228</v>
      </c>
      <c r="B116" s="13" t="s">
        <v>229</v>
      </c>
      <c r="C116" s="14">
        <v>34603.797271128111</v>
      </c>
      <c r="D116" s="15">
        <v>36392.699342387954</v>
      </c>
      <c r="E116" s="15">
        <v>35937.122584701247</v>
      </c>
      <c r="F116" s="15">
        <v>64571.212617443503</v>
      </c>
      <c r="G116" s="15">
        <v>43778.880753580408</v>
      </c>
      <c r="H116" s="15">
        <v>33686.629956619356</v>
      </c>
      <c r="I116" s="15">
        <v>33485.81283743438</v>
      </c>
      <c r="J116" s="15">
        <v>34533.977547369519</v>
      </c>
      <c r="K116" s="15">
        <v>35438.210061187281</v>
      </c>
      <c r="L116" s="15">
        <v>35004.661820681198</v>
      </c>
      <c r="M116" s="15">
        <v>61587.961903295472</v>
      </c>
      <c r="N116" s="15">
        <v>40747.257402097428</v>
      </c>
      <c r="O116" s="15">
        <v>31020.334153306128</v>
      </c>
      <c r="P116" s="15">
        <v>30877.876645324555</v>
      </c>
      <c r="Q116" s="15">
        <v>31876.021266219574</v>
      </c>
      <c r="R116" s="15">
        <v>32952.365031349582</v>
      </c>
      <c r="S116" s="15">
        <v>32033.941888383702</v>
      </c>
      <c r="T116" s="15">
        <v>56277.891538648364</v>
      </c>
      <c r="U116" s="15">
        <v>38779.48615748249</v>
      </c>
      <c r="V116" s="15">
        <v>29175.325369765353</v>
      </c>
      <c r="W116" s="15">
        <v>29092.834251654709</v>
      </c>
      <c r="X116" s="15">
        <v>30258.06099959954</v>
      </c>
      <c r="Y116" s="15">
        <v>31526.091755372156</v>
      </c>
      <c r="Z116" s="15">
        <v>31276.719163864014</v>
      </c>
      <c r="AA116" s="15">
        <v>57512.170645708495</v>
      </c>
      <c r="AB116" s="15">
        <v>40485.510910455334</v>
      </c>
      <c r="AC116" s="15">
        <v>30559.256076758222</v>
      </c>
      <c r="AD116" s="15">
        <v>30816.08113084704</v>
      </c>
      <c r="AE116" s="15">
        <v>31995.206824155834</v>
      </c>
      <c r="AF116" s="15">
        <v>34555.332054212267</v>
      </c>
      <c r="AG116" s="15">
        <v>0</v>
      </c>
      <c r="AH116" s="16"/>
      <c r="AI116" s="1">
        <v>184377.97107858994</v>
      </c>
      <c r="AJ116" s="15">
        <v>6072.7087199510379</v>
      </c>
      <c r="AK116" s="15">
        <v>6488.5341498536591</v>
      </c>
      <c r="AL116" s="15">
        <v>6528.9534351006896</v>
      </c>
      <c r="AM116" s="15">
        <v>10081.849421244975</v>
      </c>
      <c r="AN116" s="15">
        <v>7727.6181867040077</v>
      </c>
      <c r="AO116" s="15">
        <v>6119.4002858660942</v>
      </c>
      <c r="AP116" s="15">
        <v>5508.9231639153013</v>
      </c>
      <c r="AQ116" s="15">
        <v>5627.870453128673</v>
      </c>
      <c r="AR116" s="15">
        <v>5763.1705761266257</v>
      </c>
      <c r="AS116" s="15">
        <v>5580.5965181282509</v>
      </c>
      <c r="AT116" s="15">
        <v>8896.0687964320969</v>
      </c>
      <c r="AU116" s="15">
        <v>6406.2855093392227</v>
      </c>
      <c r="AV116" s="15">
        <v>5528.4286142681849</v>
      </c>
      <c r="AW116" s="15">
        <v>4994.5440660302256</v>
      </c>
      <c r="AX116" s="15">
        <v>4991.9900694501493</v>
      </c>
      <c r="AY116" s="15">
        <v>5252.6345193300021</v>
      </c>
      <c r="AZ116" s="15">
        <v>5741.571886905318</v>
      </c>
      <c r="BA116" s="15">
        <v>8571.7863157022839</v>
      </c>
      <c r="BB116" s="15">
        <v>6157.8956733222922</v>
      </c>
      <c r="BC116" s="15">
        <v>5360.2244644416951</v>
      </c>
      <c r="BD116" s="15">
        <v>4902.7263026432529</v>
      </c>
      <c r="BE116" s="15">
        <v>4776.06831604737</v>
      </c>
      <c r="BF116" s="15">
        <v>5132.2896930304905</v>
      </c>
      <c r="BG116" s="15">
        <v>5731.4235000145463</v>
      </c>
      <c r="BH116" s="15">
        <v>9076.3668176913579</v>
      </c>
      <c r="BI116" s="15">
        <v>6495.4818119154488</v>
      </c>
      <c r="BJ116" s="15">
        <v>4844.1728935773381</v>
      </c>
      <c r="BK116" s="15">
        <v>5323.3475966067572</v>
      </c>
      <c r="BL116" s="15">
        <v>5397.6355300085215</v>
      </c>
      <c r="BM116" s="15">
        <v>5297.4037918140184</v>
      </c>
      <c r="BN116" s="15">
        <v>0</v>
      </c>
      <c r="BO116" s="17"/>
      <c r="BP116" s="18">
        <v>3192.6953925524444</v>
      </c>
      <c r="BQ116" s="15">
        <v>100.74477732164603</v>
      </c>
      <c r="BR116" s="15">
        <v>106.25333748597625</v>
      </c>
      <c r="BS116" s="15">
        <v>106.23051030099866</v>
      </c>
      <c r="BT116" s="15">
        <v>169.20951222339573</v>
      </c>
      <c r="BU116" s="15">
        <v>129.2240934427727</v>
      </c>
      <c r="BV116" s="15">
        <v>101.53351663416134</v>
      </c>
      <c r="BW116" s="15">
        <v>95.611664278657813</v>
      </c>
      <c r="BX116" s="15">
        <v>97.0545826553995</v>
      </c>
      <c r="BY116" s="15">
        <v>100.07377822638355</v>
      </c>
      <c r="BZ116" s="15">
        <v>97.54416570162951</v>
      </c>
      <c r="CA116" s="15">
        <v>155.87903691187424</v>
      </c>
      <c r="CB116" s="15">
        <v>111.46153995323286</v>
      </c>
      <c r="CC116" s="15">
        <v>98.766621528719156</v>
      </c>
      <c r="CD116" s="15">
        <v>84.991016110134538</v>
      </c>
      <c r="CE116" s="15">
        <v>86.741500768679614</v>
      </c>
      <c r="CF116" s="15">
        <v>91.684187031723141</v>
      </c>
      <c r="CG116" s="15">
        <v>99.565573002934983</v>
      </c>
      <c r="CH116" s="15">
        <v>149.42435000176209</v>
      </c>
      <c r="CI116" s="15">
        <v>107.97979352875542</v>
      </c>
      <c r="CJ116" s="15">
        <v>93.291701426461159</v>
      </c>
      <c r="CK116" s="15">
        <v>88.686016499534247</v>
      </c>
      <c r="CL116" s="15">
        <v>86.674220644535126</v>
      </c>
      <c r="CM116" s="15">
        <v>95.268055073205602</v>
      </c>
      <c r="CN116" s="15">
        <v>97.753815374186885</v>
      </c>
      <c r="CO116" s="15">
        <v>153.81017309443112</v>
      </c>
      <c r="CP116" s="15">
        <v>113.08767652518944</v>
      </c>
      <c r="CQ116" s="15">
        <v>87.089915697285008</v>
      </c>
      <c r="CR116" s="15">
        <v>94.887201513316256</v>
      </c>
      <c r="CS116" s="15">
        <v>94.494934360938089</v>
      </c>
      <c r="CT116" s="15">
        <v>97.678125234524344</v>
      </c>
      <c r="CU116" s="15">
        <v>0</v>
      </c>
      <c r="CW116" s="18">
        <v>351.06347212941074</v>
      </c>
      <c r="CX116" s="18">
        <v>343.47981295992344</v>
      </c>
      <c r="CY116" s="18">
        <v>342.50876446296297</v>
      </c>
      <c r="CZ116" s="18">
        <v>338.29379603727091</v>
      </c>
      <c r="DA116" s="18">
        <v>381.60509872633253</v>
      </c>
      <c r="DB116" s="18">
        <v>338.78264948299307</v>
      </c>
      <c r="DC116" s="18">
        <v>331.77842227209294</v>
      </c>
      <c r="DD116" s="18">
        <v>350.22727708034466</v>
      </c>
      <c r="DE116" s="18">
        <v>355.82016430883357</v>
      </c>
      <c r="DF116" s="18">
        <v>354.12083653941943</v>
      </c>
      <c r="DG116" s="18">
        <v>358.85961573298312</v>
      </c>
      <c r="DH116" s="18">
        <v>395.1009906361819</v>
      </c>
      <c r="DI116" s="18">
        <v>365.57235275229647</v>
      </c>
      <c r="DJ116" s="18">
        <v>314.07710087851996</v>
      </c>
      <c r="DK116" s="18">
        <v>363.30753600253286</v>
      </c>
      <c r="DL116" s="18">
        <v>367.48293473992186</v>
      </c>
      <c r="DM116" s="18">
        <v>359.41165099656627</v>
      </c>
      <c r="DN116" s="18">
        <v>321.73713184415067</v>
      </c>
      <c r="DO116" s="18">
        <v>376.63132908381203</v>
      </c>
      <c r="DP116" s="18">
        <v>359.13650962071313</v>
      </c>
      <c r="DQ116" s="18">
        <v>312.73226796880022</v>
      </c>
      <c r="DR116" s="18">
        <v>328.04308277627393</v>
      </c>
      <c r="DS116" s="18">
        <v>349.10104497729145</v>
      </c>
      <c r="DT116" s="18">
        <v>330.91986323376676</v>
      </c>
      <c r="DU116" s="18">
        <v>319.95394802894845</v>
      </c>
      <c r="DV116" s="18">
        <v>373.916558889763</v>
      </c>
      <c r="DW116" s="18">
        <v>358.0010851265256</v>
      </c>
      <c r="DX116" s="18">
        <v>350.89316406022073</v>
      </c>
      <c r="DY116" s="18">
        <v>324.76541239887217</v>
      </c>
      <c r="DZ116" s="18">
        <v>338.59176727871113</v>
      </c>
      <c r="EA116" s="18">
        <v>353.76735549791943</v>
      </c>
      <c r="EB116" s="18" t="s">
        <v>2020</v>
      </c>
    </row>
    <row r="117" spans="1:132" x14ac:dyDescent="0.3">
      <c r="A117" s="13" t="s">
        <v>230</v>
      </c>
      <c r="B117" s="13" t="s">
        <v>231</v>
      </c>
      <c r="C117" s="14">
        <v>28069.641103921585</v>
      </c>
      <c r="D117" s="15">
        <v>29520.748874461609</v>
      </c>
      <c r="E117" s="15">
        <v>29151.197637545083</v>
      </c>
      <c r="F117" s="15">
        <v>52378.377714312723</v>
      </c>
      <c r="G117" s="15">
        <v>35512.214484902404</v>
      </c>
      <c r="H117" s="15">
        <v>27325.660402936828</v>
      </c>
      <c r="I117" s="15">
        <v>27162.763122650511</v>
      </c>
      <c r="J117" s="15">
        <v>28013.005279462115</v>
      </c>
      <c r="K117" s="15">
        <v>28746.493628688419</v>
      </c>
      <c r="L117" s="15">
        <v>28394.811314262304</v>
      </c>
      <c r="M117" s="15">
        <v>49958.447432874484</v>
      </c>
      <c r="N117" s="15">
        <v>33053.045660982723</v>
      </c>
      <c r="O117" s="15">
        <v>25162.835158947219</v>
      </c>
      <c r="P117" s="15">
        <v>25047.277577498255</v>
      </c>
      <c r="Q117" s="15">
        <v>25856.944824673745</v>
      </c>
      <c r="R117" s="15">
        <v>26730.045049915527</v>
      </c>
      <c r="S117" s="15">
        <v>25985.045655698828</v>
      </c>
      <c r="T117" s="15">
        <v>45651.06555208371</v>
      </c>
      <c r="U117" s="15">
        <v>31456.844175400573</v>
      </c>
      <c r="V117" s="15">
        <v>23666.215178723753</v>
      </c>
      <c r="W117" s="15">
        <v>23599.300670426164</v>
      </c>
      <c r="X117" s="15">
        <v>24544.500307426431</v>
      </c>
      <c r="Y117" s="15">
        <v>25573.091705774761</v>
      </c>
      <c r="Z117" s="15">
        <v>25370.807572332888</v>
      </c>
      <c r="AA117" s="15">
        <v>46652.278548616712</v>
      </c>
      <c r="AB117" s="15">
        <v>32840.724162765699</v>
      </c>
      <c r="AC117" s="15">
        <v>24788.821404671045</v>
      </c>
      <c r="AD117" s="15">
        <v>24997.150769170679</v>
      </c>
      <c r="AE117" s="15">
        <v>25953.624845361323</v>
      </c>
      <c r="AF117" s="15">
        <v>28030.327463450496</v>
      </c>
      <c r="AG117" s="15">
        <v>0</v>
      </c>
      <c r="AH117" s="16"/>
      <c r="AI117" s="1">
        <v>124013.96711298358</v>
      </c>
      <c r="AJ117" s="15">
        <v>4084.5481435617517</v>
      </c>
      <c r="AK117" s="15">
        <v>4364.2353582925471</v>
      </c>
      <c r="AL117" s="15">
        <v>4391.421664129588</v>
      </c>
      <c r="AM117" s="15">
        <v>6781.1253982798144</v>
      </c>
      <c r="AN117" s="15">
        <v>5197.6523120493703</v>
      </c>
      <c r="AO117" s="15">
        <v>4115.95323108913</v>
      </c>
      <c r="AP117" s="15">
        <v>3705.3418696452804</v>
      </c>
      <c r="AQ117" s="15">
        <v>3785.346683270212</v>
      </c>
      <c r="AR117" s="15">
        <v>3876.3505320797794</v>
      </c>
      <c r="AS117" s="15">
        <v>3753.5498900516509</v>
      </c>
      <c r="AT117" s="15">
        <v>5983.5607079401161</v>
      </c>
      <c r="AU117" s="15">
        <v>4308.9143232460265</v>
      </c>
      <c r="AV117" s="15">
        <v>3718.4613777103482</v>
      </c>
      <c r="AW117" s="15">
        <v>3359.366739560267</v>
      </c>
      <c r="AX117" s="15">
        <v>3357.6489028467195</v>
      </c>
      <c r="AY117" s="15">
        <v>3532.9602594393359</v>
      </c>
      <c r="AZ117" s="15">
        <v>3861.8230962960697</v>
      </c>
      <c r="BA117" s="15">
        <v>5765.4459479973339</v>
      </c>
      <c r="BB117" s="15">
        <v>4141.8455092504928</v>
      </c>
      <c r="BC117" s="15">
        <v>3605.3260406479922</v>
      </c>
      <c r="BD117" s="15">
        <v>3297.6094427289322</v>
      </c>
      <c r="BE117" s="15">
        <v>3212.4183578481716</v>
      </c>
      <c r="BF117" s="15">
        <v>3452.0154521848726</v>
      </c>
      <c r="BG117" s="15">
        <v>3854.9972173108545</v>
      </c>
      <c r="BH117" s="15">
        <v>6104.8304710695274</v>
      </c>
      <c r="BI117" s="15">
        <v>4368.9084064305789</v>
      </c>
      <c r="BJ117" s="15">
        <v>3258.2259930479595</v>
      </c>
      <c r="BK117" s="15">
        <v>3580.5223905798257</v>
      </c>
      <c r="BL117" s="15">
        <v>3630.4889960039145</v>
      </c>
      <c r="BM117" s="15">
        <v>3563.0723983951248</v>
      </c>
      <c r="BN117" s="15">
        <v>0</v>
      </c>
      <c r="BO117" s="17"/>
      <c r="BP117" s="18">
        <v>2047.2320579562183</v>
      </c>
      <c r="BQ117" s="15">
        <v>64.599942194813195</v>
      </c>
      <c r="BR117" s="15">
        <v>68.132161706860543</v>
      </c>
      <c r="BS117" s="15">
        <v>68.117524374095254</v>
      </c>
      <c r="BT117" s="15">
        <v>108.50115508762242</v>
      </c>
      <c r="BU117" s="15">
        <v>82.861555591394747</v>
      </c>
      <c r="BV117" s="15">
        <v>65.105700561151053</v>
      </c>
      <c r="BW117" s="15">
        <v>61.308468287458275</v>
      </c>
      <c r="BX117" s="15">
        <v>62.23370179541223</v>
      </c>
      <c r="BY117" s="15">
        <v>64.169681650106881</v>
      </c>
      <c r="BZ117" s="15">
        <v>62.547634063931163</v>
      </c>
      <c r="CA117" s="15">
        <v>99.953337945654837</v>
      </c>
      <c r="CB117" s="15">
        <v>71.47178473515396</v>
      </c>
      <c r="CC117" s="15">
        <v>63.331501752809714</v>
      </c>
      <c r="CD117" s="15">
        <v>54.498256621918785</v>
      </c>
      <c r="CE117" s="15">
        <v>55.62070892923677</v>
      </c>
      <c r="CF117" s="15">
        <v>58.790076665891696</v>
      </c>
      <c r="CG117" s="15">
        <v>63.843808399595211</v>
      </c>
      <c r="CH117" s="15">
        <v>95.814439509782559</v>
      </c>
      <c r="CI117" s="15">
        <v>69.239206295478226</v>
      </c>
      <c r="CJ117" s="15">
        <v>59.820853046942808</v>
      </c>
      <c r="CK117" s="15">
        <v>56.867578565059816</v>
      </c>
      <c r="CL117" s="15">
        <v>55.577567316875893</v>
      </c>
      <c r="CM117" s="15">
        <v>61.08813791004377</v>
      </c>
      <c r="CN117" s="15">
        <v>62.682066409591407</v>
      </c>
      <c r="CO117" s="15">
        <v>98.626733365557669</v>
      </c>
      <c r="CP117" s="15">
        <v>72.514502098197809</v>
      </c>
      <c r="CQ117" s="15">
        <v>55.844120850391349</v>
      </c>
      <c r="CR117" s="15">
        <v>60.843925568643769</v>
      </c>
      <c r="CS117" s="15">
        <v>60.592394560861109</v>
      </c>
      <c r="CT117" s="15">
        <v>62.633532095685418</v>
      </c>
      <c r="CU117" s="15">
        <v>0</v>
      </c>
      <c r="CW117" s="18">
        <v>444.10857271725195</v>
      </c>
      <c r="CX117" s="18">
        <v>434.51495698358889</v>
      </c>
      <c r="CY117" s="18">
        <v>433.28654390088178</v>
      </c>
      <c r="CZ117" s="18">
        <v>427.95444939321862</v>
      </c>
      <c r="DA117" s="18">
        <v>482.74488572968136</v>
      </c>
      <c r="DB117" s="18">
        <v>428.57286749502424</v>
      </c>
      <c r="DC117" s="18">
        <v>419.71225510845983</v>
      </c>
      <c r="DD117" s="18">
        <v>443.0507543475382</v>
      </c>
      <c r="DE117" s="18">
        <v>450.12596826639663</v>
      </c>
      <c r="DF117" s="18">
        <v>447.97625435376517</v>
      </c>
      <c r="DG117" s="18">
        <v>453.97098929816292</v>
      </c>
      <c r="DH117" s="18">
        <v>499.81769953532876</v>
      </c>
      <c r="DI117" s="18">
        <v>462.46285556550993</v>
      </c>
      <c r="DJ117" s="18">
        <v>397.31941391759062</v>
      </c>
      <c r="DK117" s="18">
        <v>459.59777670070332</v>
      </c>
      <c r="DL117" s="18">
        <v>464.87981405577091</v>
      </c>
      <c r="DM117" s="18">
        <v>454.66933478968446</v>
      </c>
      <c r="DN117" s="18">
        <v>407.00964286246403</v>
      </c>
      <c r="DO117" s="18">
        <v>476.45287897783697</v>
      </c>
      <c r="DP117" s="18">
        <v>454.32127054083389</v>
      </c>
      <c r="DQ117" s="18">
        <v>395.61814941275287</v>
      </c>
      <c r="DR117" s="18">
        <v>414.98690934109658</v>
      </c>
      <c r="DS117" s="18">
        <v>441.62602813264186</v>
      </c>
      <c r="DT117" s="18">
        <v>418.62614544631873</v>
      </c>
      <c r="DU117" s="18">
        <v>404.75384787969801</v>
      </c>
      <c r="DV117" s="18">
        <v>473.01859198460056</v>
      </c>
      <c r="DW117" s="18">
        <v>452.88491560341117</v>
      </c>
      <c r="DX117" s="18">
        <v>443.89312656709734</v>
      </c>
      <c r="DY117" s="18">
        <v>410.84053232181799</v>
      </c>
      <c r="DZ117" s="18">
        <v>428.33139428567392</v>
      </c>
      <c r="EA117" s="18">
        <v>447.52908746433923</v>
      </c>
      <c r="EB117" s="18" t="s">
        <v>2020</v>
      </c>
    </row>
    <row r="118" spans="1:132" x14ac:dyDescent="0.3">
      <c r="A118" s="13" t="s">
        <v>232</v>
      </c>
      <c r="B118" s="13" t="s">
        <v>233</v>
      </c>
      <c r="C118" s="14">
        <v>16252.719073894328</v>
      </c>
      <c r="D118" s="15">
        <v>17092.9309901499</v>
      </c>
      <c r="E118" s="15">
        <v>16878.955598915727</v>
      </c>
      <c r="F118" s="15">
        <v>30327.82127086473</v>
      </c>
      <c r="G118" s="15">
        <v>20562.07429151504</v>
      </c>
      <c r="H118" s="15">
        <v>15821.943728932227</v>
      </c>
      <c r="I118" s="15">
        <v>15727.623900453014</v>
      </c>
      <c r="J118" s="15">
        <v>16219.926130762271</v>
      </c>
      <c r="K118" s="15">
        <v>16644.626255705592</v>
      </c>
      <c r="L118" s="15">
        <v>16440.997223240829</v>
      </c>
      <c r="M118" s="15">
        <v>28926.647422684287</v>
      </c>
      <c r="N118" s="15">
        <v>19138.180772446791</v>
      </c>
      <c r="O118" s="15">
        <v>14569.63733262497</v>
      </c>
      <c r="P118" s="15">
        <v>14502.727859105327</v>
      </c>
      <c r="Q118" s="15">
        <v>14971.536643049421</v>
      </c>
      <c r="R118" s="15">
        <v>15477.074018168409</v>
      </c>
      <c r="S118" s="15">
        <v>15045.708835421779</v>
      </c>
      <c r="T118" s="15">
        <v>26432.612411930466</v>
      </c>
      <c r="U118" s="15">
        <v>18213.957543711771</v>
      </c>
      <c r="V118" s="15">
        <v>13703.073203468684</v>
      </c>
      <c r="W118" s="15">
        <v>13664.328757064754</v>
      </c>
      <c r="X118" s="15">
        <v>14211.612711000524</v>
      </c>
      <c r="Y118" s="15">
        <v>14807.181673827197</v>
      </c>
      <c r="Z118" s="15">
        <v>14690.056300482913</v>
      </c>
      <c r="AA118" s="15">
        <v>27012.328893004724</v>
      </c>
      <c r="AB118" s="15">
        <v>19015.243622980081</v>
      </c>
      <c r="AC118" s="15">
        <v>14353.078080744333</v>
      </c>
      <c r="AD118" s="15">
        <v>14473.70372834417</v>
      </c>
      <c r="AE118" s="15">
        <v>15027.515741979689</v>
      </c>
      <c r="AF118" s="15">
        <v>16229.955920208711</v>
      </c>
      <c r="AG118" s="15">
        <v>0</v>
      </c>
      <c r="AH118" s="16"/>
      <c r="AI118" s="1">
        <v>56802.42065516804</v>
      </c>
      <c r="AJ118" s="15">
        <v>1870.8555756909568</v>
      </c>
      <c r="AK118" s="15">
        <v>1998.9613946793704</v>
      </c>
      <c r="AL118" s="15">
        <v>2011.4136048308992</v>
      </c>
      <c r="AM118" s="15">
        <v>3105.9754506329891</v>
      </c>
      <c r="AN118" s="15">
        <v>2380.6934002793073</v>
      </c>
      <c r="AO118" s="15">
        <v>1885.2401247378987</v>
      </c>
      <c r="AP118" s="15">
        <v>1697.1667986320124</v>
      </c>
      <c r="AQ118" s="15">
        <v>1733.8115990827666</v>
      </c>
      <c r="AR118" s="15">
        <v>1775.4943145192537</v>
      </c>
      <c r="AS118" s="15">
        <v>1719.2476361201063</v>
      </c>
      <c r="AT118" s="15">
        <v>2740.6649449291417</v>
      </c>
      <c r="AU118" s="15">
        <v>1973.6225656994955</v>
      </c>
      <c r="AV118" s="15">
        <v>1703.1759589971664</v>
      </c>
      <c r="AW118" s="15">
        <v>1538.6989636549154</v>
      </c>
      <c r="AX118" s="15">
        <v>1537.9121387037314</v>
      </c>
      <c r="AY118" s="15">
        <v>1618.2104281192258</v>
      </c>
      <c r="AZ118" s="15">
        <v>1768.8402775777904</v>
      </c>
      <c r="BA118" s="15">
        <v>2640.7613079937678</v>
      </c>
      <c r="BB118" s="15">
        <v>1897.0996282283595</v>
      </c>
      <c r="BC118" s="15">
        <v>1651.3563038697291</v>
      </c>
      <c r="BD118" s="15">
        <v>1510.4121179487088</v>
      </c>
      <c r="BE118" s="15">
        <v>1471.3918369906903</v>
      </c>
      <c r="BF118" s="15">
        <v>1581.1350800874143</v>
      </c>
      <c r="BG118" s="15">
        <v>1765.7138035322805</v>
      </c>
      <c r="BH118" s="15">
        <v>2796.2104311222706</v>
      </c>
      <c r="BI118" s="15">
        <v>2001.1018023468109</v>
      </c>
      <c r="BJ118" s="15">
        <v>1492.3732201720402</v>
      </c>
      <c r="BK118" s="15">
        <v>1639.9954273672301</v>
      </c>
      <c r="BL118" s="15">
        <v>1662.8817538519245</v>
      </c>
      <c r="BM118" s="15">
        <v>1632.0027647697846</v>
      </c>
      <c r="BN118" s="15">
        <v>0</v>
      </c>
      <c r="BO118" s="17"/>
      <c r="BP118" s="18">
        <v>894.86239834520006</v>
      </c>
      <c r="BQ118" s="15">
        <v>28.237179552142447</v>
      </c>
      <c r="BR118" s="15">
        <v>29.781142490661455</v>
      </c>
      <c r="BS118" s="15">
        <v>29.774744389062359</v>
      </c>
      <c r="BT118" s="15">
        <v>47.42676995878243</v>
      </c>
      <c r="BU118" s="15">
        <v>36.219484781395195</v>
      </c>
      <c r="BV118" s="15">
        <v>28.458250799500725</v>
      </c>
      <c r="BW118" s="15">
        <v>26.798448547819113</v>
      </c>
      <c r="BX118" s="15">
        <v>27.20287591731995</v>
      </c>
      <c r="BY118" s="15">
        <v>28.049109039347925</v>
      </c>
      <c r="BZ118" s="15">
        <v>27.340098359511117</v>
      </c>
      <c r="CA118" s="15">
        <v>43.690446996004312</v>
      </c>
      <c r="CB118" s="15">
        <v>31.240919881823924</v>
      </c>
      <c r="CC118" s="15">
        <v>27.68273353725225</v>
      </c>
      <c r="CD118" s="15">
        <v>23.821647593291729</v>
      </c>
      <c r="CE118" s="15">
        <v>24.312280963285666</v>
      </c>
      <c r="CF118" s="15">
        <v>25.697638330584947</v>
      </c>
      <c r="CG118" s="15">
        <v>27.906667093220655</v>
      </c>
      <c r="CH118" s="15">
        <v>41.881299583312185</v>
      </c>
      <c r="CI118" s="15">
        <v>30.265041016866867</v>
      </c>
      <c r="CJ118" s="15">
        <v>26.14819938003717</v>
      </c>
      <c r="CK118" s="15">
        <v>24.85729819687193</v>
      </c>
      <c r="CL118" s="15">
        <v>24.293423400677803</v>
      </c>
      <c r="CM118" s="15">
        <v>26.702140281643228</v>
      </c>
      <c r="CN118" s="15">
        <v>27.398859871565982</v>
      </c>
      <c r="CO118" s="15">
        <v>43.11057694581244</v>
      </c>
      <c r="CP118" s="15">
        <v>31.696700435212247</v>
      </c>
      <c r="CQ118" s="15">
        <v>24.409936198219256</v>
      </c>
      <c r="CR118" s="15">
        <v>26.595393007595131</v>
      </c>
      <c r="CS118" s="15">
        <v>26.485446682747483</v>
      </c>
      <c r="CT118" s="15">
        <v>27.377645113632134</v>
      </c>
      <c r="CU118" s="15">
        <v>0</v>
      </c>
      <c r="CW118" s="18">
        <v>588.28684824636696</v>
      </c>
      <c r="CX118" s="18">
        <v>575.5786991360892</v>
      </c>
      <c r="CY118" s="18">
        <v>573.95148609593377</v>
      </c>
      <c r="CZ118" s="18">
        <v>566.88834598748554</v>
      </c>
      <c r="DA118" s="18">
        <v>639.46630346578479</v>
      </c>
      <c r="DB118" s="18">
        <v>567.70753133620303</v>
      </c>
      <c r="DC118" s="18">
        <v>555.97035251406976</v>
      </c>
      <c r="DD118" s="18">
        <v>586.8856128886963</v>
      </c>
      <c r="DE118" s="18">
        <v>596.2577699527393</v>
      </c>
      <c r="DF118" s="18">
        <v>593.41015903058212</v>
      </c>
      <c r="DG118" s="18">
        <v>601.35106344711846</v>
      </c>
      <c r="DH118" s="18">
        <v>662.081745818022</v>
      </c>
      <c r="DI118" s="18">
        <v>612.59978402817296</v>
      </c>
      <c r="DJ118" s="18">
        <v>526.30775472439609</v>
      </c>
      <c r="DK118" s="18">
        <v>608.80456745524828</v>
      </c>
      <c r="DL118" s="18">
        <v>615.80139953376488</v>
      </c>
      <c r="DM118" s="18">
        <v>602.27612432959745</v>
      </c>
      <c r="DN118" s="18">
        <v>539.14388218279282</v>
      </c>
      <c r="DO118" s="18">
        <v>631.1316190021638</v>
      </c>
      <c r="DP118" s="18">
        <v>601.81506225486487</v>
      </c>
      <c r="DQ118" s="18">
        <v>524.05418072229816</v>
      </c>
      <c r="DR118" s="18">
        <v>549.71093997594187</v>
      </c>
      <c r="DS118" s="18">
        <v>584.99835435313787</v>
      </c>
      <c r="DT118" s="18">
        <v>554.53164119606583</v>
      </c>
      <c r="DU118" s="18">
        <v>536.15575134671849</v>
      </c>
      <c r="DV118" s="18">
        <v>626.58240289749995</v>
      </c>
      <c r="DW118" s="18">
        <v>599.91239977318958</v>
      </c>
      <c r="DX118" s="18">
        <v>588.00145826646667</v>
      </c>
      <c r="DY118" s="18">
        <v>544.21845633981638</v>
      </c>
      <c r="DZ118" s="18">
        <v>567.38766470450184</v>
      </c>
      <c r="EA118" s="18">
        <v>592.81782099393706</v>
      </c>
      <c r="EB118" s="18" t="s">
        <v>2020</v>
      </c>
    </row>
    <row r="119" spans="1:132" x14ac:dyDescent="0.3">
      <c r="A119" s="13" t="s">
        <v>234</v>
      </c>
      <c r="B119" s="13" t="s">
        <v>235</v>
      </c>
      <c r="C119" s="14">
        <v>64397.857089450146</v>
      </c>
      <c r="D119" s="15">
        <v>67727.013685455633</v>
      </c>
      <c r="E119" s="15">
        <v>66879.182833109779</v>
      </c>
      <c r="F119" s="15">
        <v>120167.38191042651</v>
      </c>
      <c r="G119" s="15">
        <v>81472.737925713795</v>
      </c>
      <c r="H119" s="15">
        <v>62691.003671483515</v>
      </c>
      <c r="I119" s="15">
        <v>62317.281907913377</v>
      </c>
      <c r="J119" s="15">
        <v>64267.922199432105</v>
      </c>
      <c r="K119" s="15">
        <v>65950.703882153844</v>
      </c>
      <c r="L119" s="15">
        <v>65143.868221467885</v>
      </c>
      <c r="M119" s="15">
        <v>114615.53591946654</v>
      </c>
      <c r="N119" s="15">
        <v>75830.870190558257</v>
      </c>
      <c r="O119" s="15">
        <v>57729.012513269554</v>
      </c>
      <c r="P119" s="15">
        <v>57463.89830720608</v>
      </c>
      <c r="Q119" s="15">
        <v>59321.450937842717</v>
      </c>
      <c r="R119" s="15">
        <v>61324.532606102155</v>
      </c>
      <c r="S119" s="15">
        <v>59615.342084468051</v>
      </c>
      <c r="T119" s="15">
        <v>104733.4657582596</v>
      </c>
      <c r="U119" s="15">
        <v>72168.83707891556</v>
      </c>
      <c r="V119" s="15">
        <v>54295.441017046141</v>
      </c>
      <c r="W119" s="15">
        <v>54141.924592429044</v>
      </c>
      <c r="X119" s="15">
        <v>56310.417980683997</v>
      </c>
      <c r="Y119" s="15">
        <v>58670.230193068121</v>
      </c>
      <c r="Z119" s="15">
        <v>58206.146428383538</v>
      </c>
      <c r="AA119" s="15">
        <v>107030.46596670987</v>
      </c>
      <c r="AB119" s="15">
        <v>75343.758529651124</v>
      </c>
      <c r="AC119" s="15">
        <v>56870.943676258285</v>
      </c>
      <c r="AD119" s="15">
        <v>57348.896514804168</v>
      </c>
      <c r="AE119" s="15">
        <v>59543.25591684453</v>
      </c>
      <c r="AF119" s="15">
        <v>64307.66305414524</v>
      </c>
      <c r="AG119" s="15">
        <v>0</v>
      </c>
      <c r="AH119" s="16"/>
      <c r="AI119" s="1">
        <v>354600.79724076221</v>
      </c>
      <c r="AJ119" s="15">
        <v>11679.200833529616</v>
      </c>
      <c r="AK119" s="15">
        <v>12478.927764539187</v>
      </c>
      <c r="AL119" s="15">
        <v>12556.663248277586</v>
      </c>
      <c r="AM119" s="15">
        <v>19389.690761435657</v>
      </c>
      <c r="AN119" s="15">
        <v>14861.968345499658</v>
      </c>
      <c r="AO119" s="15">
        <v>11768.999340374241</v>
      </c>
      <c r="AP119" s="15">
        <v>10594.91290871085</v>
      </c>
      <c r="AQ119" s="15">
        <v>10823.675614678097</v>
      </c>
      <c r="AR119" s="15">
        <v>11083.888541424087</v>
      </c>
      <c r="AS119" s="15">
        <v>10732.757079552703</v>
      </c>
      <c r="AT119" s="15">
        <v>17109.164772069664</v>
      </c>
      <c r="AU119" s="15">
        <v>12320.744911523863</v>
      </c>
      <c r="AV119" s="15">
        <v>10632.426328590736</v>
      </c>
      <c r="AW119" s="15">
        <v>9605.6448463332381</v>
      </c>
      <c r="AX119" s="15">
        <v>9600.7329296972803</v>
      </c>
      <c r="AY119" s="15">
        <v>10102.011521619634</v>
      </c>
      <c r="AZ119" s="15">
        <v>11042.349346842286</v>
      </c>
      <c r="BA119" s="15">
        <v>16485.495764729356</v>
      </c>
      <c r="BB119" s="15">
        <v>11843.034730839847</v>
      </c>
      <c r="BC119" s="15">
        <v>10308.931470290911</v>
      </c>
      <c r="BD119" s="15">
        <v>9429.0583923907216</v>
      </c>
      <c r="BE119" s="15">
        <v>9185.4662606351012</v>
      </c>
      <c r="BF119" s="15">
        <v>9870.5610337985127</v>
      </c>
      <c r="BG119" s="15">
        <v>11022.831689385031</v>
      </c>
      <c r="BH119" s="15">
        <v>17455.918897334523</v>
      </c>
      <c r="BI119" s="15">
        <v>12492.289699762023</v>
      </c>
      <c r="BJ119" s="15">
        <v>9316.4468617698112</v>
      </c>
      <c r="BK119" s="15">
        <v>10238.008861383161</v>
      </c>
      <c r="BL119" s="15">
        <v>10380.881463004349</v>
      </c>
      <c r="BM119" s="15">
        <v>10188.113020740448</v>
      </c>
      <c r="BN119" s="15">
        <v>0</v>
      </c>
      <c r="BO119" s="17"/>
      <c r="BP119" s="18">
        <v>5542.8191333002578</v>
      </c>
      <c r="BQ119" s="15">
        <v>174.90239771106533</v>
      </c>
      <c r="BR119" s="15">
        <v>184.46577564777957</v>
      </c>
      <c r="BS119" s="15">
        <v>184.42614551020102</v>
      </c>
      <c r="BT119" s="15">
        <v>293.76360929265678</v>
      </c>
      <c r="BU119" s="15">
        <v>224.34516593371359</v>
      </c>
      <c r="BV119" s="15">
        <v>176.27172325423933</v>
      </c>
      <c r="BW119" s="15">
        <v>165.99083124768222</v>
      </c>
      <c r="BX119" s="15">
        <v>168.49587310198839</v>
      </c>
      <c r="BY119" s="15">
        <v>173.73748024592794</v>
      </c>
      <c r="BZ119" s="15">
        <v>169.34583526321217</v>
      </c>
      <c r="CA119" s="15">
        <v>270.62065184515126</v>
      </c>
      <c r="CB119" s="15">
        <v>193.50770440582889</v>
      </c>
      <c r="CC119" s="15">
        <v>171.46813342037831</v>
      </c>
      <c r="CD119" s="15">
        <v>147.55238829009144</v>
      </c>
      <c r="CE119" s="15">
        <v>150.59139410335047</v>
      </c>
      <c r="CF119" s="15">
        <v>159.17236178746003</v>
      </c>
      <c r="CG119" s="15">
        <v>172.85518823562694</v>
      </c>
      <c r="CH119" s="15">
        <v>259.41470899564263</v>
      </c>
      <c r="CI119" s="15">
        <v>187.46306552674537</v>
      </c>
      <c r="CJ119" s="15">
        <v>161.96315779167455</v>
      </c>
      <c r="CK119" s="15">
        <v>153.96725608602702</v>
      </c>
      <c r="CL119" s="15">
        <v>150.47458948732952</v>
      </c>
      <c r="CM119" s="15">
        <v>165.39429338728959</v>
      </c>
      <c r="CN119" s="15">
        <v>169.70980678992026</v>
      </c>
      <c r="CO119" s="15">
        <v>267.02890990250745</v>
      </c>
      <c r="CP119" s="15">
        <v>196.3308302591206</v>
      </c>
      <c r="CQ119" s="15">
        <v>151.19627515060174</v>
      </c>
      <c r="CR119" s="15">
        <v>164.73309582874251</v>
      </c>
      <c r="CS119" s="15">
        <v>164.05208320140613</v>
      </c>
      <c r="CT119" s="15">
        <v>169.57840159689673</v>
      </c>
      <c r="CU119" s="15">
        <v>0</v>
      </c>
      <c r="CW119" s="18">
        <v>376.32240786301071</v>
      </c>
      <c r="CX119" s="18">
        <v>368.19310616789772</v>
      </c>
      <c r="CY119" s="18">
        <v>367.15219095586673</v>
      </c>
      <c r="CZ119" s="18">
        <v>362.63395652548917</v>
      </c>
      <c r="DA119" s="18">
        <v>409.06149743929615</v>
      </c>
      <c r="DB119" s="18">
        <v>363.15798286371916</v>
      </c>
      <c r="DC119" s="18">
        <v>355.64980312278078</v>
      </c>
      <c r="DD119" s="18">
        <v>375.42604877330251</v>
      </c>
      <c r="DE119" s="18">
        <v>381.42134294607649</v>
      </c>
      <c r="DF119" s="18">
        <v>379.59974893615163</v>
      </c>
      <c r="DG119" s="18">
        <v>384.6794821981631</v>
      </c>
      <c r="DH119" s="18">
        <v>423.52841565487535</v>
      </c>
      <c r="DI119" s="18">
        <v>391.8751990955563</v>
      </c>
      <c r="DJ119" s="18">
        <v>336.67487574346387</v>
      </c>
      <c r="DK119" s="18">
        <v>389.44742930375827</v>
      </c>
      <c r="DL119" s="18">
        <v>393.92324701589899</v>
      </c>
      <c r="DM119" s="18">
        <v>385.27123627145579</v>
      </c>
      <c r="DN119" s="18">
        <v>344.88604416781294</v>
      </c>
      <c r="DO119" s="18">
        <v>403.72986621980175</v>
      </c>
      <c r="DP119" s="18">
        <v>384.97629853716023</v>
      </c>
      <c r="DQ119" s="18">
        <v>335.23328241650961</v>
      </c>
      <c r="DR119" s="18">
        <v>351.64570681299932</v>
      </c>
      <c r="DS119" s="18">
        <v>374.21878453056371</v>
      </c>
      <c r="DT119" s="18">
        <v>354.72947095995079</v>
      </c>
      <c r="DU119" s="18">
        <v>342.9745606889739</v>
      </c>
      <c r="DV119" s="18">
        <v>400.819768937329</v>
      </c>
      <c r="DW119" s="18">
        <v>383.75918051286806</v>
      </c>
      <c r="DX119" s="18">
        <v>376.13984616757898</v>
      </c>
      <c r="DY119" s="18">
        <v>348.13220880899621</v>
      </c>
      <c r="DZ119" s="18">
        <v>362.95336672892773</v>
      </c>
      <c r="EA119" s="18">
        <v>379.22083501536002</v>
      </c>
      <c r="EB119" s="18" t="s">
        <v>2020</v>
      </c>
    </row>
    <row r="120" spans="1:132" x14ac:dyDescent="0.3">
      <c r="A120" s="13" t="s">
        <v>236</v>
      </c>
      <c r="B120" s="13" t="s">
        <v>237</v>
      </c>
      <c r="C120" s="14">
        <v>36362.323428035321</v>
      </c>
      <c r="D120" s="15">
        <v>38242.135495669478</v>
      </c>
      <c r="E120" s="15">
        <v>37763.406838247785</v>
      </c>
      <c r="F120" s="15">
        <v>67852.649203182955</v>
      </c>
      <c r="G120" s="15">
        <v>46003.674359960904</v>
      </c>
      <c r="H120" s="15">
        <v>35398.546699531136</v>
      </c>
      <c r="I120" s="15">
        <v>35187.52427963668</v>
      </c>
      <c r="J120" s="15">
        <v>36288.955544242854</v>
      </c>
      <c r="K120" s="15">
        <v>37239.140139995892</v>
      </c>
      <c r="L120" s="15">
        <v>36783.559464285157</v>
      </c>
      <c r="M120" s="15">
        <v>64717.793034513947</v>
      </c>
      <c r="N120" s="15">
        <v>42817.987310794611</v>
      </c>
      <c r="O120" s="15">
        <v>32596.75273468838</v>
      </c>
      <c r="P120" s="15">
        <v>32447.05569596772</v>
      </c>
      <c r="Q120" s="15">
        <v>33495.924906723994</v>
      </c>
      <c r="R120" s="15">
        <v>34626.967254497256</v>
      </c>
      <c r="S120" s="15">
        <v>33661.870877742615</v>
      </c>
      <c r="T120" s="15">
        <v>59137.870851059626</v>
      </c>
      <c r="U120" s="15">
        <v>40750.216139080563</v>
      </c>
      <c r="V120" s="15">
        <v>30657.982674598712</v>
      </c>
      <c r="W120" s="15">
        <v>30571.299450408682</v>
      </c>
      <c r="X120" s="15">
        <v>31795.741714469677</v>
      </c>
      <c r="Y120" s="15">
        <v>33128.212370705165</v>
      </c>
      <c r="Z120" s="15">
        <v>32866.166943856246</v>
      </c>
      <c r="AA120" s="15">
        <v>60434.874637659494</v>
      </c>
      <c r="AB120" s="15">
        <v>42542.939156088636</v>
      </c>
      <c r="AC120" s="15">
        <v>32112.243187552634</v>
      </c>
      <c r="AD120" s="15">
        <v>32382.119802770008</v>
      </c>
      <c r="AE120" s="15">
        <v>33621.16734100577</v>
      </c>
      <c r="AF120" s="15">
        <v>36311.395263166705</v>
      </c>
      <c r="AG120" s="15">
        <v>0</v>
      </c>
      <c r="AH120" s="16"/>
      <c r="AI120" s="1">
        <v>198930.16610954338</v>
      </c>
      <c r="AJ120" s="15">
        <v>6552.0026461285397</v>
      </c>
      <c r="AK120" s="15">
        <v>7000.6474671947271</v>
      </c>
      <c r="AL120" s="15">
        <v>7044.256880408162</v>
      </c>
      <c r="AM120" s="15">
        <v>10877.568335996059</v>
      </c>
      <c r="AN120" s="15">
        <v>8337.5273115295931</v>
      </c>
      <c r="AO120" s="15">
        <v>6602.37938532933</v>
      </c>
      <c r="AP120" s="15">
        <v>5943.7198146369974</v>
      </c>
      <c r="AQ120" s="15">
        <v>6072.0551242353995</v>
      </c>
      <c r="AR120" s="15">
        <v>6218.0339295404647</v>
      </c>
      <c r="AS120" s="15">
        <v>6021.0500519522393</v>
      </c>
      <c r="AT120" s="15">
        <v>9598.1989228086331</v>
      </c>
      <c r="AU120" s="15">
        <v>6911.907279719474</v>
      </c>
      <c r="AV120" s="15">
        <v>5964.7647499730456</v>
      </c>
      <c r="AW120" s="15">
        <v>5388.7428898614253</v>
      </c>
      <c r="AX120" s="15">
        <v>5385.9873168342056</v>
      </c>
      <c r="AY120" s="15">
        <v>5667.2033612825362</v>
      </c>
      <c r="AZ120" s="15">
        <v>6194.7305446002329</v>
      </c>
      <c r="BA120" s="15">
        <v>9248.322159437048</v>
      </c>
      <c r="BB120" s="15">
        <v>6643.913055411037</v>
      </c>
      <c r="BC120" s="15">
        <v>5783.2849383146577</v>
      </c>
      <c r="BD120" s="15">
        <v>5289.678327996864</v>
      </c>
      <c r="BE120" s="15">
        <v>5153.0237473806164</v>
      </c>
      <c r="BF120" s="15">
        <v>5537.3602127429431</v>
      </c>
      <c r="BG120" s="15">
        <v>6183.7811872658658</v>
      </c>
      <c r="BH120" s="15">
        <v>9792.7271254377774</v>
      </c>
      <c r="BI120" s="15">
        <v>7008.1434796518542</v>
      </c>
      <c r="BJ120" s="15">
        <v>5226.5035391453393</v>
      </c>
      <c r="BK120" s="15">
        <v>5743.4975309520023</v>
      </c>
      <c r="BL120" s="15">
        <v>5823.6487054393738</v>
      </c>
      <c r="BM120" s="15">
        <v>5715.5060883369115</v>
      </c>
      <c r="BN120" s="15">
        <v>0</v>
      </c>
      <c r="BO120" s="17"/>
      <c r="BP120" s="18">
        <v>2801.0081024278088</v>
      </c>
      <c r="BQ120" s="15">
        <v>88.385173923409482</v>
      </c>
      <c r="BR120" s="15">
        <v>93.217931125675705</v>
      </c>
      <c r="BS120" s="15">
        <v>93.197904432798268</v>
      </c>
      <c r="BT120" s="15">
        <v>148.45049604518556</v>
      </c>
      <c r="BU120" s="15">
        <v>113.37058136094923</v>
      </c>
      <c r="BV120" s="15">
        <v>89.077148864148342</v>
      </c>
      <c r="BW120" s="15">
        <v>83.881803117153751</v>
      </c>
      <c r="BX120" s="15">
        <v>85.147700914301353</v>
      </c>
      <c r="BY120" s="15">
        <v>87.796494556459479</v>
      </c>
      <c r="BZ120" s="15">
        <v>85.577220774699057</v>
      </c>
      <c r="CA120" s="15">
        <v>136.75543442299474</v>
      </c>
      <c r="CB120" s="15">
        <v>97.78717921113352</v>
      </c>
      <c r="CC120" s="15">
        <v>86.649702880109288</v>
      </c>
      <c r="CD120" s="15">
        <v>74.564120746808385</v>
      </c>
      <c r="CE120" s="15">
        <v>76.099851879567794</v>
      </c>
      <c r="CF120" s="15">
        <v>80.43615790576699</v>
      </c>
      <c r="CG120" s="15">
        <v>87.350637130819663</v>
      </c>
      <c r="CH120" s="15">
        <v>131.092623502782</v>
      </c>
      <c r="CI120" s="15">
        <v>94.732581529090439</v>
      </c>
      <c r="CJ120" s="15">
        <v>81.846458698925602</v>
      </c>
      <c r="CK120" s="15">
        <v>77.805809901785452</v>
      </c>
      <c r="CL120" s="15">
        <v>76.040825837402721</v>
      </c>
      <c r="CM120" s="15">
        <v>83.580348687524932</v>
      </c>
      <c r="CN120" s="15">
        <v>85.761150138231329</v>
      </c>
      <c r="CO120" s="15">
        <v>134.9403836264184</v>
      </c>
      <c r="CP120" s="15">
        <v>99.213817569534243</v>
      </c>
      <c r="CQ120" s="15">
        <v>76.405522455065551</v>
      </c>
      <c r="CR120" s="15">
        <v>83.246219127411877</v>
      </c>
      <c r="CS120" s="15">
        <v>82.902076220860081</v>
      </c>
      <c r="CT120" s="15">
        <v>85.694745840795605</v>
      </c>
      <c r="CU120" s="15">
        <v>0</v>
      </c>
      <c r="CW120" s="18">
        <v>420.49092816949263</v>
      </c>
      <c r="CX120" s="18">
        <v>411.40749985450316</v>
      </c>
      <c r="CY120" s="18">
        <v>410.24441364303311</v>
      </c>
      <c r="CZ120" s="18">
        <v>405.19587932878522</v>
      </c>
      <c r="DA120" s="18">
        <v>457.07256634918804</v>
      </c>
      <c r="DB120" s="18">
        <v>405.78141002465549</v>
      </c>
      <c r="DC120" s="18">
        <v>397.39200402021731</v>
      </c>
      <c r="DD120" s="18">
        <v>419.48936446313542</v>
      </c>
      <c r="DE120" s="18">
        <v>426.18831929198672</v>
      </c>
      <c r="DF120" s="18">
        <v>424.15292692635285</v>
      </c>
      <c r="DG120" s="18">
        <v>429.82886253254247</v>
      </c>
      <c r="DH120" s="18">
        <v>473.23744981378212</v>
      </c>
      <c r="DI120" s="18">
        <v>437.86913229540818</v>
      </c>
      <c r="DJ120" s="18">
        <v>376.19001163558596</v>
      </c>
      <c r="DK120" s="18">
        <v>435.1564180062644</v>
      </c>
      <c r="DL120" s="18">
        <v>440.15755720172939</v>
      </c>
      <c r="DM120" s="18">
        <v>430.49007008842506</v>
      </c>
      <c r="DN120" s="18">
        <v>385.36491528194932</v>
      </c>
      <c r="DO120" s="18">
        <v>451.11516781723896</v>
      </c>
      <c r="DP120" s="18">
        <v>430.16051585765143</v>
      </c>
      <c r="DQ120" s="18">
        <v>374.57922018807102</v>
      </c>
      <c r="DR120" s="18">
        <v>392.91795161568194</v>
      </c>
      <c r="DS120" s="18">
        <v>418.14040503003173</v>
      </c>
      <c r="DT120" s="18">
        <v>396.36365354922032</v>
      </c>
      <c r="DU120" s="18">
        <v>383.22908322570277</v>
      </c>
      <c r="DV120" s="18">
        <v>447.86351582468495</v>
      </c>
      <c r="DW120" s="18">
        <v>428.80054611619306</v>
      </c>
      <c r="DX120" s="18">
        <v>420.28693942166285</v>
      </c>
      <c r="DY120" s="18">
        <v>388.99207846554327</v>
      </c>
      <c r="DZ120" s="18">
        <v>405.55277833374583</v>
      </c>
      <c r="EA120" s="18">
        <v>423.72954032241734</v>
      </c>
      <c r="EB120" s="18" t="s">
        <v>2020</v>
      </c>
    </row>
    <row r="121" spans="1:132" x14ac:dyDescent="0.3">
      <c r="A121" s="13" t="s">
        <v>238</v>
      </c>
      <c r="B121" s="13" t="s">
        <v>239</v>
      </c>
      <c r="C121" s="14">
        <v>31632.562047314048</v>
      </c>
      <c r="D121" s="15">
        <v>33267.861067312348</v>
      </c>
      <c r="E121" s="15">
        <v>32851.402146867142</v>
      </c>
      <c r="F121" s="15">
        <v>59026.842447022587</v>
      </c>
      <c r="G121" s="15">
        <v>40019.832244105855</v>
      </c>
      <c r="H121" s="15">
        <v>30794.146778704984</v>
      </c>
      <c r="I121" s="15">
        <v>30610.572706385414</v>
      </c>
      <c r="J121" s="15">
        <v>31568.737354127479</v>
      </c>
      <c r="K121" s="15">
        <v>32395.328461294914</v>
      </c>
      <c r="L121" s="15">
        <v>31999.006592025522</v>
      </c>
      <c r="M121" s="15">
        <v>56299.746845965019</v>
      </c>
      <c r="N121" s="15">
        <v>37248.517494499327</v>
      </c>
      <c r="O121" s="15">
        <v>28356.790936686746</v>
      </c>
      <c r="P121" s="15">
        <v>28226.565460996171</v>
      </c>
      <c r="Q121" s="15">
        <v>29139.004965980737</v>
      </c>
      <c r="R121" s="15">
        <v>30122.929090490688</v>
      </c>
      <c r="S121" s="15">
        <v>29283.365824415348</v>
      </c>
      <c r="T121" s="15">
        <v>51445.622630370592</v>
      </c>
      <c r="U121" s="15">
        <v>35449.707800219403</v>
      </c>
      <c r="V121" s="15">
        <v>26670.202775106918</v>
      </c>
      <c r="W121" s="15">
        <v>26594.794709583301</v>
      </c>
      <c r="X121" s="15">
        <v>27659.969930520929</v>
      </c>
      <c r="Y121" s="15">
        <v>28819.121952063568</v>
      </c>
      <c r="Z121" s="15">
        <v>28591.161595228325</v>
      </c>
      <c r="AA121" s="15">
        <v>52573.921069176875</v>
      </c>
      <c r="AB121" s="15">
        <v>37009.245715374564</v>
      </c>
      <c r="AC121" s="15">
        <v>27935.303064971955</v>
      </c>
      <c r="AD121" s="15">
        <v>28170.075982958839</v>
      </c>
      <c r="AE121" s="15">
        <v>29247.956724281208</v>
      </c>
      <c r="AF121" s="15">
        <v>31588.258268476857</v>
      </c>
      <c r="AG121" s="15">
        <v>0</v>
      </c>
      <c r="AH121" s="16"/>
      <c r="AI121" s="1">
        <v>161169.35265156152</v>
      </c>
      <c r="AJ121" s="15">
        <v>5308.305148985628</v>
      </c>
      <c r="AK121" s="15">
        <v>5671.7884597163693</v>
      </c>
      <c r="AL121" s="15">
        <v>5707.1199583753169</v>
      </c>
      <c r="AM121" s="15">
        <v>8812.7943660903875</v>
      </c>
      <c r="AN121" s="15">
        <v>6754.90251576015</v>
      </c>
      <c r="AO121" s="15">
        <v>5349.1194035779499</v>
      </c>
      <c r="AP121" s="15">
        <v>4815.4862261553635</v>
      </c>
      <c r="AQ121" s="15">
        <v>4919.4609986839414</v>
      </c>
      <c r="AR121" s="15">
        <v>5037.7301883799382</v>
      </c>
      <c r="AS121" s="15">
        <v>4878.1376808453779</v>
      </c>
      <c r="AT121" s="15">
        <v>7776.2741431490267</v>
      </c>
      <c r="AU121" s="15">
        <v>5599.8928852578974</v>
      </c>
      <c r="AV121" s="15">
        <v>4832.5364235740744</v>
      </c>
      <c r="AW121" s="15">
        <v>4365.8547124844845</v>
      </c>
      <c r="AX121" s="15">
        <v>4363.6222007962542</v>
      </c>
      <c r="AY121" s="15">
        <v>4591.4579721393102</v>
      </c>
      <c r="AZ121" s="15">
        <v>5018.8502390044414</v>
      </c>
      <c r="BA121" s="15">
        <v>7492.8107923499811</v>
      </c>
      <c r="BB121" s="15">
        <v>5382.7691755116157</v>
      </c>
      <c r="BC121" s="15">
        <v>4685.5050088000917</v>
      </c>
      <c r="BD121" s="15">
        <v>4285.5945306394142</v>
      </c>
      <c r="BE121" s="15">
        <v>4174.8796464892494</v>
      </c>
      <c r="BF121" s="15">
        <v>4486.2615778184854</v>
      </c>
      <c r="BG121" s="15">
        <v>5009.9792825877121</v>
      </c>
      <c r="BH121" s="15">
        <v>7933.8771105790483</v>
      </c>
      <c r="BI121" s="15">
        <v>5677.8615832592204</v>
      </c>
      <c r="BJ121" s="15">
        <v>4234.4115450609852</v>
      </c>
      <c r="BK121" s="15">
        <v>4653.2700249676636</v>
      </c>
      <c r="BL121" s="15">
        <v>4718.2069481051967</v>
      </c>
      <c r="BM121" s="15">
        <v>4630.5919024169934</v>
      </c>
      <c r="BN121" s="15">
        <v>0</v>
      </c>
      <c r="BO121" s="17"/>
      <c r="BP121" s="18">
        <v>2275.1407834443562</v>
      </c>
      <c r="BQ121" s="15">
        <v>71.791550217464689</v>
      </c>
      <c r="BR121" s="15">
        <v>75.716995130612247</v>
      </c>
      <c r="BS121" s="15">
        <v>75.700728292368012</v>
      </c>
      <c r="BT121" s="15">
        <v>120.58007885882279</v>
      </c>
      <c r="BU121" s="15">
        <v>92.086143225906639</v>
      </c>
      <c r="BV121" s="15">
        <v>72.353612286271954</v>
      </c>
      <c r="BW121" s="15">
        <v>68.13365198596567</v>
      </c>
      <c r="BX121" s="15">
        <v>69.161887392877389</v>
      </c>
      <c r="BY121" s="15">
        <v>71.313390788022389</v>
      </c>
      <c r="BZ121" s="15">
        <v>69.510768265747103</v>
      </c>
      <c r="CA121" s="15">
        <v>111.08067339888194</v>
      </c>
      <c r="CB121" s="15">
        <v>79.428402698440962</v>
      </c>
      <c r="CC121" s="15">
        <v>70.381900261194801</v>
      </c>
      <c r="CD121" s="15">
        <v>60.565291455491426</v>
      </c>
      <c r="CE121" s="15">
        <v>61.812701104009633</v>
      </c>
      <c r="CF121" s="15">
        <v>65.334899658576504</v>
      </c>
      <c r="CG121" s="15">
        <v>70.951239599742919</v>
      </c>
      <c r="CH121" s="15">
        <v>106.48101084798003</v>
      </c>
      <c r="CI121" s="15">
        <v>76.947281791504949</v>
      </c>
      <c r="CJ121" s="15">
        <v>66.480427530722935</v>
      </c>
      <c r="CK121" s="15">
        <v>63.198378877603815</v>
      </c>
      <c r="CL121" s="15">
        <v>61.764756738658221</v>
      </c>
      <c r="CM121" s="15">
        <v>67.888793262920927</v>
      </c>
      <c r="CN121" s="15">
        <v>69.660166332779653</v>
      </c>
      <c r="CO121" s="15">
        <v>109.60638416432576</v>
      </c>
      <c r="CP121" s="15">
        <v>80.587200885997163</v>
      </c>
      <c r="CQ121" s="15">
        <v>62.060984424579487</v>
      </c>
      <c r="CR121" s="15">
        <v>67.617393909056631</v>
      </c>
      <c r="CS121" s="15">
        <v>67.337861136070217</v>
      </c>
      <c r="CT121" s="15">
        <v>69.60622892175931</v>
      </c>
      <c r="CU121" s="15">
        <v>0</v>
      </c>
      <c r="CW121" s="18">
        <v>450.34512243738106</v>
      </c>
      <c r="CX121" s="18">
        <v>440.61678500457862</v>
      </c>
      <c r="CY121" s="18">
        <v>439.37112150218189</v>
      </c>
      <c r="CZ121" s="18">
        <v>433.96414919536716</v>
      </c>
      <c r="DA121" s="18">
        <v>489.5239993675259</v>
      </c>
      <c r="DB121" s="18">
        <v>434.59125164932584</v>
      </c>
      <c r="DC121" s="18">
        <v>425.60621101909692</v>
      </c>
      <c r="DD121" s="18">
        <v>449.27244928380838</v>
      </c>
      <c r="DE121" s="18">
        <v>456.44701936486734</v>
      </c>
      <c r="DF121" s="18">
        <v>454.2671173439133</v>
      </c>
      <c r="DG121" s="18">
        <v>460.34603544719715</v>
      </c>
      <c r="DH121" s="18">
        <v>506.83656412305913</v>
      </c>
      <c r="DI121" s="18">
        <v>468.95715171205939</v>
      </c>
      <c r="DJ121" s="18">
        <v>402.89891053597086</v>
      </c>
      <c r="DK121" s="18">
        <v>466.05183897677557</v>
      </c>
      <c r="DL121" s="18">
        <v>471.40805118594898</v>
      </c>
      <c r="DM121" s="18">
        <v>461.05418769915343</v>
      </c>
      <c r="DN121" s="18">
        <v>412.72521790474048</v>
      </c>
      <c r="DO121" s="18">
        <v>483.1436349136286</v>
      </c>
      <c r="DP121" s="18">
        <v>460.7012356365405</v>
      </c>
      <c r="DQ121" s="18">
        <v>401.1737554302232</v>
      </c>
      <c r="DR121" s="18">
        <v>420.8145079336511</v>
      </c>
      <c r="DS121" s="18">
        <v>447.82771585350883</v>
      </c>
      <c r="DT121" s="18">
        <v>424.50484928274329</v>
      </c>
      <c r="DU121" s="18">
        <v>410.43774513317976</v>
      </c>
      <c r="DV121" s="18">
        <v>479.66112074599778</v>
      </c>
      <c r="DW121" s="18">
        <v>459.24471018331764</v>
      </c>
      <c r="DX121" s="18">
        <v>450.12665080942662</v>
      </c>
      <c r="DY121" s="18">
        <v>416.60990396711748</v>
      </c>
      <c r="DZ121" s="18">
        <v>434.34638746810805</v>
      </c>
      <c r="EA121" s="18">
        <v>453.81367095728677</v>
      </c>
      <c r="EB121" s="18" t="s">
        <v>2020</v>
      </c>
    </row>
    <row r="122" spans="1:132" x14ac:dyDescent="0.3">
      <c r="A122" s="13" t="s">
        <v>240</v>
      </c>
      <c r="B122" s="13" t="s">
        <v>241</v>
      </c>
      <c r="C122" s="14">
        <v>49949.336782256549</v>
      </c>
      <c r="D122" s="15">
        <v>52531.552581514727</v>
      </c>
      <c r="E122" s="15">
        <v>51873.943917310462</v>
      </c>
      <c r="F122" s="15">
        <v>93206.223010629474</v>
      </c>
      <c r="G122" s="15">
        <v>63193.239793233479</v>
      </c>
      <c r="H122" s="15">
        <v>48625.438751091657</v>
      </c>
      <c r="I122" s="15">
        <v>48335.566462243682</v>
      </c>
      <c r="J122" s="15">
        <v>49848.554522184415</v>
      </c>
      <c r="K122" s="15">
        <v>51153.781633771803</v>
      </c>
      <c r="L122" s="15">
        <v>50527.970341828375</v>
      </c>
      <c r="M122" s="15">
        <v>88900.007901942095</v>
      </c>
      <c r="N122" s="15">
        <v>58817.200522349143</v>
      </c>
      <c r="O122" s="15">
        <v>44776.736656425041</v>
      </c>
      <c r="P122" s="15">
        <v>44571.104367356296</v>
      </c>
      <c r="Q122" s="15">
        <v>46011.890227816803</v>
      </c>
      <c r="R122" s="15">
        <v>47565.553740428404</v>
      </c>
      <c r="S122" s="15">
        <v>46239.842966053453</v>
      </c>
      <c r="T122" s="15">
        <v>81235.112315395061</v>
      </c>
      <c r="U122" s="15">
        <v>55976.793504656911</v>
      </c>
      <c r="V122" s="15">
        <v>42113.53283595325</v>
      </c>
      <c r="W122" s="15">
        <v>41994.459873880056</v>
      </c>
      <c r="X122" s="15">
        <v>43676.422775372121</v>
      </c>
      <c r="Y122" s="15">
        <v>45506.779564659861</v>
      </c>
      <c r="Z122" s="15">
        <v>45146.819197885401</v>
      </c>
      <c r="AA122" s="15">
        <v>83016.749813696108</v>
      </c>
      <c r="AB122" s="15">
        <v>58439.378875777613</v>
      </c>
      <c r="AC122" s="15">
        <v>44111.187036307994</v>
      </c>
      <c r="AD122" s="15">
        <v>44481.904764778417</v>
      </c>
      <c r="AE122" s="15">
        <v>46183.930294006488</v>
      </c>
      <c r="AF122" s="15">
        <v>49879.378984764342</v>
      </c>
      <c r="AG122" s="15">
        <v>0</v>
      </c>
      <c r="AH122" s="16"/>
      <c r="AI122" s="1">
        <v>267113.70405197045</v>
      </c>
      <c r="AJ122" s="15">
        <v>8797.7089146046146</v>
      </c>
      <c r="AK122" s="15">
        <v>9400.1272521670126</v>
      </c>
      <c r="AL122" s="15">
        <v>9458.6838407567939</v>
      </c>
      <c r="AM122" s="15">
        <v>14605.867104672101</v>
      </c>
      <c r="AN122" s="15">
        <v>11195.224165201644</v>
      </c>
      <c r="AO122" s="15">
        <v>8865.352337767361</v>
      </c>
      <c r="AP122" s="15">
        <v>7980.9364591819694</v>
      </c>
      <c r="AQ122" s="15">
        <v>8153.2588403366135</v>
      </c>
      <c r="AR122" s="15">
        <v>8349.2720451747646</v>
      </c>
      <c r="AS122" s="15">
        <v>8084.7717222215515</v>
      </c>
      <c r="AT122" s="15">
        <v>12887.992387676653</v>
      </c>
      <c r="AU122" s="15">
        <v>9280.9712657304026</v>
      </c>
      <c r="AV122" s="15">
        <v>8009.1945697495257</v>
      </c>
      <c r="AW122" s="15">
        <v>7235.7405698941493</v>
      </c>
      <c r="AX122" s="15">
        <v>7232.0405211158204</v>
      </c>
      <c r="AY122" s="15">
        <v>7609.6436807596583</v>
      </c>
      <c r="AZ122" s="15">
        <v>8317.9813988637052</v>
      </c>
      <c r="BA122" s="15">
        <v>12418.194970554729</v>
      </c>
      <c r="BB122" s="15">
        <v>8921.1217199348102</v>
      </c>
      <c r="BC122" s="15">
        <v>7765.5123487432256</v>
      </c>
      <c r="BD122" s="15">
        <v>7102.7215181463253</v>
      </c>
      <c r="BE122" s="15">
        <v>6919.2284264853351</v>
      </c>
      <c r="BF122" s="15">
        <v>7435.296647172594</v>
      </c>
      <c r="BG122" s="15">
        <v>8303.2791370008108</v>
      </c>
      <c r="BH122" s="15">
        <v>13149.195350319484</v>
      </c>
      <c r="BI122" s="15">
        <v>9410.1925313159791</v>
      </c>
      <c r="BJ122" s="15">
        <v>7017.8934994357815</v>
      </c>
      <c r="BK122" s="15">
        <v>7712.0877628037988</v>
      </c>
      <c r="BL122" s="15">
        <v>7819.7108424007283</v>
      </c>
      <c r="BM122" s="15">
        <v>7674.5022217825453</v>
      </c>
      <c r="BN122" s="15">
        <v>0</v>
      </c>
      <c r="BO122" s="17"/>
      <c r="BP122" s="18">
        <v>3658.3790221212807</v>
      </c>
      <c r="BQ122" s="15">
        <v>115.43931838957462</v>
      </c>
      <c r="BR122" s="15">
        <v>121.75135210074164</v>
      </c>
      <c r="BS122" s="15">
        <v>121.72519536344346</v>
      </c>
      <c r="BT122" s="15">
        <v>193.8902568987489</v>
      </c>
      <c r="BU122" s="15">
        <v>148.07260150982734</v>
      </c>
      <c r="BV122" s="15">
        <v>116.34310249674607</v>
      </c>
      <c r="BW122" s="15">
        <v>109.55749417344352</v>
      </c>
      <c r="BX122" s="15">
        <v>111.21087530476557</v>
      </c>
      <c r="BY122" s="15">
        <v>114.67044798004642</v>
      </c>
      <c r="BZ122" s="15">
        <v>111.77186848629241</v>
      </c>
      <c r="CA122" s="15">
        <v>178.61541065180151</v>
      </c>
      <c r="CB122" s="15">
        <v>127.71921821587993</v>
      </c>
      <c r="CC122" s="15">
        <v>113.17263060212936</v>
      </c>
      <c r="CD122" s="15">
        <v>97.387727977867399</v>
      </c>
      <c r="CE122" s="15">
        <v>99.393536727522871</v>
      </c>
      <c r="CF122" s="15">
        <v>105.05715868777176</v>
      </c>
      <c r="CG122" s="15">
        <v>114.08811640756581</v>
      </c>
      <c r="CH122" s="15">
        <v>171.21924901314395</v>
      </c>
      <c r="CI122" s="15">
        <v>123.72962744271481</v>
      </c>
      <c r="CJ122" s="15">
        <v>106.89914366171756</v>
      </c>
      <c r="CK122" s="15">
        <v>101.62167774421292</v>
      </c>
      <c r="CL122" s="15">
        <v>99.316443186012435</v>
      </c>
      <c r="CM122" s="15">
        <v>109.16376644358664</v>
      </c>
      <c r="CN122" s="15">
        <v>112.01209746832046</v>
      </c>
      <c r="CO122" s="15">
        <v>176.24478425035556</v>
      </c>
      <c r="CP122" s="15">
        <v>129.58254158077949</v>
      </c>
      <c r="CQ122" s="15">
        <v>99.792771138916208</v>
      </c>
      <c r="CR122" s="15">
        <v>108.7273619318222</v>
      </c>
      <c r="CS122" s="15">
        <v>108.27787905140868</v>
      </c>
      <c r="CT122" s="15">
        <v>111.92536723412123</v>
      </c>
      <c r="CU122" s="15">
        <v>0</v>
      </c>
      <c r="CW122" s="18">
        <v>442.24242054543851</v>
      </c>
      <c r="CX122" s="18">
        <v>432.68911735680774</v>
      </c>
      <c r="CY122" s="18">
        <v>431.46586608786197</v>
      </c>
      <c r="CZ122" s="18">
        <v>426.15617713676107</v>
      </c>
      <c r="DA122" s="18">
        <v>480.71638307902464</v>
      </c>
      <c r="DB122" s="18">
        <v>426.77199663463364</v>
      </c>
      <c r="DC122" s="18">
        <v>417.94861669991678</v>
      </c>
      <c r="DD122" s="18">
        <v>441.18904714744849</v>
      </c>
      <c r="DE122" s="18">
        <v>448.2345308907781</v>
      </c>
      <c r="DF122" s="18">
        <v>446.09385011448609</v>
      </c>
      <c r="DG122" s="18">
        <v>452.06339507534562</v>
      </c>
      <c r="DH122" s="18">
        <v>497.71745661546845</v>
      </c>
      <c r="DI122" s="18">
        <v>460.51957836863835</v>
      </c>
      <c r="DJ122" s="18">
        <v>395.64987062854897</v>
      </c>
      <c r="DK122" s="18">
        <v>457.66653861650462</v>
      </c>
      <c r="DL122" s="18">
        <v>462.92638075606118</v>
      </c>
      <c r="DM122" s="18">
        <v>452.75880610661181</v>
      </c>
      <c r="DN122" s="18">
        <v>405.29938105794719</v>
      </c>
      <c r="DO122" s="18">
        <v>474.45081545217442</v>
      </c>
      <c r="DP122" s="18">
        <v>452.41220442996507</v>
      </c>
      <c r="DQ122" s="18">
        <v>393.95575486761209</v>
      </c>
      <c r="DR122" s="18">
        <v>413.24312692004861</v>
      </c>
      <c r="DS122" s="18">
        <v>439.7703076576089</v>
      </c>
      <c r="DT122" s="18">
        <v>416.86707089001675</v>
      </c>
      <c r="DU122" s="18">
        <v>403.05306496607597</v>
      </c>
      <c r="DV122" s="18">
        <v>471.03095939435508</v>
      </c>
      <c r="DW122" s="18">
        <v>450.98188508169926</v>
      </c>
      <c r="DX122" s="18">
        <v>442.02787970386311</v>
      </c>
      <c r="DY122" s="18">
        <v>409.11417305122256</v>
      </c>
      <c r="DZ122" s="18">
        <v>426.53153810003118</v>
      </c>
      <c r="EA122" s="18">
        <v>445.64856222833339</v>
      </c>
      <c r="EB122" s="18" t="s">
        <v>2020</v>
      </c>
    </row>
    <row r="123" spans="1:132" x14ac:dyDescent="0.3">
      <c r="A123" s="13" t="s">
        <v>242</v>
      </c>
      <c r="B123" s="13" t="s">
        <v>243</v>
      </c>
      <c r="C123" s="14">
        <v>27530.782716271759</v>
      </c>
      <c r="D123" s="15">
        <v>28954.033287261405</v>
      </c>
      <c r="E123" s="15">
        <v>28591.576397684115</v>
      </c>
      <c r="F123" s="15">
        <v>51372.859757800448</v>
      </c>
      <c r="G123" s="15">
        <v>34830.479561097636</v>
      </c>
      <c r="H123" s="15">
        <v>26801.084358245753</v>
      </c>
      <c r="I123" s="15">
        <v>26641.314248894134</v>
      </c>
      <c r="J123" s="15">
        <v>27475.23414080626</v>
      </c>
      <c r="K123" s="15">
        <v>28194.64157080169</v>
      </c>
      <c r="L123" s="15">
        <v>27849.710570516538</v>
      </c>
      <c r="M123" s="15">
        <v>48999.385351050914</v>
      </c>
      <c r="N123" s="15">
        <v>32418.519881837481</v>
      </c>
      <c r="O123" s="15">
        <v>24679.779293279084</v>
      </c>
      <c r="P123" s="15">
        <v>24566.440093311725</v>
      </c>
      <c r="Q123" s="15">
        <v>25360.56400006008</v>
      </c>
      <c r="R123" s="15">
        <v>26216.903149594174</v>
      </c>
      <c r="S123" s="15">
        <v>25486.205654389345</v>
      </c>
      <c r="T123" s="15">
        <v>44774.693122282471</v>
      </c>
      <c r="U123" s="15">
        <v>30852.960988217961</v>
      </c>
      <c r="V123" s="15">
        <v>23211.890219392539</v>
      </c>
      <c r="W123" s="15">
        <v>23146.260281991959</v>
      </c>
      <c r="X123" s="15">
        <v>24073.314736782184</v>
      </c>
      <c r="Y123" s="15">
        <v>25082.160064975487</v>
      </c>
      <c r="Z123" s="15">
        <v>24883.759219588141</v>
      </c>
      <c r="AA123" s="15">
        <v>45756.685637192342</v>
      </c>
      <c r="AB123" s="15">
        <v>32210.274360928783</v>
      </c>
      <c r="AC123" s="15">
        <v>24312.94555416028</v>
      </c>
      <c r="AD123" s="15">
        <v>24517.275579122987</v>
      </c>
      <c r="AE123" s="15">
        <v>25455.388035490389</v>
      </c>
      <c r="AF123" s="15">
        <v>27492.223787442275</v>
      </c>
      <c r="AG123" s="15">
        <v>0</v>
      </c>
      <c r="AH123" s="16"/>
      <c r="AI123" s="1">
        <v>133939.24971219461</v>
      </c>
      <c r="AJ123" s="15">
        <v>4411.4491818778524</v>
      </c>
      <c r="AK123" s="15">
        <v>4713.5207675808324</v>
      </c>
      <c r="AL123" s="15">
        <v>4742.8828909853846</v>
      </c>
      <c r="AM123" s="15">
        <v>7323.8431863278029</v>
      </c>
      <c r="AN123" s="15">
        <v>5613.6390694323745</v>
      </c>
      <c r="AO123" s="15">
        <v>4445.3677312032733</v>
      </c>
      <c r="AP123" s="15">
        <v>4001.8936697293211</v>
      </c>
      <c r="AQ123" s="15">
        <v>4088.3015555485417</v>
      </c>
      <c r="AR123" s="15">
        <v>4186.5887687893746</v>
      </c>
      <c r="AS123" s="15">
        <v>4053.95995092051</v>
      </c>
      <c r="AT123" s="15">
        <v>6462.4465331289402</v>
      </c>
      <c r="AU123" s="15">
        <v>4653.7721916750052</v>
      </c>
      <c r="AV123" s="15">
        <v>4016.0631790816615</v>
      </c>
      <c r="AW123" s="15">
        <v>3628.2289090459726</v>
      </c>
      <c r="AX123" s="15">
        <v>3626.373587698733</v>
      </c>
      <c r="AY123" s="15">
        <v>3815.7157409632073</v>
      </c>
      <c r="AZ123" s="15">
        <v>4170.8986502131384</v>
      </c>
      <c r="BA123" s="15">
        <v>6226.8752666176761</v>
      </c>
      <c r="BB123" s="15">
        <v>4473.3322612558668</v>
      </c>
      <c r="BC123" s="15">
        <v>3893.8732152023285</v>
      </c>
      <c r="BD123" s="15">
        <v>3561.5289542392188</v>
      </c>
      <c r="BE123" s="15">
        <v>3469.5197212735366</v>
      </c>
      <c r="BF123" s="15">
        <v>3728.2926304527309</v>
      </c>
      <c r="BG123" s="15">
        <v>4163.5264716497913</v>
      </c>
      <c r="BH123" s="15">
        <v>6593.4219503698923</v>
      </c>
      <c r="BI123" s="15">
        <v>4718.56781652256</v>
      </c>
      <c r="BJ123" s="15">
        <v>3518.9935058204001</v>
      </c>
      <c r="BK123" s="15">
        <v>3867.0844400539027</v>
      </c>
      <c r="BL123" s="15">
        <v>3921.0500521294402</v>
      </c>
      <c r="BM123" s="15">
        <v>3848.237862405329</v>
      </c>
      <c r="BN123" s="15">
        <v>0</v>
      </c>
      <c r="BO123" s="17"/>
      <c r="BP123" s="18">
        <v>2276.1274013036123</v>
      </c>
      <c r="BQ123" s="15">
        <v>71.822682719727254</v>
      </c>
      <c r="BR123" s="15">
        <v>75.749829907338452</v>
      </c>
      <c r="BS123" s="15">
        <v>75.733556014957941</v>
      </c>
      <c r="BT123" s="15">
        <v>120.63236857211804</v>
      </c>
      <c r="BU123" s="15">
        <v>92.126076505709719</v>
      </c>
      <c r="BV123" s="15">
        <v>72.384988527506252</v>
      </c>
      <c r="BW123" s="15">
        <v>68.163198235742769</v>
      </c>
      <c r="BX123" s="15">
        <v>69.191879538320975</v>
      </c>
      <c r="BY123" s="15">
        <v>71.344315935805582</v>
      </c>
      <c r="BZ123" s="15">
        <v>69.540911703850213</v>
      </c>
      <c r="CA123" s="15">
        <v>111.12884368222926</v>
      </c>
      <c r="CB123" s="15">
        <v>79.462846932048265</v>
      </c>
      <c r="CC123" s="15">
        <v>70.412421466858802</v>
      </c>
      <c r="CD123" s="15">
        <v>60.591555675550183</v>
      </c>
      <c r="CE123" s="15">
        <v>61.839506264939388</v>
      </c>
      <c r="CF123" s="15">
        <v>65.363232225644396</v>
      </c>
      <c r="CG123" s="15">
        <v>70.982007700176453</v>
      </c>
      <c r="CH123" s="15">
        <v>106.52718648147872</v>
      </c>
      <c r="CI123" s="15">
        <v>76.980650083695537</v>
      </c>
      <c r="CJ123" s="15">
        <v>66.509256857492559</v>
      </c>
      <c r="CK123" s="15">
        <v>63.225784939562885</v>
      </c>
      <c r="CL123" s="15">
        <v>61.791541108449486</v>
      </c>
      <c r="CM123" s="15">
        <v>67.918233329383597</v>
      </c>
      <c r="CN123" s="15">
        <v>69.690374557555359</v>
      </c>
      <c r="CO123" s="15">
        <v>109.65391512016458</v>
      </c>
      <c r="CP123" s="15">
        <v>80.622147633996306</v>
      </c>
      <c r="CQ123" s="15">
        <v>62.087897253904984</v>
      </c>
      <c r="CR123" s="15">
        <v>67.646716282824656</v>
      </c>
      <c r="CS123" s="15">
        <v>67.367062290075452</v>
      </c>
      <c r="CT123" s="15">
        <v>69.636413756504211</v>
      </c>
      <c r="CU123" s="15">
        <v>0</v>
      </c>
      <c r="CW123" s="18">
        <v>391.77918824304044</v>
      </c>
      <c r="CX123" s="18">
        <v>383.31598979259496</v>
      </c>
      <c r="CY123" s="18">
        <v>382.2323208207813</v>
      </c>
      <c r="CZ123" s="18">
        <v>377.52850786561595</v>
      </c>
      <c r="DA123" s="18">
        <v>425.86297828586567</v>
      </c>
      <c r="DB123" s="18">
        <v>378.07405766313013</v>
      </c>
      <c r="DC123" s="18">
        <v>370.25749265762965</v>
      </c>
      <c r="DD123" s="18">
        <v>390.84601278178019</v>
      </c>
      <c r="DE123" s="18">
        <v>397.08755310786836</v>
      </c>
      <c r="DF123" s="18">
        <v>395.19114033093757</v>
      </c>
      <c r="DG123" s="18">
        <v>400.47951469371674</v>
      </c>
      <c r="DH123" s="18">
        <v>440.92409969785786</v>
      </c>
      <c r="DI123" s="18">
        <v>407.97078299447043</v>
      </c>
      <c r="DJ123" s="18">
        <v>350.50320354193724</v>
      </c>
      <c r="DK123" s="18">
        <v>405.44329683261026</v>
      </c>
      <c r="DL123" s="18">
        <v>410.10295087751274</v>
      </c>
      <c r="DM123" s="18">
        <v>401.09557402377544</v>
      </c>
      <c r="DN123" s="18">
        <v>359.05163125339425</v>
      </c>
      <c r="DO123" s="18">
        <v>420.31235970047135</v>
      </c>
      <c r="DP123" s="18">
        <v>400.7885222412873</v>
      </c>
      <c r="DQ123" s="18">
        <v>349.00239930703145</v>
      </c>
      <c r="DR123" s="18">
        <v>366.08893514121365</v>
      </c>
      <c r="DS123" s="18">
        <v>389.58916228568307</v>
      </c>
      <c r="DT123" s="18">
        <v>369.29935947147413</v>
      </c>
      <c r="DU123" s="18">
        <v>357.06163695586582</v>
      </c>
      <c r="DV123" s="18">
        <v>417.28273529540405</v>
      </c>
      <c r="DW123" s="18">
        <v>399.52141323690728</v>
      </c>
      <c r="DX123" s="18">
        <v>391.58912814737226</v>
      </c>
      <c r="DY123" s="18">
        <v>362.43112639227792</v>
      </c>
      <c r="DZ123" s="18">
        <v>377.86103728083282</v>
      </c>
      <c r="EA123" s="18">
        <v>394.796663187935</v>
      </c>
      <c r="EB123" s="18" t="s">
        <v>2020</v>
      </c>
    </row>
    <row r="124" spans="1:132" x14ac:dyDescent="0.3">
      <c r="A124" s="13" t="s">
        <v>244</v>
      </c>
      <c r="B124" s="13" t="s">
        <v>245</v>
      </c>
      <c r="C124" s="14">
        <v>33364.102813885445</v>
      </c>
      <c r="D124" s="15">
        <v>35088.916774672478</v>
      </c>
      <c r="E124" s="15">
        <v>34649.661231011145</v>
      </c>
      <c r="F124" s="15">
        <v>62257.923883490839</v>
      </c>
      <c r="G124" s="15">
        <v>42210.485372308656</v>
      </c>
      <c r="H124" s="15">
        <v>32479.793374113731</v>
      </c>
      <c r="I124" s="15">
        <v>32286.170606104213</v>
      </c>
      <c r="J124" s="15">
        <v>33296.784408807907</v>
      </c>
      <c r="K124" s="15">
        <v>34168.622442139749</v>
      </c>
      <c r="L124" s="15">
        <v>33750.606235487969</v>
      </c>
      <c r="M124" s="15">
        <v>59381.549283137996</v>
      </c>
      <c r="N124" s="15">
        <v>39287.471103113203</v>
      </c>
      <c r="O124" s="15">
        <v>29909.018651993942</v>
      </c>
      <c r="P124" s="15">
        <v>29771.664739483513</v>
      </c>
      <c r="Q124" s="15">
        <v>30734.050442235679</v>
      </c>
      <c r="R124" s="15">
        <v>31771.833774553514</v>
      </c>
      <c r="S124" s="15">
        <v>30886.313496866187</v>
      </c>
      <c r="T124" s="15">
        <v>54261.714248649696</v>
      </c>
      <c r="U124" s="15">
        <v>37390.196026475358</v>
      </c>
      <c r="V124" s="15">
        <v>28130.10802365268</v>
      </c>
      <c r="W124" s="15">
        <v>28050.572181839958</v>
      </c>
      <c r="X124" s="15">
        <v>29174.054229642781</v>
      </c>
      <c r="Y124" s="15">
        <v>30396.657291823627</v>
      </c>
      <c r="Z124" s="15">
        <v>30156.218570117653</v>
      </c>
      <c r="AA124" s="15">
        <v>55451.774828022702</v>
      </c>
      <c r="AB124" s="15">
        <v>39035.10178104441</v>
      </c>
      <c r="AC124" s="15">
        <v>29464.458876353128</v>
      </c>
      <c r="AD124" s="15">
        <v>29712.083073277619</v>
      </c>
      <c r="AE124" s="15">
        <v>30848.966131336467</v>
      </c>
      <c r="AF124" s="15">
        <v>33317.37388216133</v>
      </c>
      <c r="AG124" s="15">
        <v>0</v>
      </c>
      <c r="AH124" s="16"/>
      <c r="AI124" s="1">
        <v>177988.69560900418</v>
      </c>
      <c r="AJ124" s="15">
        <v>5862.2703002670287</v>
      </c>
      <c r="AK124" s="15">
        <v>6263.6860737266124</v>
      </c>
      <c r="AL124" s="15">
        <v>6302.7047038616674</v>
      </c>
      <c r="AM124" s="15">
        <v>9732.4816913670893</v>
      </c>
      <c r="AN124" s="15">
        <v>7459.8319591530662</v>
      </c>
      <c r="AO124" s="15">
        <v>5907.3438568559586</v>
      </c>
      <c r="AP124" s="15">
        <v>5318.0216834991106</v>
      </c>
      <c r="AQ124" s="15">
        <v>5432.8470757597233</v>
      </c>
      <c r="AR124" s="15">
        <v>5563.4586247819143</v>
      </c>
      <c r="AS124" s="15">
        <v>5387.2113310023215</v>
      </c>
      <c r="AT124" s="15">
        <v>8587.7920874289211</v>
      </c>
      <c r="AU124" s="15">
        <v>6184.2876067886154</v>
      </c>
      <c r="AV124" s="15">
        <v>5336.8512087686777</v>
      </c>
      <c r="AW124" s="15">
        <v>4821.4674360175777</v>
      </c>
      <c r="AX124" s="15">
        <v>4819.0019434361247</v>
      </c>
      <c r="AY124" s="15">
        <v>5070.614244951621</v>
      </c>
      <c r="AZ124" s="15">
        <v>5542.6083979414952</v>
      </c>
      <c r="BA124" s="15">
        <v>8274.7470125953914</v>
      </c>
      <c r="BB124" s="15">
        <v>5944.5052582978442</v>
      </c>
      <c r="BC124" s="15">
        <v>5174.4758607349513</v>
      </c>
      <c r="BD124" s="15">
        <v>4732.8314463525348</v>
      </c>
      <c r="BE124" s="15">
        <v>4610.562556577981</v>
      </c>
      <c r="BF124" s="15">
        <v>4954.4397446518415</v>
      </c>
      <c r="BG124" s="15">
        <v>5532.8116845127852</v>
      </c>
      <c r="BH124" s="15">
        <v>8761.8422162870029</v>
      </c>
      <c r="BI124" s="15">
        <v>6270.392977488902</v>
      </c>
      <c r="BJ124" s="15">
        <v>4676.307096712846</v>
      </c>
      <c r="BK124" s="15">
        <v>5138.8768921288347</v>
      </c>
      <c r="BL124" s="15">
        <v>5210.5905154446737</v>
      </c>
      <c r="BM124" s="15">
        <v>5113.8321216110708</v>
      </c>
      <c r="BN124" s="15">
        <v>0</v>
      </c>
      <c r="BO124" s="17"/>
      <c r="BP124" s="18">
        <v>2813.8341345981371</v>
      </c>
      <c r="BQ124" s="15">
        <v>88.789896452822774</v>
      </c>
      <c r="BR124" s="15">
        <v>93.644783223116278</v>
      </c>
      <c r="BS124" s="15">
        <v>93.624664826467296</v>
      </c>
      <c r="BT124" s="15">
        <v>149.13026231802368</v>
      </c>
      <c r="BU124" s="15">
        <v>113.8897139983893</v>
      </c>
      <c r="BV124" s="15">
        <v>89.485040000194118</v>
      </c>
      <c r="BW124" s="15">
        <v>84.265904364255903</v>
      </c>
      <c r="BX124" s="15">
        <v>85.537598805067802</v>
      </c>
      <c r="BY124" s="15">
        <v>88.198521477640881</v>
      </c>
      <c r="BZ124" s="15">
        <v>85.96908547003936</v>
      </c>
      <c r="CA124" s="15">
        <v>137.38164810650969</v>
      </c>
      <c r="CB124" s="15">
        <v>98.234954248028473</v>
      </c>
      <c r="CC124" s="15">
        <v>87.046478553741352</v>
      </c>
      <c r="CD124" s="15">
        <v>74.905555607572225</v>
      </c>
      <c r="CE124" s="15">
        <v>76.448318971654587</v>
      </c>
      <c r="CF124" s="15">
        <v>80.804481277649685</v>
      </c>
      <c r="CG124" s="15">
        <v>87.750622436455686</v>
      </c>
      <c r="CH124" s="15">
        <v>131.69290673826498</v>
      </c>
      <c r="CI124" s="15">
        <v>95.166369327568134</v>
      </c>
      <c r="CJ124" s="15">
        <v>82.221239946930538</v>
      </c>
      <c r="CK124" s="15">
        <v>78.162088707253289</v>
      </c>
      <c r="CL124" s="15">
        <v>76.389022644689177</v>
      </c>
      <c r="CM124" s="15">
        <v>83.963069551539675</v>
      </c>
      <c r="CN124" s="15">
        <v>86.153857060315516</v>
      </c>
      <c r="CO124" s="15">
        <v>135.5582860523231</v>
      </c>
      <c r="CP124" s="15">
        <v>99.668125293522948</v>
      </c>
      <c r="CQ124" s="15">
        <v>76.755389236296921</v>
      </c>
      <c r="CR124" s="15">
        <v>83.627409986396145</v>
      </c>
      <c r="CS124" s="15">
        <v>83.281691222928131</v>
      </c>
      <c r="CT124" s="15">
        <v>86.087148692479431</v>
      </c>
      <c r="CU124" s="15">
        <v>0</v>
      </c>
      <c r="CW124" s="18">
        <v>384.06110526914318</v>
      </c>
      <c r="CX124" s="18">
        <v>375.76463254029107</v>
      </c>
      <c r="CY124" s="18">
        <v>374.7023119384055</v>
      </c>
      <c r="CZ124" s="18">
        <v>370.09116449425017</v>
      </c>
      <c r="DA124" s="18">
        <v>417.47344178020955</v>
      </c>
      <c r="DB124" s="18">
        <v>370.62596691484907</v>
      </c>
      <c r="DC124" s="18">
        <v>362.96338889766685</v>
      </c>
      <c r="DD124" s="18">
        <v>383.14631344299005</v>
      </c>
      <c r="DE124" s="18">
        <v>389.26489489947187</v>
      </c>
      <c r="DF124" s="18">
        <v>387.40584161381668</v>
      </c>
      <c r="DG124" s="18">
        <v>392.59003455666885</v>
      </c>
      <c r="DH124" s="18">
        <v>432.23785783309631</v>
      </c>
      <c r="DI124" s="18">
        <v>399.93372424155922</v>
      </c>
      <c r="DJ124" s="18">
        <v>343.59826093974044</v>
      </c>
      <c r="DK124" s="18">
        <v>397.45602976975829</v>
      </c>
      <c r="DL124" s="18">
        <v>402.02388823789852</v>
      </c>
      <c r="DM124" s="18">
        <v>393.19395746608825</v>
      </c>
      <c r="DN124" s="18">
        <v>351.97828390599057</v>
      </c>
      <c r="DO124" s="18">
        <v>412.03217084799371</v>
      </c>
      <c r="DP124" s="18">
        <v>392.89295462955141</v>
      </c>
      <c r="DQ124" s="18">
        <v>342.12702267454466</v>
      </c>
      <c r="DR124" s="18">
        <v>358.87695231507956</v>
      </c>
      <c r="DS124" s="18">
        <v>381.91422300742136</v>
      </c>
      <c r="DT124" s="18">
        <v>362.02413101589883</v>
      </c>
      <c r="DU124" s="18">
        <v>350.02749266356773</v>
      </c>
      <c r="DV124" s="18">
        <v>409.06223029862815</v>
      </c>
      <c r="DW124" s="18">
        <v>391.65080777917626</v>
      </c>
      <c r="DX124" s="18">
        <v>383.87478937335197</v>
      </c>
      <c r="DY124" s="18">
        <v>355.29120270627715</v>
      </c>
      <c r="DZ124" s="18">
        <v>370.41714305200725</v>
      </c>
      <c r="EA124" s="18">
        <v>387.01913570372363</v>
      </c>
      <c r="EB124" s="18" t="s">
        <v>2020</v>
      </c>
    </row>
    <row r="125" spans="1:132" x14ac:dyDescent="0.3">
      <c r="A125" s="13" t="s">
        <v>246</v>
      </c>
      <c r="B125" s="13" t="s">
        <v>247</v>
      </c>
      <c r="C125" s="14">
        <v>28761.819633031384</v>
      </c>
      <c r="D125" s="15">
        <v>30248.710748234545</v>
      </c>
      <c r="E125" s="15">
        <v>29870.046625597377</v>
      </c>
      <c r="F125" s="15">
        <v>53669.993389384013</v>
      </c>
      <c r="G125" s="15">
        <v>36387.921883389856</v>
      </c>
      <c r="H125" s="15">
        <v>27999.492866794597</v>
      </c>
      <c r="I125" s="15">
        <v>27832.578648797989</v>
      </c>
      <c r="J125" s="15">
        <v>28703.787207114699</v>
      </c>
      <c r="K125" s="15">
        <v>29455.362887233729</v>
      </c>
      <c r="L125" s="15">
        <v>29095.008322734582</v>
      </c>
      <c r="M125" s="15">
        <v>51190.389249753112</v>
      </c>
      <c r="N125" s="15">
        <v>33868.111605129117</v>
      </c>
      <c r="O125" s="15">
        <v>25783.333802448546</v>
      </c>
      <c r="P125" s="15">
        <v>25664.926648521661</v>
      </c>
      <c r="Q125" s="15">
        <v>26494.559747135845</v>
      </c>
      <c r="R125" s="15">
        <v>27389.190038524033</v>
      </c>
      <c r="S125" s="15">
        <v>26625.819458763228</v>
      </c>
      <c r="T125" s="15">
        <v>46776.790219853749</v>
      </c>
      <c r="U125" s="15">
        <v>32232.548861155283</v>
      </c>
      <c r="V125" s="15">
        <v>24249.808176986793</v>
      </c>
      <c r="W125" s="15">
        <v>24181.24360178033</v>
      </c>
      <c r="X125" s="15">
        <v>25149.751228078778</v>
      </c>
      <c r="Y125" s="15">
        <v>26203.707000646493</v>
      </c>
      <c r="Z125" s="15">
        <v>25996.434676104149</v>
      </c>
      <c r="AA125" s="15">
        <v>47802.692457574412</v>
      </c>
      <c r="AB125" s="15">
        <v>33650.554401126246</v>
      </c>
      <c r="AC125" s="15">
        <v>25400.097119765727</v>
      </c>
      <c r="AD125" s="15">
        <v>25613.563746710432</v>
      </c>
      <c r="AE125" s="15">
        <v>26593.623832310248</v>
      </c>
      <c r="AF125" s="15">
        <v>28721.536544545819</v>
      </c>
      <c r="AG125" s="15">
        <v>0</v>
      </c>
      <c r="AH125" s="16"/>
      <c r="AI125" s="1">
        <v>154368.34114706286</v>
      </c>
      <c r="AJ125" s="15">
        <v>5084.3057111663848</v>
      </c>
      <c r="AK125" s="15">
        <v>5432.4507821058587</v>
      </c>
      <c r="AL125" s="15">
        <v>5466.2913649988914</v>
      </c>
      <c r="AM125" s="15">
        <v>8440.9127714540919</v>
      </c>
      <c r="AN125" s="15">
        <v>6469.8596774931748</v>
      </c>
      <c r="AO125" s="15">
        <v>5123.3976890946697</v>
      </c>
      <c r="AP125" s="15">
        <v>4612.2827219839364</v>
      </c>
      <c r="AQ125" s="15">
        <v>4711.869975343946</v>
      </c>
      <c r="AR125" s="15">
        <v>4825.1484511944318</v>
      </c>
      <c r="AS125" s="15">
        <v>4672.2904155797341</v>
      </c>
      <c r="AT125" s="15">
        <v>7448.131546311588</v>
      </c>
      <c r="AU125" s="15">
        <v>5363.5890513712102</v>
      </c>
      <c r="AV125" s="15">
        <v>4628.613436530185</v>
      </c>
      <c r="AW125" s="15">
        <v>4181.6247231094585</v>
      </c>
      <c r="AX125" s="15">
        <v>4179.4864187716075</v>
      </c>
      <c r="AY125" s="15">
        <v>4397.7079943848439</v>
      </c>
      <c r="AZ125" s="15">
        <v>4807.0651964187127</v>
      </c>
      <c r="BA125" s="15">
        <v>7176.6297594089729</v>
      </c>
      <c r="BB125" s="15">
        <v>5155.6275106328067</v>
      </c>
      <c r="BC125" s="15">
        <v>4487.7864416843659</v>
      </c>
      <c r="BD125" s="15">
        <v>4104.7513540243899</v>
      </c>
      <c r="BE125" s="15">
        <v>3998.7084077360864</v>
      </c>
      <c r="BF125" s="15">
        <v>4296.9506691316628</v>
      </c>
      <c r="BG125" s="15">
        <v>4798.5685759141988</v>
      </c>
      <c r="BH125" s="15">
        <v>7599.0839962765922</v>
      </c>
      <c r="BI125" s="15">
        <v>5438.2676324652311</v>
      </c>
      <c r="BJ125" s="15">
        <v>4055.7281839941816</v>
      </c>
      <c r="BK125" s="15">
        <v>4456.9117071318724</v>
      </c>
      <c r="BL125" s="15">
        <v>4519.1084271596992</v>
      </c>
      <c r="BM125" s="15">
        <v>4435.1905541900642</v>
      </c>
      <c r="BN125" s="15">
        <v>0</v>
      </c>
      <c r="BO125" s="17"/>
      <c r="BP125" s="18">
        <v>3124.6187602637797</v>
      </c>
      <c r="BQ125" s="15">
        <v>98.596634665529351</v>
      </c>
      <c r="BR125" s="15">
        <v>103.98773789186859</v>
      </c>
      <c r="BS125" s="15">
        <v>103.96539744229379</v>
      </c>
      <c r="BT125" s="15">
        <v>165.6015220060242</v>
      </c>
      <c r="BU125" s="15">
        <v>126.46869713636006</v>
      </c>
      <c r="BV125" s="15">
        <v>99.368555988995354</v>
      </c>
      <c r="BW125" s="15">
        <v>93.572973044038719</v>
      </c>
      <c r="BX125" s="15">
        <v>94.985124619793027</v>
      </c>
      <c r="BY125" s="15">
        <v>97.939943029343851</v>
      </c>
      <c r="BZ125" s="15">
        <v>95.464268472515641</v>
      </c>
      <c r="CA125" s="15">
        <v>152.55528736091028</v>
      </c>
      <c r="CB125" s="15">
        <v>109.08488783432894</v>
      </c>
      <c r="CC125" s="15">
        <v>96.660658337902817</v>
      </c>
      <c r="CD125" s="15">
        <v>83.178784926080368</v>
      </c>
      <c r="CE125" s="15">
        <v>84.891944664526676</v>
      </c>
      <c r="CF125" s="15">
        <v>89.729239904038053</v>
      </c>
      <c r="CG125" s="15">
        <v>97.442574073020737</v>
      </c>
      <c r="CH125" s="15">
        <v>146.23823129035245</v>
      </c>
      <c r="CI125" s="15">
        <v>105.67738136760458</v>
      </c>
      <c r="CJ125" s="15">
        <v>91.302477879357994</v>
      </c>
      <c r="CK125" s="15">
        <v>86.79499822435875</v>
      </c>
      <c r="CL125" s="15">
        <v>84.826099128937798</v>
      </c>
      <c r="CM125" s="15">
        <v>93.236690487281251</v>
      </c>
      <c r="CN125" s="15">
        <v>95.669447864663127</v>
      </c>
      <c r="CO125" s="15">
        <v>150.53053714155234</v>
      </c>
      <c r="CP125" s="15">
        <v>110.67635091324937</v>
      </c>
      <c r="CQ125" s="15">
        <v>85.232930473826215</v>
      </c>
      <c r="CR125" s="15">
        <v>92.863957723322784</v>
      </c>
      <c r="CS125" s="15">
        <v>92.480054734576925</v>
      </c>
      <c r="CT125" s="15">
        <v>95.595371637125638</v>
      </c>
      <c r="CU125" s="15">
        <v>0</v>
      </c>
      <c r="CW125" s="18">
        <v>298.15266312699862</v>
      </c>
      <c r="CX125" s="18">
        <v>291.71198115027437</v>
      </c>
      <c r="CY125" s="18">
        <v>290.88728499593481</v>
      </c>
      <c r="CZ125" s="18">
        <v>287.30757887187235</v>
      </c>
      <c r="DA125" s="18">
        <v>324.09118430343671</v>
      </c>
      <c r="DB125" s="18">
        <v>287.72275438368723</v>
      </c>
      <c r="DC125" s="18">
        <v>281.77417481940086</v>
      </c>
      <c r="DD125" s="18">
        <v>297.44249587644288</v>
      </c>
      <c r="DE125" s="18">
        <v>302.19244668057632</v>
      </c>
      <c r="DF125" s="18">
        <v>300.74923444062642</v>
      </c>
      <c r="DG125" s="18">
        <v>304.77380477818355</v>
      </c>
      <c r="DH125" s="18">
        <v>335.55303218464383</v>
      </c>
      <c r="DI125" s="18">
        <v>310.47482632576759</v>
      </c>
      <c r="DJ125" s="18">
        <v>266.74072208691257</v>
      </c>
      <c r="DK125" s="18">
        <v>308.55135322461928</v>
      </c>
      <c r="DL125" s="18">
        <v>312.09745343726325</v>
      </c>
      <c r="DM125" s="18">
        <v>305.24263961018403</v>
      </c>
      <c r="DN125" s="18">
        <v>273.24626542409055</v>
      </c>
      <c r="DO125" s="18">
        <v>319.86704028838784</v>
      </c>
      <c r="DP125" s="18">
        <v>305.00896638451502</v>
      </c>
      <c r="DQ125" s="18">
        <v>265.59857673336245</v>
      </c>
      <c r="DR125" s="18">
        <v>278.60180997150985</v>
      </c>
      <c r="DS125" s="18">
        <v>296.48600473600141</v>
      </c>
      <c r="DT125" s="18">
        <v>281.04501418592321</v>
      </c>
      <c r="DU125" s="18">
        <v>271.73183556864973</v>
      </c>
      <c r="DV125" s="18">
        <v>317.56142883236276</v>
      </c>
      <c r="DW125" s="18">
        <v>304.04466829144297</v>
      </c>
      <c r="DX125" s="18">
        <v>298.00802317322325</v>
      </c>
      <c r="DY125" s="18">
        <v>275.81813627869519</v>
      </c>
      <c r="DZ125" s="18">
        <v>287.56064114187086</v>
      </c>
      <c r="EA125" s="18">
        <v>300.4490285740095</v>
      </c>
      <c r="EB125" s="18" t="s">
        <v>2020</v>
      </c>
    </row>
    <row r="126" spans="1:132" x14ac:dyDescent="0.3">
      <c r="A126" s="13" t="s">
        <v>248</v>
      </c>
      <c r="B126" s="13" t="s">
        <v>249</v>
      </c>
      <c r="C126" s="14">
        <v>155386.25167777215</v>
      </c>
      <c r="D126" s="15">
        <v>163419.20786734027</v>
      </c>
      <c r="E126" s="15">
        <v>161373.46808410806</v>
      </c>
      <c r="F126" s="15">
        <v>289953.11168593931</v>
      </c>
      <c r="G126" s="15">
        <v>196586.40725602795</v>
      </c>
      <c r="H126" s="15">
        <v>151267.76751124419</v>
      </c>
      <c r="I126" s="15">
        <v>150366.01042434445</v>
      </c>
      <c r="J126" s="15">
        <v>155072.73044531833</v>
      </c>
      <c r="K126" s="15">
        <v>159133.13167430554</v>
      </c>
      <c r="L126" s="15">
        <v>157186.3096106489</v>
      </c>
      <c r="M126" s="15">
        <v>276557.005395799</v>
      </c>
      <c r="N126" s="15">
        <v>182973.08657347999</v>
      </c>
      <c r="O126" s="15">
        <v>139294.92801346182</v>
      </c>
      <c r="P126" s="15">
        <v>138655.23121905589</v>
      </c>
      <c r="Q126" s="15">
        <v>143137.33906571742</v>
      </c>
      <c r="R126" s="15">
        <v>147970.59542396793</v>
      </c>
      <c r="S126" s="15">
        <v>143846.47203596457</v>
      </c>
      <c r="T126" s="15">
        <v>252712.45667061699</v>
      </c>
      <c r="U126" s="15">
        <v>174136.92921582673</v>
      </c>
      <c r="V126" s="15">
        <v>131010.02803729163</v>
      </c>
      <c r="W126" s="15">
        <v>130639.60667747699</v>
      </c>
      <c r="X126" s="15">
        <v>135871.98667609919</v>
      </c>
      <c r="Y126" s="15">
        <v>141566.0018331015</v>
      </c>
      <c r="Z126" s="15">
        <v>140446.20934437503</v>
      </c>
      <c r="AA126" s="15">
        <v>258254.91209733058</v>
      </c>
      <c r="AB126" s="15">
        <v>181797.72983712528</v>
      </c>
      <c r="AC126" s="15">
        <v>137224.48489173673</v>
      </c>
      <c r="AD126" s="15">
        <v>138377.74221142111</v>
      </c>
      <c r="AE126" s="15">
        <v>143672.53458072786</v>
      </c>
      <c r="AF126" s="15">
        <v>155168.62156237473</v>
      </c>
      <c r="AG126" s="15">
        <v>0</v>
      </c>
      <c r="AH126" s="16"/>
      <c r="AI126" s="1">
        <v>718720.72489727975</v>
      </c>
      <c r="AJ126" s="15">
        <v>23671.925598057849</v>
      </c>
      <c r="AK126" s="15">
        <v>25292.847840894261</v>
      </c>
      <c r="AL126" s="15">
        <v>25450.405589374928</v>
      </c>
      <c r="AM126" s="15">
        <v>39299.890773035113</v>
      </c>
      <c r="AN126" s="15">
        <v>30122.900867099532</v>
      </c>
      <c r="AO126" s="15">
        <v>23853.93322025234</v>
      </c>
      <c r="AP126" s="15">
        <v>21474.242430430928</v>
      </c>
      <c r="AQ126" s="15">
        <v>21937.908894639721</v>
      </c>
      <c r="AR126" s="15">
        <v>22465.320070231464</v>
      </c>
      <c r="AS126" s="15">
        <v>21753.631149128745</v>
      </c>
      <c r="AT126" s="15">
        <v>34677.618897229528</v>
      </c>
      <c r="AU126" s="15">
        <v>24972.235773267403</v>
      </c>
      <c r="AV126" s="15">
        <v>21550.276304407646</v>
      </c>
      <c r="AW126" s="15">
        <v>19469.149761597997</v>
      </c>
      <c r="AX126" s="15">
        <v>19459.194069696849</v>
      </c>
      <c r="AY126" s="15">
        <v>20475.207896415075</v>
      </c>
      <c r="AZ126" s="15">
        <v>22381.126576382067</v>
      </c>
      <c r="BA126" s="15">
        <v>33413.538713147907</v>
      </c>
      <c r="BB126" s="15">
        <v>24003.991454518989</v>
      </c>
      <c r="BC126" s="15">
        <v>20894.602485096031</v>
      </c>
      <c r="BD126" s="15">
        <v>19111.236454092279</v>
      </c>
      <c r="BE126" s="15">
        <v>18617.513047723838</v>
      </c>
      <c r="BF126" s="15">
        <v>20006.093715964773</v>
      </c>
      <c r="BG126" s="15">
        <v>22341.567316997636</v>
      </c>
      <c r="BH126" s="15">
        <v>35380.435637097908</v>
      </c>
      <c r="BI126" s="15">
        <v>25319.930407668264</v>
      </c>
      <c r="BJ126" s="15">
        <v>18882.990376955855</v>
      </c>
      <c r="BK126" s="15">
        <v>20750.853375442523</v>
      </c>
      <c r="BL126" s="15">
        <v>21040.433942108368</v>
      </c>
      <c r="BM126" s="15">
        <v>20649.722258323964</v>
      </c>
      <c r="BN126" s="15">
        <v>0</v>
      </c>
      <c r="BO126" s="17"/>
      <c r="BP126" s="18">
        <v>7600.9039877082923</v>
      </c>
      <c r="BQ126" s="15">
        <v>239.8447974307667</v>
      </c>
      <c r="BR126" s="15">
        <v>252.95911989862827</v>
      </c>
      <c r="BS126" s="15">
        <v>252.90477483278545</v>
      </c>
      <c r="BT126" s="15">
        <v>402.83995122652686</v>
      </c>
      <c r="BU126" s="15">
        <v>307.64598760294223</v>
      </c>
      <c r="BV126" s="15">
        <v>241.72256246896757</v>
      </c>
      <c r="BW126" s="15">
        <v>227.62430828268847</v>
      </c>
      <c r="BX126" s="15">
        <v>231.05948849727992</v>
      </c>
      <c r="BY126" s="15">
        <v>238.24733852164985</v>
      </c>
      <c r="BZ126" s="15">
        <v>232.22504714627743</v>
      </c>
      <c r="CA126" s="15">
        <v>371.10386290762648</v>
      </c>
      <c r="CB126" s="15">
        <v>265.35837571066315</v>
      </c>
      <c r="CC126" s="15">
        <v>235.1353684354921</v>
      </c>
      <c r="CD126" s="15">
        <v>202.33955133265653</v>
      </c>
      <c r="CE126" s="15">
        <v>206.50695980281452</v>
      </c>
      <c r="CF126" s="15">
        <v>218.27409669109861</v>
      </c>
      <c r="CG126" s="15">
        <v>237.03744573999111</v>
      </c>
      <c r="CH126" s="15">
        <v>355.73708047391079</v>
      </c>
      <c r="CI126" s="15">
        <v>257.0693230363201</v>
      </c>
      <c r="CJ126" s="15">
        <v>222.10113343308308</v>
      </c>
      <c r="CK126" s="15">
        <v>211.13630133263655</v>
      </c>
      <c r="CL126" s="15">
        <v>206.34678487190936</v>
      </c>
      <c r="CM126" s="15">
        <v>226.80627202842274</v>
      </c>
      <c r="CN126" s="15">
        <v>232.72416367204445</v>
      </c>
      <c r="CO126" s="15">
        <v>366.17848378229218</v>
      </c>
      <c r="CP126" s="15">
        <v>269.22974658530887</v>
      </c>
      <c r="CQ126" s="15">
        <v>207.33643712357349</v>
      </c>
      <c r="CR126" s="15">
        <v>225.89956750883451</v>
      </c>
      <c r="CS126" s="15">
        <v>224.96569045632481</v>
      </c>
      <c r="CT126" s="15">
        <v>232.54396687477615</v>
      </c>
      <c r="CU126" s="15">
        <v>0</v>
      </c>
      <c r="CW126" s="18">
        <v>662.16575103950106</v>
      </c>
      <c r="CX126" s="18">
        <v>647.86167280791551</v>
      </c>
      <c r="CY126" s="18">
        <v>646.03010926362117</v>
      </c>
      <c r="CZ126" s="18">
        <v>638.07995792410134</v>
      </c>
      <c r="DA126" s="18">
        <v>719.77248235463992</v>
      </c>
      <c r="DB126" s="18">
        <v>639.00201913164119</v>
      </c>
      <c r="DC126" s="18">
        <v>625.79084867455845</v>
      </c>
      <c r="DD126" s="18">
        <v>660.58854416200438</v>
      </c>
      <c r="DE126" s="18">
        <v>671.13768602990694</v>
      </c>
      <c r="DF126" s="18">
        <v>667.93246321970935</v>
      </c>
      <c r="DG126" s="18">
        <v>676.87061125511582</v>
      </c>
      <c r="DH126" s="18">
        <v>745.22804270738175</v>
      </c>
      <c r="DI126" s="18">
        <v>689.53198135711762</v>
      </c>
      <c r="DJ126" s="18">
        <v>592.40312905830035</v>
      </c>
      <c r="DK126" s="18">
        <v>685.26014961404962</v>
      </c>
      <c r="DL126" s="18">
        <v>693.13566575380173</v>
      </c>
      <c r="DM126" s="18">
        <v>677.91184417716704</v>
      </c>
      <c r="DN126" s="18">
        <v>606.85125755932791</v>
      </c>
      <c r="DO126" s="18">
        <v>710.39110214193863</v>
      </c>
      <c r="DP126" s="18">
        <v>677.3928804847078</v>
      </c>
      <c r="DQ126" s="18">
        <v>589.866544182962</v>
      </c>
      <c r="DR126" s="18">
        <v>618.7453595280125</v>
      </c>
      <c r="DS126" s="18">
        <v>658.46427779547082</v>
      </c>
      <c r="DT126" s="18">
        <v>624.17145948839038</v>
      </c>
      <c r="DU126" s="18">
        <v>603.48786790482245</v>
      </c>
      <c r="DV126" s="18">
        <v>705.27058124713164</v>
      </c>
      <c r="DW126" s="18">
        <v>675.25127569631445</v>
      </c>
      <c r="DX126" s="18">
        <v>661.84452089311389</v>
      </c>
      <c r="DY126" s="18">
        <v>612.56311261423468</v>
      </c>
      <c r="DZ126" s="18">
        <v>638.64198264766367</v>
      </c>
      <c r="EA126" s="18">
        <v>667.26573751935825</v>
      </c>
      <c r="EB126" s="18" t="s">
        <v>2020</v>
      </c>
    </row>
    <row r="127" spans="1:132" x14ac:dyDescent="0.3">
      <c r="A127" s="13" t="s">
        <v>250</v>
      </c>
      <c r="B127" s="13" t="s">
        <v>251</v>
      </c>
      <c r="C127" s="14">
        <v>84696.45718583402</v>
      </c>
      <c r="D127" s="15">
        <v>89074.984389105011</v>
      </c>
      <c r="E127" s="15">
        <v>87959.912044589029</v>
      </c>
      <c r="F127" s="15">
        <v>158044.87877559446</v>
      </c>
      <c r="G127" s="15">
        <v>107153.44533829756</v>
      </c>
      <c r="H127" s="15">
        <v>82451.593086761568</v>
      </c>
      <c r="I127" s="15">
        <v>81960.071927856145</v>
      </c>
      <c r="J127" s="15">
        <v>84525.566020401719</v>
      </c>
      <c r="K127" s="15">
        <v>86738.770825427695</v>
      </c>
      <c r="L127" s="15">
        <v>85677.615608781722</v>
      </c>
      <c r="M127" s="15">
        <v>150743.05682797069</v>
      </c>
      <c r="N127" s="15">
        <v>99733.226239780051</v>
      </c>
      <c r="O127" s="15">
        <v>75925.551838146726</v>
      </c>
      <c r="P127" s="15">
        <v>75576.872005958794</v>
      </c>
      <c r="Q127" s="15">
        <v>78019.936635153164</v>
      </c>
      <c r="R127" s="15">
        <v>80654.40194849133</v>
      </c>
      <c r="S127" s="15">
        <v>78406.464076320553</v>
      </c>
      <c r="T127" s="15">
        <v>137746.09745471869</v>
      </c>
      <c r="U127" s="15">
        <v>94916.897798562961</v>
      </c>
      <c r="V127" s="15">
        <v>71409.69751677633</v>
      </c>
      <c r="W127" s="15">
        <v>71207.791772197845</v>
      </c>
      <c r="X127" s="15">
        <v>74059.807595658975</v>
      </c>
      <c r="Y127" s="15">
        <v>77163.447111725138</v>
      </c>
      <c r="Z127" s="15">
        <v>76553.081293936353</v>
      </c>
      <c r="AA127" s="15">
        <v>140767.12623740986</v>
      </c>
      <c r="AB127" s="15">
        <v>99092.573991438388</v>
      </c>
      <c r="AC127" s="15">
        <v>74797.014433315446</v>
      </c>
      <c r="AD127" s="15">
        <v>75425.620942232665</v>
      </c>
      <c r="AE127" s="15">
        <v>78311.655905897482</v>
      </c>
      <c r="AF127" s="15">
        <v>84577.833436615023</v>
      </c>
      <c r="AG127" s="15">
        <v>0</v>
      </c>
      <c r="AH127" s="16"/>
      <c r="AI127" s="1">
        <v>481461.68952149956</v>
      </c>
      <c r="AJ127" s="15">
        <v>15857.515858189639</v>
      </c>
      <c r="AK127" s="15">
        <v>16943.35064016359</v>
      </c>
      <c r="AL127" s="15">
        <v>17048.896531847102</v>
      </c>
      <c r="AM127" s="15">
        <v>26326.486984635289</v>
      </c>
      <c r="AN127" s="15">
        <v>20178.940501312482</v>
      </c>
      <c r="AO127" s="15">
        <v>15979.44040308164</v>
      </c>
      <c r="AP127" s="15">
        <v>14385.316415116889</v>
      </c>
      <c r="AQ127" s="15">
        <v>14695.920564265823</v>
      </c>
      <c r="AR127" s="15">
        <v>15049.226468599129</v>
      </c>
      <c r="AS127" s="15">
        <v>14572.475293214808</v>
      </c>
      <c r="AT127" s="15">
        <v>23230.087020558662</v>
      </c>
      <c r="AU127" s="15">
        <v>16728.57677541568</v>
      </c>
      <c r="AV127" s="15">
        <v>14436.250520893409</v>
      </c>
      <c r="AW127" s="15">
        <v>13042.130848676672</v>
      </c>
      <c r="AX127" s="15">
        <v>13035.461659828992</v>
      </c>
      <c r="AY127" s="15">
        <v>13716.076141425963</v>
      </c>
      <c r="AZ127" s="15">
        <v>14992.826339326048</v>
      </c>
      <c r="BA127" s="15">
        <v>22383.296104371333</v>
      </c>
      <c r="BB127" s="15">
        <v>16079.962467485668</v>
      </c>
      <c r="BC127" s="15">
        <v>13997.023135505431</v>
      </c>
      <c r="BD127" s="15">
        <v>12802.369367249294</v>
      </c>
      <c r="BE127" s="15">
        <v>12471.630462481475</v>
      </c>
      <c r="BF127" s="15">
        <v>13401.822637840996</v>
      </c>
      <c r="BG127" s="15">
        <v>14966.32610467347</v>
      </c>
      <c r="BH127" s="15">
        <v>23700.894836834424</v>
      </c>
      <c r="BI127" s="15">
        <v>16961.492900298712</v>
      </c>
      <c r="BJ127" s="15">
        <v>12649.470281251095</v>
      </c>
      <c r="BK127" s="15">
        <v>13900.727471830391</v>
      </c>
      <c r="BL127" s="15">
        <v>14094.713736661502</v>
      </c>
      <c r="BM127" s="15">
        <v>13832.981048463991</v>
      </c>
      <c r="BN127" s="15">
        <v>0</v>
      </c>
      <c r="BO127" s="17"/>
      <c r="BP127" s="18">
        <v>6823.4491146145574</v>
      </c>
      <c r="BQ127" s="15">
        <v>215.31238564786898</v>
      </c>
      <c r="BR127" s="15">
        <v>227.08531583838436</v>
      </c>
      <c r="BS127" s="15">
        <v>227.03652943192421</v>
      </c>
      <c r="BT127" s="15">
        <v>361.63565714987794</v>
      </c>
      <c r="BU127" s="15">
        <v>276.17856311811374</v>
      </c>
      <c r="BV127" s="15">
        <v>216.99808437634732</v>
      </c>
      <c r="BW127" s="15">
        <v>204.34186345834286</v>
      </c>
      <c r="BX127" s="15">
        <v>207.42567788774505</v>
      </c>
      <c r="BY127" s="15">
        <v>213.87832206850084</v>
      </c>
      <c r="BZ127" s="15">
        <v>208.47201792103513</v>
      </c>
      <c r="CA127" s="15">
        <v>333.1456796299513</v>
      </c>
      <c r="CB127" s="15">
        <v>238.21631962810832</v>
      </c>
      <c r="CC127" s="15">
        <v>211.0846583722564</v>
      </c>
      <c r="CD127" s="15">
        <v>181.64334592635677</v>
      </c>
      <c r="CE127" s="15">
        <v>185.38449299016941</v>
      </c>
      <c r="CF127" s="15">
        <v>195.94803384159371</v>
      </c>
      <c r="CG127" s="15">
        <v>212.79218259836168</v>
      </c>
      <c r="CH127" s="15">
        <v>319.35068127694274</v>
      </c>
      <c r="CI127" s="15">
        <v>230.77510879013369</v>
      </c>
      <c r="CJ127" s="15">
        <v>199.38362393862963</v>
      </c>
      <c r="CK127" s="15">
        <v>189.54032450889335</v>
      </c>
      <c r="CL127" s="15">
        <v>185.24070147639213</v>
      </c>
      <c r="CM127" s="15">
        <v>203.60749965583744</v>
      </c>
      <c r="CN127" s="15">
        <v>208.92008254878758</v>
      </c>
      <c r="CO127" s="15">
        <v>328.72409058129966</v>
      </c>
      <c r="CP127" s="15">
        <v>241.69170916199326</v>
      </c>
      <c r="CQ127" s="15">
        <v>186.12912761508753</v>
      </c>
      <c r="CR127" s="15">
        <v>202.79353697963387</v>
      </c>
      <c r="CS127" s="15">
        <v>201.95518110020021</v>
      </c>
      <c r="CT127" s="15">
        <v>208.75831709578813</v>
      </c>
      <c r="CU127" s="15">
        <v>0</v>
      </c>
      <c r="CW127" s="18">
        <v>402.05054719161967</v>
      </c>
      <c r="CX127" s="18">
        <v>393.3654672534733</v>
      </c>
      <c r="CY127" s="18">
        <v>392.25338749996189</v>
      </c>
      <c r="CZ127" s="18">
        <v>387.42625367237821</v>
      </c>
      <c r="DA127" s="18">
        <v>437.02791926320918</v>
      </c>
      <c r="DB127" s="18">
        <v>387.98610626586202</v>
      </c>
      <c r="DC127" s="18">
        <v>379.96461270028038</v>
      </c>
      <c r="DD127" s="18">
        <v>401.09290646928315</v>
      </c>
      <c r="DE127" s="18">
        <v>407.49808259585581</v>
      </c>
      <c r="DF127" s="18">
        <v>405.55195115869219</v>
      </c>
      <c r="DG127" s="18">
        <v>410.97897196560268</v>
      </c>
      <c r="DH127" s="18">
        <v>452.48390132332429</v>
      </c>
      <c r="DI127" s="18">
        <v>418.66664045300797</v>
      </c>
      <c r="DJ127" s="18">
        <v>359.69242115288608</v>
      </c>
      <c r="DK127" s="18">
        <v>416.07289064472388</v>
      </c>
      <c r="DL127" s="18">
        <v>420.8547078384297</v>
      </c>
      <c r="DM127" s="18">
        <v>411.61118265515807</v>
      </c>
      <c r="DN127" s="18">
        <v>368.46496482584701</v>
      </c>
      <c r="DO127" s="18">
        <v>431.33177892069216</v>
      </c>
      <c r="DP127" s="18">
        <v>411.29608083027773</v>
      </c>
      <c r="DQ127" s="18">
        <v>358.15227001168495</v>
      </c>
      <c r="DR127" s="18">
        <v>375.68676721800551</v>
      </c>
      <c r="DS127" s="18">
        <v>399.80310485434796</v>
      </c>
      <c r="DT127" s="18">
        <v>378.98135993102579</v>
      </c>
      <c r="DU127" s="18">
        <v>366.4227984213029</v>
      </c>
      <c r="DV127" s="18">
        <v>428.22272620325492</v>
      </c>
      <c r="DW127" s="18">
        <v>409.99575175754927</v>
      </c>
      <c r="DX127" s="18">
        <v>401.85550424968756</v>
      </c>
      <c r="DY127" s="18">
        <v>371.93306091311729</v>
      </c>
      <c r="DZ127" s="18">
        <v>387.76750108254515</v>
      </c>
      <c r="EA127" s="18">
        <v>405.14713192388274</v>
      </c>
      <c r="EB127" s="18" t="s">
        <v>2020</v>
      </c>
    </row>
    <row r="128" spans="1:132" x14ac:dyDescent="0.3">
      <c r="A128" s="13" t="s">
        <v>252</v>
      </c>
      <c r="B128" s="13" t="s">
        <v>253</v>
      </c>
      <c r="C128" s="14">
        <v>56065.970808432103</v>
      </c>
      <c r="D128" s="15">
        <v>58964.396392207011</v>
      </c>
      <c r="E128" s="15">
        <v>58226.259100587449</v>
      </c>
      <c r="F128" s="15">
        <v>104619.95524101703</v>
      </c>
      <c r="G128" s="15">
        <v>70931.679293012174</v>
      </c>
      <c r="H128" s="15">
        <v>54579.952511688702</v>
      </c>
      <c r="I128" s="15">
        <v>54254.583401072261</v>
      </c>
      <c r="J128" s="15">
        <v>55952.847079165309</v>
      </c>
      <c r="K128" s="15">
        <v>57417.908075983745</v>
      </c>
      <c r="L128" s="15">
        <v>56715.461959859313</v>
      </c>
      <c r="M128" s="15">
        <v>99786.414975388107</v>
      </c>
      <c r="N128" s="15">
        <v>66019.764424402601</v>
      </c>
      <c r="O128" s="15">
        <v>50259.950822165134</v>
      </c>
      <c r="P128" s="15">
        <v>50029.137468897658</v>
      </c>
      <c r="Q128" s="15">
        <v>51646.35729998209</v>
      </c>
      <c r="R128" s="15">
        <v>53390.277414956494</v>
      </c>
      <c r="S128" s="15">
        <v>51902.224392339922</v>
      </c>
      <c r="T128" s="15">
        <v>91182.901097348353</v>
      </c>
      <c r="U128" s="15">
        <v>62831.530361711921</v>
      </c>
      <c r="V128" s="15">
        <v>47270.619686370803</v>
      </c>
      <c r="W128" s="15">
        <v>47136.965434968602</v>
      </c>
      <c r="X128" s="15">
        <v>49024.896066500398</v>
      </c>
      <c r="Y128" s="15">
        <v>51079.392420767821</v>
      </c>
      <c r="Z128" s="15">
        <v>50675.35247317559</v>
      </c>
      <c r="AA128" s="15">
        <v>93182.712154027642</v>
      </c>
      <c r="AB128" s="15">
        <v>65595.675962531401</v>
      </c>
      <c r="AC128" s="15">
        <v>49512.900150887741</v>
      </c>
      <c r="AD128" s="15">
        <v>49929.014771852526</v>
      </c>
      <c r="AE128" s="15">
        <v>51839.464835541956</v>
      </c>
      <c r="AF128" s="15">
        <v>55987.446205610686</v>
      </c>
      <c r="AG128" s="15">
        <v>0</v>
      </c>
      <c r="AH128" s="16"/>
      <c r="AI128" s="1">
        <v>293104.33878238779</v>
      </c>
      <c r="AJ128" s="15">
        <v>9653.7415156857478</v>
      </c>
      <c r="AK128" s="15">
        <v>10314.776220469212</v>
      </c>
      <c r="AL128" s="15">
        <v>10379.030468452764</v>
      </c>
      <c r="AM128" s="15">
        <v>16027.04374622955</v>
      </c>
      <c r="AN128" s="15">
        <v>12284.539230617696</v>
      </c>
      <c r="AO128" s="15">
        <v>9727.9667632800702</v>
      </c>
      <c r="AP128" s="15">
        <v>8757.4956591431601</v>
      </c>
      <c r="AQ128" s="15">
        <v>8946.5853120495922</v>
      </c>
      <c r="AR128" s="15">
        <v>9161.6709475867519</v>
      </c>
      <c r="AS128" s="15">
        <v>8871.4342764953799</v>
      </c>
      <c r="AT128" s="15">
        <v>14142.016788054591</v>
      </c>
      <c r="AU128" s="15">
        <v>10184.026146299786</v>
      </c>
      <c r="AV128" s="15">
        <v>8788.5033337308014</v>
      </c>
      <c r="AW128" s="15">
        <v>7939.7908949182456</v>
      </c>
      <c r="AX128" s="15">
        <v>7935.7308248649933</v>
      </c>
      <c r="AY128" s="15">
        <v>8350.0754382286486</v>
      </c>
      <c r="AZ128" s="15">
        <v>9127.3356661768084</v>
      </c>
      <c r="BA128" s="15">
        <v>13626.507253282074</v>
      </c>
      <c r="BB128" s="15">
        <v>9789.162604738327</v>
      </c>
      <c r="BC128" s="15">
        <v>8521.1104026396333</v>
      </c>
      <c r="BD128" s="15">
        <v>7793.8288547212351</v>
      </c>
      <c r="BE128" s="15">
        <v>7592.4815614653025</v>
      </c>
      <c r="BF128" s="15">
        <v>8158.7641306355918</v>
      </c>
      <c r="BG128" s="15">
        <v>9111.2028482922924</v>
      </c>
      <c r="BH128" s="15">
        <v>14428.635259859138</v>
      </c>
      <c r="BI128" s="15">
        <v>10325.820869039711</v>
      </c>
      <c r="BJ128" s="15">
        <v>7700.7469201098365</v>
      </c>
      <c r="BK128" s="15">
        <v>8462.487510219813</v>
      </c>
      <c r="BL128" s="15">
        <v>8580.582505364071</v>
      </c>
      <c r="BM128" s="15">
        <v>8421.2448297369374</v>
      </c>
      <c r="BN128" s="15">
        <v>0</v>
      </c>
      <c r="BO128" s="17"/>
      <c r="BP128" s="18">
        <v>4581.8533383849044</v>
      </c>
      <c r="BQ128" s="15">
        <v>144.57934050733132</v>
      </c>
      <c r="BR128" s="15">
        <v>152.48470311646281</v>
      </c>
      <c r="BS128" s="15">
        <v>152.45194370761362</v>
      </c>
      <c r="BT128" s="15">
        <v>242.83342854309325</v>
      </c>
      <c r="BU128" s="15">
        <v>185.45015140551186</v>
      </c>
      <c r="BV128" s="15">
        <v>145.71126429204116</v>
      </c>
      <c r="BW128" s="15">
        <v>137.21278396479818</v>
      </c>
      <c r="BX128" s="15">
        <v>139.28352343994908</v>
      </c>
      <c r="BY128" s="15">
        <v>143.61638630510666</v>
      </c>
      <c r="BZ128" s="15">
        <v>139.98612655079339</v>
      </c>
      <c r="CA128" s="15">
        <v>223.7027958648776</v>
      </c>
      <c r="CB128" s="15">
        <v>159.95902087231562</v>
      </c>
      <c r="CC128" s="15">
        <v>141.74047910363774</v>
      </c>
      <c r="CD128" s="15">
        <v>121.97103795286303</v>
      </c>
      <c r="CE128" s="15">
        <v>124.48316735777135</v>
      </c>
      <c r="CF128" s="15">
        <v>131.57644146332578</v>
      </c>
      <c r="CG128" s="15">
        <v>142.88705841335909</v>
      </c>
      <c r="CH128" s="15">
        <v>214.43964196791813</v>
      </c>
      <c r="CI128" s="15">
        <v>154.96234893310881</v>
      </c>
      <c r="CJ128" s="15">
        <v>133.88339351807343</v>
      </c>
      <c r="CK128" s="15">
        <v>127.27375173789771</v>
      </c>
      <c r="CL128" s="15">
        <v>124.38661331063693</v>
      </c>
      <c r="CM128" s="15">
        <v>136.71966865264733</v>
      </c>
      <c r="CN128" s="15">
        <v>140.28699585838191</v>
      </c>
      <c r="CO128" s="15">
        <v>220.73375891549384</v>
      </c>
      <c r="CP128" s="15">
        <v>162.29269770796654</v>
      </c>
      <c r="CQ128" s="15">
        <v>124.98317938757465</v>
      </c>
      <c r="CR128" s="15">
        <v>136.17310377868992</v>
      </c>
      <c r="CS128" s="15">
        <v>135.61015920030792</v>
      </c>
      <c r="CT128" s="15">
        <v>140.17837255535568</v>
      </c>
      <c r="CU128" s="15">
        <v>0</v>
      </c>
      <c r="CW128" s="18">
        <v>396.34878686941857</v>
      </c>
      <c r="CX128" s="18">
        <v>387.78687613109639</v>
      </c>
      <c r="CY128" s="18">
        <v>386.69056755923867</v>
      </c>
      <c r="CZ128" s="18">
        <v>381.93189069638316</v>
      </c>
      <c r="DA128" s="18">
        <v>430.83012033679358</v>
      </c>
      <c r="DB128" s="18">
        <v>382.48380362823463</v>
      </c>
      <c r="DC128" s="18">
        <v>374.57606847949017</v>
      </c>
      <c r="DD128" s="18">
        <v>395.40472712069766</v>
      </c>
      <c r="DE128" s="18">
        <v>401.71906695976793</v>
      </c>
      <c r="DF128" s="18">
        <v>399.80053497517991</v>
      </c>
      <c r="DG128" s="18">
        <v>405.15059140007236</v>
      </c>
      <c r="DH128" s="18">
        <v>446.06691029316301</v>
      </c>
      <c r="DI128" s="18">
        <v>412.72923567781572</v>
      </c>
      <c r="DJ128" s="18">
        <v>354.59137107485071</v>
      </c>
      <c r="DK128" s="18">
        <v>410.17226965168516</v>
      </c>
      <c r="DL128" s="18">
        <v>414.88627254757802</v>
      </c>
      <c r="DM128" s="18">
        <v>405.77383626717045</v>
      </c>
      <c r="DN128" s="18">
        <v>363.23950516352272</v>
      </c>
      <c r="DO128" s="18">
        <v>425.2147609488643</v>
      </c>
      <c r="DP128" s="18">
        <v>405.46320312190051</v>
      </c>
      <c r="DQ128" s="18">
        <v>353.07306189538406</v>
      </c>
      <c r="DR128" s="18">
        <v>370.35889011931158</v>
      </c>
      <c r="DS128" s="18">
        <v>394.13321708557226</v>
      </c>
      <c r="DT128" s="18">
        <v>373.6067599062219</v>
      </c>
      <c r="DU128" s="18">
        <v>361.22630015066949</v>
      </c>
      <c r="DV128" s="18">
        <v>422.14979988494599</v>
      </c>
      <c r="DW128" s="18">
        <v>404.18131492623206</v>
      </c>
      <c r="DX128" s="18">
        <v>396.15650996801355</v>
      </c>
      <c r="DY128" s="18">
        <v>366.65841775184714</v>
      </c>
      <c r="DZ128" s="18">
        <v>382.26829863808791</v>
      </c>
      <c r="EA128" s="18">
        <v>399.40145676539044</v>
      </c>
      <c r="EB128" s="18" t="s">
        <v>2020</v>
      </c>
    </row>
    <row r="129" spans="1:132" x14ac:dyDescent="0.3">
      <c r="A129" s="13" t="s">
        <v>254</v>
      </c>
      <c r="B129" s="13" t="s">
        <v>255</v>
      </c>
      <c r="C129" s="14">
        <v>51130.944043352654</v>
      </c>
      <c r="D129" s="15">
        <v>53774.245036823151</v>
      </c>
      <c r="E129" s="15">
        <v>53101.079906354462</v>
      </c>
      <c r="F129" s="15">
        <v>95411.120152083124</v>
      </c>
      <c r="G129" s="15">
        <v>64688.146348597329</v>
      </c>
      <c r="H129" s="15">
        <v>49775.727727955193</v>
      </c>
      <c r="I129" s="15">
        <v>49478.998186872086</v>
      </c>
      <c r="J129" s="15">
        <v>51027.777666534188</v>
      </c>
      <c r="K129" s="15">
        <v>52363.881380931227</v>
      </c>
      <c r="L129" s="15">
        <v>51723.265825022092</v>
      </c>
      <c r="M129" s="15">
        <v>91003.036723052515</v>
      </c>
      <c r="N129" s="15">
        <v>60208.586988950672</v>
      </c>
      <c r="O129" s="15">
        <v>45835.980293473986</v>
      </c>
      <c r="P129" s="15">
        <v>45625.483543302609</v>
      </c>
      <c r="Q129" s="15">
        <v>47100.352799941647</v>
      </c>
      <c r="R129" s="15">
        <v>48690.76995546557</v>
      </c>
      <c r="S129" s="15">
        <v>47333.698014395981</v>
      </c>
      <c r="T129" s="15">
        <v>83156.819484126201</v>
      </c>
      <c r="U129" s="15">
        <v>57300.986975859829</v>
      </c>
      <c r="V129" s="15">
        <v>43109.775416836696</v>
      </c>
      <c r="W129" s="15">
        <v>42987.885651065</v>
      </c>
      <c r="X129" s="15">
        <v>44709.637260582582</v>
      </c>
      <c r="Y129" s="15">
        <v>46583.293180788649</v>
      </c>
      <c r="Z129" s="15">
        <v>46214.817550139087</v>
      </c>
      <c r="AA129" s="15">
        <v>84980.603604189426</v>
      </c>
      <c r="AB129" s="15">
        <v>59821.827550012953</v>
      </c>
      <c r="AC129" s="15">
        <v>45154.686354925281</v>
      </c>
      <c r="AD129" s="15">
        <v>45534.173824657475</v>
      </c>
      <c r="AE129" s="15">
        <v>47276.462665742394</v>
      </c>
      <c r="AF129" s="15">
        <v>51059.331316149422</v>
      </c>
      <c r="AG129" s="15">
        <v>0</v>
      </c>
      <c r="AH129" s="16"/>
      <c r="AI129" s="1">
        <v>288834.89616267517</v>
      </c>
      <c r="AJ129" s="15">
        <v>9513.1223230870382</v>
      </c>
      <c r="AK129" s="15">
        <v>10164.528205064824</v>
      </c>
      <c r="AL129" s="15">
        <v>10227.846507077809</v>
      </c>
      <c r="AM129" s="15">
        <v>15793.58918898073</v>
      </c>
      <c r="AN129" s="15">
        <v>12105.599077180834</v>
      </c>
      <c r="AO129" s="15">
        <v>9586.2663842449729</v>
      </c>
      <c r="AP129" s="15">
        <v>8629.9314430540435</v>
      </c>
      <c r="AQ129" s="15">
        <v>8816.2667613558806</v>
      </c>
      <c r="AR129" s="15">
        <v>9028.2193972825098</v>
      </c>
      <c r="AS129" s="15">
        <v>8742.2103975333939</v>
      </c>
      <c r="AT129" s="15">
        <v>13936.020078983564</v>
      </c>
      <c r="AU129" s="15">
        <v>10035.682674313308</v>
      </c>
      <c r="AV129" s="15">
        <v>8660.4874508803787</v>
      </c>
      <c r="AW129" s="15">
        <v>7824.1376030591382</v>
      </c>
      <c r="AX129" s="15">
        <v>7820.1366731612197</v>
      </c>
      <c r="AY129" s="15">
        <v>8228.4458229800766</v>
      </c>
      <c r="AZ129" s="15">
        <v>8994.3842535178173</v>
      </c>
      <c r="BA129" s="15">
        <v>13428.019605277044</v>
      </c>
      <c r="BB129" s="15">
        <v>9646.5708293671814</v>
      </c>
      <c r="BC129" s="15">
        <v>8396.9894426039082</v>
      </c>
      <c r="BD129" s="15">
        <v>7680.3016881793656</v>
      </c>
      <c r="BE129" s="15">
        <v>7481.8872778645782</v>
      </c>
      <c r="BF129" s="15">
        <v>8039.921211256702</v>
      </c>
      <c r="BG129" s="15">
        <v>8978.486430927258</v>
      </c>
      <c r="BH129" s="15">
        <v>14218.463583183731</v>
      </c>
      <c r="BI129" s="15">
        <v>10175.411974088051</v>
      </c>
      <c r="BJ129" s="15">
        <v>7588.5756119643529</v>
      </c>
      <c r="BK129" s="15">
        <v>8339.2204681998628</v>
      </c>
      <c r="BL129" s="15">
        <v>8455.595257469522</v>
      </c>
      <c r="BM129" s="15">
        <v>8298.5785405360566</v>
      </c>
      <c r="BN129" s="15">
        <v>0</v>
      </c>
      <c r="BO129" s="17"/>
      <c r="BP129" s="18">
        <v>4103.3436766457407</v>
      </c>
      <c r="BQ129" s="15">
        <v>129.48007690998944</v>
      </c>
      <c r="BR129" s="15">
        <v>136.55983640425688</v>
      </c>
      <c r="BS129" s="15">
        <v>136.53049825149984</v>
      </c>
      <c r="BT129" s="15">
        <v>217.47291759490201</v>
      </c>
      <c r="BU129" s="15">
        <v>166.08251070101721</v>
      </c>
      <c r="BV129" s="15">
        <v>130.49378729341072</v>
      </c>
      <c r="BW129" s="15">
        <v>122.88285282291034</v>
      </c>
      <c r="BX129" s="15">
        <v>124.73733289981661</v>
      </c>
      <c r="BY129" s="15">
        <v>128.61768963026242</v>
      </c>
      <c r="BZ129" s="15">
        <v>125.36655907079022</v>
      </c>
      <c r="CA129" s="15">
        <v>200.34020844143541</v>
      </c>
      <c r="CB129" s="15">
        <v>143.25356757277365</v>
      </c>
      <c r="CC129" s="15">
        <v>126.93769435659547</v>
      </c>
      <c r="CD129" s="15">
        <v>109.23289122436637</v>
      </c>
      <c r="CE129" s="15">
        <v>111.48266430684131</v>
      </c>
      <c r="CF129" s="15">
        <v>117.83514643539448</v>
      </c>
      <c r="CG129" s="15">
        <v>127.96452970309228</v>
      </c>
      <c r="CH129" s="15">
        <v>192.04445972105333</v>
      </c>
      <c r="CI129" s="15">
        <v>138.77872722067175</v>
      </c>
      <c r="CJ129" s="15">
        <v>119.90117003481211</v>
      </c>
      <c r="CK129" s="15">
        <v>113.98181168775122</v>
      </c>
      <c r="CL129" s="15">
        <v>111.39619396187318</v>
      </c>
      <c r="CM129" s="15">
        <v>122.44123641825158</v>
      </c>
      <c r="CN129" s="15">
        <v>125.63600684216418</v>
      </c>
      <c r="CO129" s="15">
        <v>197.68124533366475</v>
      </c>
      <c r="CP129" s="15">
        <v>145.34352492838778</v>
      </c>
      <c r="CQ129" s="15">
        <v>111.93045716471211</v>
      </c>
      <c r="CR129" s="15">
        <v>121.95175250119972</v>
      </c>
      <c r="CS129" s="15">
        <v>121.44759950776933</v>
      </c>
      <c r="CT129" s="15">
        <v>125.53872770407501</v>
      </c>
      <c r="CU129" s="15">
        <v>0</v>
      </c>
      <c r="CW129" s="18">
        <v>403.61313259093293</v>
      </c>
      <c r="CX129" s="18">
        <v>394.89429774510648</v>
      </c>
      <c r="CY129" s="18">
        <v>393.77789584952143</v>
      </c>
      <c r="CZ129" s="18">
        <v>388.93200117484469</v>
      </c>
      <c r="DA129" s="18">
        <v>438.72644560648388</v>
      </c>
      <c r="DB129" s="18">
        <v>389.49402965764011</v>
      </c>
      <c r="DC129" s="18">
        <v>381.441360239137</v>
      </c>
      <c r="DD129" s="18">
        <v>402.65176995994352</v>
      </c>
      <c r="DE129" s="18">
        <v>409.08184005759841</v>
      </c>
      <c r="DF129" s="18">
        <v>407.12814490340952</v>
      </c>
      <c r="DG129" s="18">
        <v>412.57625804195305</v>
      </c>
      <c r="DH129" s="18">
        <v>454.2424979539494</v>
      </c>
      <c r="DI129" s="18">
        <v>420.29380495787206</v>
      </c>
      <c r="DJ129" s="18">
        <v>361.09038001518121</v>
      </c>
      <c r="DK129" s="18">
        <v>417.68997443807496</v>
      </c>
      <c r="DL129" s="18">
        <v>422.4903763539786</v>
      </c>
      <c r="DM129" s="18">
        <v>413.21092584343057</v>
      </c>
      <c r="DN129" s="18">
        <v>369.89701852709703</v>
      </c>
      <c r="DO129" s="18">
        <v>433.00816698858375</v>
      </c>
      <c r="DP129" s="18">
        <v>412.89459936280906</v>
      </c>
      <c r="DQ129" s="18">
        <v>359.54424301547851</v>
      </c>
      <c r="DR129" s="18">
        <v>377.14688874071118</v>
      </c>
      <c r="DS129" s="18">
        <v>401.35695547987075</v>
      </c>
      <c r="DT129" s="18">
        <v>380.45428601899317</v>
      </c>
      <c r="DU129" s="18">
        <v>367.84691516181749</v>
      </c>
      <c r="DV129" s="18">
        <v>429.88703081443703</v>
      </c>
      <c r="DW129" s="18">
        <v>411.58921650956086</v>
      </c>
      <c r="DX129" s="18">
        <v>403.4173316068705</v>
      </c>
      <c r="DY129" s="18">
        <v>373.37859350737517</v>
      </c>
      <c r="DZ129" s="18">
        <v>389.27457485660716</v>
      </c>
      <c r="EA129" s="18">
        <v>406.7217523225865</v>
      </c>
      <c r="EB129" s="18" t="s">
        <v>2020</v>
      </c>
    </row>
    <row r="130" spans="1:132" x14ac:dyDescent="0.3">
      <c r="A130" s="13" t="s">
        <v>256</v>
      </c>
      <c r="B130" s="13" t="s">
        <v>257</v>
      </c>
      <c r="C130" s="14">
        <v>44550.951916532169</v>
      </c>
      <c r="D130" s="15">
        <v>46854.089041502499</v>
      </c>
      <c r="E130" s="15">
        <v>46267.552885745848</v>
      </c>
      <c r="F130" s="15">
        <v>83132.754650371862</v>
      </c>
      <c r="G130" s="15">
        <v>56363.490865774918</v>
      </c>
      <c r="H130" s="15">
        <v>43370.137088380732</v>
      </c>
      <c r="I130" s="15">
        <v>43111.59338721614</v>
      </c>
      <c r="J130" s="15">
        <v>44461.061921754343</v>
      </c>
      <c r="K130" s="15">
        <v>45625.223731188824</v>
      </c>
      <c r="L130" s="15">
        <v>45067.048376474231</v>
      </c>
      <c r="M130" s="15">
        <v>79291.943248096635</v>
      </c>
      <c r="N130" s="15">
        <v>52460.401701810712</v>
      </c>
      <c r="O130" s="15">
        <v>39937.391970902856</v>
      </c>
      <c r="P130" s="15">
        <v>39753.983845531264</v>
      </c>
      <c r="Q130" s="15">
        <v>41039.053592727527</v>
      </c>
      <c r="R130" s="15">
        <v>42424.801490573853</v>
      </c>
      <c r="S130" s="15">
        <v>41242.369835437486</v>
      </c>
      <c r="T130" s="15">
        <v>72455.448176898819</v>
      </c>
      <c r="U130" s="15">
        <v>49926.977944449856</v>
      </c>
      <c r="V130" s="15">
        <v>37562.019783940988</v>
      </c>
      <c r="W130" s="15">
        <v>37455.815895168511</v>
      </c>
      <c r="X130" s="15">
        <v>38955.996942144542</v>
      </c>
      <c r="Y130" s="15">
        <v>40588.533879824623</v>
      </c>
      <c r="Z130" s="15">
        <v>40267.477024516731</v>
      </c>
      <c r="AA130" s="15">
        <v>74044.531268542531</v>
      </c>
      <c r="AB130" s="15">
        <v>52123.413963959247</v>
      </c>
      <c r="AC130" s="15">
        <v>39343.773095578101</v>
      </c>
      <c r="AD130" s="15">
        <v>39674.424686963364</v>
      </c>
      <c r="AE130" s="15">
        <v>41192.500048882604</v>
      </c>
      <c r="AF130" s="15">
        <v>44488.554962477545</v>
      </c>
      <c r="AG130" s="15">
        <v>0</v>
      </c>
      <c r="AH130" s="16"/>
      <c r="AI130" s="1">
        <v>231895.45407779541</v>
      </c>
      <c r="AJ130" s="15">
        <v>7637.7537829342064</v>
      </c>
      <c r="AK130" s="15">
        <v>8160.744823134236</v>
      </c>
      <c r="AL130" s="15">
        <v>8211.5808771976845</v>
      </c>
      <c r="AM130" s="15">
        <v>12680.121360523231</v>
      </c>
      <c r="AN130" s="15">
        <v>9719.1628580278066</v>
      </c>
      <c r="AO130" s="15">
        <v>7696.4785959698165</v>
      </c>
      <c r="AP130" s="15">
        <v>6928.6706600719708</v>
      </c>
      <c r="AQ130" s="15">
        <v>7078.2727816383285</v>
      </c>
      <c r="AR130" s="15">
        <v>7248.4421531519047</v>
      </c>
      <c r="AS130" s="15">
        <v>7018.8155126444399</v>
      </c>
      <c r="AT130" s="15">
        <v>11188.743975149862</v>
      </c>
      <c r="AU130" s="15">
        <v>8057.2992448593413</v>
      </c>
      <c r="AV130" s="15">
        <v>6953.2030119582259</v>
      </c>
      <c r="AW130" s="15">
        <v>6281.7269185045834</v>
      </c>
      <c r="AX130" s="15">
        <v>6278.5147115734344</v>
      </c>
      <c r="AY130" s="15">
        <v>6606.3318727243322</v>
      </c>
      <c r="AZ130" s="15">
        <v>7221.2770975047442</v>
      </c>
      <c r="BA130" s="15">
        <v>10780.888130558424</v>
      </c>
      <c r="BB130" s="15">
        <v>7744.8949295580123</v>
      </c>
      <c r="BC130" s="15">
        <v>6741.649660581139</v>
      </c>
      <c r="BD130" s="15">
        <v>6166.2460841702368</v>
      </c>
      <c r="BE130" s="15">
        <v>6006.9460813422838</v>
      </c>
      <c r="BF130" s="15">
        <v>6454.9720439043085</v>
      </c>
      <c r="BG130" s="15">
        <v>7208.5132907851794</v>
      </c>
      <c r="BH130" s="15">
        <v>11415.50800376271</v>
      </c>
      <c r="BI130" s="15">
        <v>8169.4830212995212</v>
      </c>
      <c r="BJ130" s="15">
        <v>6092.6024199965186</v>
      </c>
      <c r="BK130" s="15">
        <v>6695.2689679120313</v>
      </c>
      <c r="BL130" s="15">
        <v>6788.7022232403497</v>
      </c>
      <c r="BM130" s="15">
        <v>6662.6389831165397</v>
      </c>
      <c r="BN130" s="15">
        <v>0</v>
      </c>
      <c r="BO130" s="17"/>
      <c r="BP130" s="18">
        <v>3999.7488014238593</v>
      </c>
      <c r="BQ130" s="15">
        <v>126.21116417242057</v>
      </c>
      <c r="BR130" s="15">
        <v>133.11218484800608</v>
      </c>
      <c r="BS130" s="15">
        <v>133.08358737955763</v>
      </c>
      <c r="BT130" s="15">
        <v>211.98249769890182</v>
      </c>
      <c r="BU130" s="15">
        <v>161.88951632169361</v>
      </c>
      <c r="BV130" s="15">
        <v>127.19928196381028</v>
      </c>
      <c r="BW130" s="15">
        <v>119.78049659631606</v>
      </c>
      <c r="BX130" s="15">
        <v>121.58815762824152</v>
      </c>
      <c r="BY130" s="15">
        <v>125.37054911302809</v>
      </c>
      <c r="BZ130" s="15">
        <v>122.20149806996477</v>
      </c>
      <c r="CA130" s="15">
        <v>195.28232868996852</v>
      </c>
      <c r="CB130" s="15">
        <v>139.63692304400678</v>
      </c>
      <c r="CC130" s="15">
        <v>123.73296776187497</v>
      </c>
      <c r="CD130" s="15">
        <v>106.47514811819697</v>
      </c>
      <c r="CE130" s="15">
        <v>108.66812240921728</v>
      </c>
      <c r="CF130" s="15">
        <v>114.86022689326501</v>
      </c>
      <c r="CG130" s="15">
        <v>124.73387915757058</v>
      </c>
      <c r="CH130" s="15">
        <v>187.19601820369081</v>
      </c>
      <c r="CI130" s="15">
        <v>135.27505654065959</v>
      </c>
      <c r="CJ130" s="15">
        <v>116.87409072400294</v>
      </c>
      <c r="CK130" s="15">
        <v>111.10417518204937</v>
      </c>
      <c r="CL130" s="15">
        <v>108.58383513379029</v>
      </c>
      <c r="CM130" s="15">
        <v>119.35002943967103</v>
      </c>
      <c r="CN130" s="15">
        <v>122.46414324071496</v>
      </c>
      <c r="CO130" s="15">
        <v>192.6904949705883</v>
      </c>
      <c r="CP130" s="15">
        <v>141.67411638847898</v>
      </c>
      <c r="CQ130" s="15">
        <v>109.10461008553567</v>
      </c>
      <c r="CR130" s="15">
        <v>118.87290325555749</v>
      </c>
      <c r="CS130" s="15">
        <v>118.3814783372197</v>
      </c>
      <c r="CT130" s="15">
        <v>122.36932005585959</v>
      </c>
      <c r="CU130" s="15">
        <v>0</v>
      </c>
      <c r="CW130" s="18">
        <v>360.78098622335182</v>
      </c>
      <c r="CX130" s="18">
        <v>352.98740970069713</v>
      </c>
      <c r="CY130" s="18">
        <v>351.98948236784452</v>
      </c>
      <c r="CZ130" s="18">
        <v>347.6578426894194</v>
      </c>
      <c r="DA130" s="18">
        <v>392.16801175940918</v>
      </c>
      <c r="DB130" s="18">
        <v>348.1602277059992</v>
      </c>
      <c r="DC130" s="18">
        <v>340.96212194594034</v>
      </c>
      <c r="DD130" s="18">
        <v>359.9216451114803</v>
      </c>
      <c r="DE130" s="18">
        <v>365.6693446881153</v>
      </c>
      <c r="DF130" s="18">
        <v>363.92297915242682</v>
      </c>
      <c r="DG130" s="18">
        <v>368.79292879594419</v>
      </c>
      <c r="DH130" s="18">
        <v>406.03747292455239</v>
      </c>
      <c r="DI130" s="18">
        <v>375.69147585182566</v>
      </c>
      <c r="DJ130" s="18">
        <v>322.77082408435126</v>
      </c>
      <c r="DK130" s="18">
        <v>373.36396847648217</v>
      </c>
      <c r="DL130" s="18">
        <v>377.65494316893228</v>
      </c>
      <c r="DM130" s="18">
        <v>369.36024451699467</v>
      </c>
      <c r="DN130" s="18">
        <v>330.64288639125778</v>
      </c>
      <c r="DO130" s="18">
        <v>387.05656707964243</v>
      </c>
      <c r="DP130" s="18">
        <v>369.07748716736495</v>
      </c>
      <c r="DQ130" s="18">
        <v>321.38876590401327</v>
      </c>
      <c r="DR130" s="18">
        <v>337.12338743161911</v>
      </c>
      <c r="DS130" s="18">
        <v>358.76423865619932</v>
      </c>
      <c r="DT130" s="18">
        <v>340.07979780466906</v>
      </c>
      <c r="DU130" s="18">
        <v>328.81034365599703</v>
      </c>
      <c r="DV130" s="18">
        <v>384.26665144974828</v>
      </c>
      <c r="DW130" s="18">
        <v>367.91063387354188</v>
      </c>
      <c r="DX130" s="18">
        <v>360.60596398936241</v>
      </c>
      <c r="DY130" s="18">
        <v>333.75499041753676</v>
      </c>
      <c r="DZ130" s="18">
        <v>347.96406184033509</v>
      </c>
      <c r="EA130" s="18">
        <v>363.55971367798111</v>
      </c>
      <c r="EB130" s="18" t="s">
        <v>2020</v>
      </c>
    </row>
    <row r="131" spans="1:132" x14ac:dyDescent="0.3">
      <c r="A131" s="13" t="s">
        <v>258</v>
      </c>
      <c r="B131" s="13" t="s">
        <v>259</v>
      </c>
      <c r="C131" s="14">
        <v>39452.706010874404</v>
      </c>
      <c r="D131" s="15">
        <v>41492.280654855611</v>
      </c>
      <c r="E131" s="15">
        <v>40972.865524037079</v>
      </c>
      <c r="F131" s="15">
        <v>73619.350159792783</v>
      </c>
      <c r="G131" s="15">
        <v>49913.461760372506</v>
      </c>
      <c r="H131" s="15">
        <v>38407.019257522399</v>
      </c>
      <c r="I131" s="15">
        <v>38178.062339786491</v>
      </c>
      <c r="J131" s="15">
        <v>39373.102694116264</v>
      </c>
      <c r="K131" s="15">
        <v>40404.042138524906</v>
      </c>
      <c r="L131" s="15">
        <v>39909.742303735104</v>
      </c>
      <c r="M131" s="15">
        <v>70218.06698674013</v>
      </c>
      <c r="N131" s="15">
        <v>46457.027661980843</v>
      </c>
      <c r="O131" s="15">
        <v>35367.104775249289</v>
      </c>
      <c r="P131" s="15">
        <v>35204.685196340004</v>
      </c>
      <c r="Q131" s="15">
        <v>36342.696321996533</v>
      </c>
      <c r="R131" s="15">
        <v>37569.864363688379</v>
      </c>
      <c r="S131" s="15">
        <v>36522.745807042331</v>
      </c>
      <c r="T131" s="15">
        <v>64163.915086819201</v>
      </c>
      <c r="U131" s="15">
        <v>44213.519534760941</v>
      </c>
      <c r="V131" s="15">
        <v>33263.56138218796</v>
      </c>
      <c r="W131" s="15">
        <v>33169.511073031768</v>
      </c>
      <c r="X131" s="15">
        <v>34498.016958165688</v>
      </c>
      <c r="Y131" s="15">
        <v>35943.7324161621</v>
      </c>
      <c r="Z131" s="15">
        <v>35659.41611807335</v>
      </c>
      <c r="AA131" s="15">
        <v>65571.149395952016</v>
      </c>
      <c r="AB131" s="15">
        <v>46158.603552533481</v>
      </c>
      <c r="AC131" s="15">
        <v>34841.417445053259</v>
      </c>
      <c r="AD131" s="15">
        <v>35134.230493164803</v>
      </c>
      <c r="AE131" s="15">
        <v>36478.582934126367</v>
      </c>
      <c r="AF131" s="15">
        <v>39397.449533102539</v>
      </c>
      <c r="AG131" s="15">
        <v>0</v>
      </c>
      <c r="AH131" s="16"/>
      <c r="AI131" s="1">
        <v>191301.32010300431</v>
      </c>
      <c r="AJ131" s="15">
        <v>6300.7374901228559</v>
      </c>
      <c r="AK131" s="15">
        <v>6732.1770661601895</v>
      </c>
      <c r="AL131" s="15">
        <v>6774.1140859687066</v>
      </c>
      <c r="AM131" s="15">
        <v>10460.42047258341</v>
      </c>
      <c r="AN131" s="15">
        <v>8017.7884143130304</v>
      </c>
      <c r="AO131" s="15">
        <v>6349.1823132488216</v>
      </c>
      <c r="AP131" s="15">
        <v>5715.7819203564923</v>
      </c>
      <c r="AQ131" s="15">
        <v>5839.1956520299618</v>
      </c>
      <c r="AR131" s="15">
        <v>5979.5762625128418</v>
      </c>
      <c r="AS131" s="15">
        <v>5790.1465919977863</v>
      </c>
      <c r="AT131" s="15">
        <v>9230.1140669305405</v>
      </c>
      <c r="AU131" s="15">
        <v>6646.8400087284072</v>
      </c>
      <c r="AV131" s="15">
        <v>5736.0197957376013</v>
      </c>
      <c r="AW131" s="15">
        <v>5182.0880095103603</v>
      </c>
      <c r="AX131" s="15">
        <v>5179.438110965275</v>
      </c>
      <c r="AY131" s="15">
        <v>5449.8696980353161</v>
      </c>
      <c r="AZ131" s="15">
        <v>5957.1665476409407</v>
      </c>
      <c r="BA131" s="15">
        <v>8893.6548560660904</v>
      </c>
      <c r="BB131" s="15">
        <v>6389.1231933613835</v>
      </c>
      <c r="BC131" s="15">
        <v>5561.4996200334463</v>
      </c>
      <c r="BD131" s="15">
        <v>5086.8225109148352</v>
      </c>
      <c r="BE131" s="15">
        <v>4955.4085470034242</v>
      </c>
      <c r="BF131" s="15">
        <v>5325.005952090035</v>
      </c>
      <c r="BG131" s="15">
        <v>5946.637091232652</v>
      </c>
      <c r="BH131" s="15">
        <v>9417.1822360674832</v>
      </c>
      <c r="BI131" s="15">
        <v>6739.3856112823369</v>
      </c>
      <c r="BJ131" s="15">
        <v>5026.0704352448729</v>
      </c>
      <c r="BK131" s="15">
        <v>5523.2380345695265</v>
      </c>
      <c r="BL131" s="15">
        <v>5600.3154622272168</v>
      </c>
      <c r="BM131" s="15">
        <v>5496.3200460684484</v>
      </c>
      <c r="BN131" s="15">
        <v>0</v>
      </c>
      <c r="BO131" s="17"/>
      <c r="BP131" s="18">
        <v>2622.4302699024711</v>
      </c>
      <c r="BQ131" s="15">
        <v>82.75019101388601</v>
      </c>
      <c r="BR131" s="15">
        <v>87.274836538233885</v>
      </c>
      <c r="BS131" s="15">
        <v>87.25608664402175</v>
      </c>
      <c r="BT131" s="15">
        <v>138.98605793874717</v>
      </c>
      <c r="BU131" s="15">
        <v>106.14265771659142</v>
      </c>
      <c r="BV131" s="15">
        <v>83.398049200741909</v>
      </c>
      <c r="BW131" s="15">
        <v>78.533931907500758</v>
      </c>
      <c r="BX131" s="15">
        <v>79.719122589014788</v>
      </c>
      <c r="BY131" s="15">
        <v>82.199042807703165</v>
      </c>
      <c r="BZ131" s="15">
        <v>80.121258478038072</v>
      </c>
      <c r="CA131" s="15">
        <v>128.03661313713278</v>
      </c>
      <c r="CB131" s="15">
        <v>91.552772928211652</v>
      </c>
      <c r="CC131" s="15">
        <v>81.125364654924439</v>
      </c>
      <c r="CD131" s="15">
        <v>69.810296916173542</v>
      </c>
      <c r="CE131" s="15">
        <v>71.248117751282564</v>
      </c>
      <c r="CF131" s="15">
        <v>75.307963266477159</v>
      </c>
      <c r="CG131" s="15">
        <v>81.781610952348942</v>
      </c>
      <c r="CH131" s="15">
        <v>122.73483383951904</v>
      </c>
      <c r="CI131" s="15">
        <v>88.692920642593293</v>
      </c>
      <c r="CJ131" s="15">
        <v>76.628350553626007</v>
      </c>
      <c r="CK131" s="15">
        <v>72.845312687194678</v>
      </c>
      <c r="CL131" s="15">
        <v>71.192854905183665</v>
      </c>
      <c r="CM131" s="15">
        <v>78.251696657781352</v>
      </c>
      <c r="CN131" s="15">
        <v>80.293461453828399</v>
      </c>
      <c r="CO131" s="15">
        <v>126.33728061959144</v>
      </c>
      <c r="CP131" s="15">
        <v>92.888456181691438</v>
      </c>
      <c r="CQ131" s="15">
        <v>71.534300347151898</v>
      </c>
      <c r="CR131" s="15">
        <v>77.938869475400054</v>
      </c>
      <c r="CS131" s="15">
        <v>77.616667345912674</v>
      </c>
      <c r="CT131" s="15">
        <v>80.231290751967137</v>
      </c>
      <c r="CU131" s="15">
        <v>0</v>
      </c>
      <c r="CW131" s="18">
        <v>487.2952941956828</v>
      </c>
      <c r="CX131" s="18">
        <v>476.76876062139831</v>
      </c>
      <c r="CY131" s="18">
        <v>475.42089221419997</v>
      </c>
      <c r="CZ131" s="18">
        <v>469.57028558012104</v>
      </c>
      <c r="DA131" s="18">
        <v>529.68874181781393</v>
      </c>
      <c r="DB131" s="18">
        <v>470.24884089152039</v>
      </c>
      <c r="DC131" s="18">
        <v>460.52659055699746</v>
      </c>
      <c r="DD131" s="18">
        <v>486.13460974746016</v>
      </c>
      <c r="DE131" s="18">
        <v>493.89784301943428</v>
      </c>
      <c r="DF131" s="18">
        <v>491.5390831623954</v>
      </c>
      <c r="DG131" s="18">
        <v>498.11676778235716</v>
      </c>
      <c r="DH131" s="18">
        <v>548.42177769520913</v>
      </c>
      <c r="DI131" s="18">
        <v>507.43441379332904</v>
      </c>
      <c r="DJ131" s="18">
        <v>435.95618861853029</v>
      </c>
      <c r="DK131" s="18">
        <v>504.29072431267423</v>
      </c>
      <c r="DL131" s="18">
        <v>510.08640605586123</v>
      </c>
      <c r="DM131" s="18">
        <v>498.88302291150069</v>
      </c>
      <c r="DN131" s="18">
        <v>446.58873042159507</v>
      </c>
      <c r="DO131" s="18">
        <v>522.78487760627286</v>
      </c>
      <c r="DP131" s="18">
        <v>498.50111163808191</v>
      </c>
      <c r="DQ131" s="18">
        <v>434.08948700924304</v>
      </c>
      <c r="DR131" s="18">
        <v>455.3417351019562</v>
      </c>
      <c r="DS131" s="18">
        <v>484.57133801012708</v>
      </c>
      <c r="DT131" s="18">
        <v>459.3348636688998</v>
      </c>
      <c r="DU131" s="18">
        <v>444.11357378805724</v>
      </c>
      <c r="DV131" s="18">
        <v>519.01662814312419</v>
      </c>
      <c r="DW131" s="18">
        <v>496.92508035924777</v>
      </c>
      <c r="DX131" s="18">
        <v>487.05889728381823</v>
      </c>
      <c r="DY131" s="18">
        <v>450.79214940696909</v>
      </c>
      <c r="DZ131" s="18">
        <v>469.98388595522897</v>
      </c>
      <c r="EA131" s="18">
        <v>491.04843214972931</v>
      </c>
      <c r="EB131" s="18" t="s">
        <v>2020</v>
      </c>
    </row>
    <row r="132" spans="1:132" x14ac:dyDescent="0.3">
      <c r="A132" s="13" t="s">
        <v>260</v>
      </c>
      <c r="B132" s="13" t="s">
        <v>261</v>
      </c>
      <c r="C132" s="14">
        <v>35328.743774217102</v>
      </c>
      <c r="D132" s="15">
        <v>37155.123186208286</v>
      </c>
      <c r="E132" s="15">
        <v>36690.002135599454</v>
      </c>
      <c r="F132" s="15">
        <v>65923.973830915522</v>
      </c>
      <c r="G132" s="15">
        <v>44696.044446997897</v>
      </c>
      <c r="H132" s="15">
        <v>34392.36188530222</v>
      </c>
      <c r="I132" s="15">
        <v>34187.337665168954</v>
      </c>
      <c r="J132" s="15">
        <v>35257.461333399195</v>
      </c>
      <c r="K132" s="15">
        <v>36180.637438688595</v>
      </c>
      <c r="L132" s="15">
        <v>35738.006400753875</v>
      </c>
      <c r="M132" s="15">
        <v>62878.224277229332</v>
      </c>
      <c r="N132" s="15">
        <v>41600.908853487817</v>
      </c>
      <c r="O132" s="15">
        <v>31670.207419898587</v>
      </c>
      <c r="P132" s="15">
        <v>31524.765439680024</v>
      </c>
      <c r="Q132" s="15">
        <v>32543.821102413178</v>
      </c>
      <c r="R132" s="15">
        <v>33642.714174561108</v>
      </c>
      <c r="S132" s="15">
        <v>32705.050147693608</v>
      </c>
      <c r="T132" s="15">
        <v>57456.908406436014</v>
      </c>
      <c r="U132" s="15">
        <v>39591.912974724044</v>
      </c>
      <c r="V132" s="15">
        <v>29786.545864949039</v>
      </c>
      <c r="W132" s="15">
        <v>29702.326565184176</v>
      </c>
      <c r="X132" s="15">
        <v>30891.964710803368</v>
      </c>
      <c r="Y132" s="15">
        <v>32186.560599153894</v>
      </c>
      <c r="Z132" s="15">
        <v>31931.963673831644</v>
      </c>
      <c r="AA132" s="15">
        <v>58717.045552008167</v>
      </c>
      <c r="AB132" s="15">
        <v>41333.678795914362</v>
      </c>
      <c r="AC132" s="15">
        <v>31199.469798283255</v>
      </c>
      <c r="AD132" s="15">
        <v>31461.675314620436</v>
      </c>
      <c r="AE132" s="15">
        <v>32665.503587284005</v>
      </c>
      <c r="AF132" s="15">
        <v>35279.263215278253</v>
      </c>
      <c r="AG132" s="15">
        <v>0</v>
      </c>
      <c r="AH132" s="16"/>
      <c r="AI132" s="1">
        <v>189957.15362673378</v>
      </c>
      <c r="AJ132" s="15">
        <v>6256.4657615982214</v>
      </c>
      <c r="AK132" s="15">
        <v>6684.8738550805292</v>
      </c>
      <c r="AL132" s="15">
        <v>6726.5162071046789</v>
      </c>
      <c r="AM132" s="15">
        <v>10386.920997935926</v>
      </c>
      <c r="AN132" s="15">
        <v>7961.4519374160227</v>
      </c>
      <c r="AO132" s="15">
        <v>6304.5701902765195</v>
      </c>
      <c r="AP132" s="15">
        <v>5675.620344686864</v>
      </c>
      <c r="AQ132" s="15">
        <v>5798.1669176771757</v>
      </c>
      <c r="AR132" s="15">
        <v>5937.5611527893689</v>
      </c>
      <c r="AS132" s="15">
        <v>5749.4624977245994</v>
      </c>
      <c r="AT132" s="15">
        <v>9165.2592614632231</v>
      </c>
      <c r="AU132" s="15">
        <v>6600.1364130184775</v>
      </c>
      <c r="AV132" s="15">
        <v>5695.7160199324817</v>
      </c>
      <c r="AW132" s="15">
        <v>5145.6763999317291</v>
      </c>
      <c r="AX132" s="15">
        <v>5143.0451207290916</v>
      </c>
      <c r="AY132" s="15">
        <v>5411.5765375688989</v>
      </c>
      <c r="AZ132" s="15">
        <v>5915.308898344073</v>
      </c>
      <c r="BA132" s="15">
        <v>8831.1641596997088</v>
      </c>
      <c r="BB132" s="15">
        <v>6344.23042835247</v>
      </c>
      <c r="BC132" s="15">
        <v>5522.4220990680124</v>
      </c>
      <c r="BD132" s="15">
        <v>5051.0802782620312</v>
      </c>
      <c r="BE132" s="15">
        <v>4920.5896861533265</v>
      </c>
      <c r="BF132" s="15">
        <v>5287.5901387392087</v>
      </c>
      <c r="BG132" s="15">
        <v>5904.8534264870141</v>
      </c>
      <c r="BH132" s="15">
        <v>9351.0130080881008</v>
      </c>
      <c r="BI132" s="15">
        <v>6692.0317498219547</v>
      </c>
      <c r="BJ132" s="15">
        <v>4990.7550731616784</v>
      </c>
      <c r="BK132" s="15">
        <v>5484.4293561843833</v>
      </c>
      <c r="BL132" s="15">
        <v>5560.9652042320695</v>
      </c>
      <c r="BM132" s="15">
        <v>5457.7005052058912</v>
      </c>
      <c r="BN132" s="15">
        <v>0</v>
      </c>
      <c r="BO132" s="17"/>
      <c r="BP132" s="18">
        <v>1828.2028932013843</v>
      </c>
      <c r="BQ132" s="15">
        <v>57.688526692524754</v>
      </c>
      <c r="BR132" s="15">
        <v>60.842841273644623</v>
      </c>
      <c r="BS132" s="15">
        <v>60.829769959131802</v>
      </c>
      <c r="BT132" s="15">
        <v>96.892838736079199</v>
      </c>
      <c r="BU132" s="15">
        <v>73.996367475110574</v>
      </c>
      <c r="BV132" s="15">
        <v>58.140175007138744</v>
      </c>
      <c r="BW132" s="15">
        <v>54.749200836944667</v>
      </c>
      <c r="BX132" s="15">
        <v>55.575445506939211</v>
      </c>
      <c r="BY132" s="15">
        <v>57.304298842240023</v>
      </c>
      <c r="BZ132" s="15">
        <v>55.8557908050431</v>
      </c>
      <c r="CA132" s="15">
        <v>89.259535042553452</v>
      </c>
      <c r="CB132" s="15">
        <v>63.825164874332664</v>
      </c>
      <c r="CC132" s="15">
        <v>56.555794095400678</v>
      </c>
      <c r="CD132" s="15">
        <v>48.667599768874943</v>
      </c>
      <c r="CE132" s="15">
        <v>49.669963202831681</v>
      </c>
      <c r="CF132" s="15">
        <v>52.500246776817981</v>
      </c>
      <c r="CG132" s="15">
        <v>57.013290103349362</v>
      </c>
      <c r="CH132" s="15">
        <v>85.563448873073284</v>
      </c>
      <c r="CI132" s="15">
        <v>61.831445429166813</v>
      </c>
      <c r="CJ132" s="15">
        <v>53.420742504089162</v>
      </c>
      <c r="CK132" s="15">
        <v>50.783432810147389</v>
      </c>
      <c r="CL132" s="15">
        <v>49.631437223214952</v>
      </c>
      <c r="CM132" s="15">
        <v>54.55244315533065</v>
      </c>
      <c r="CN132" s="15">
        <v>55.975840509384518</v>
      </c>
      <c r="CO132" s="15">
        <v>88.074861169338959</v>
      </c>
      <c r="CP132" s="15">
        <v>64.756324042390617</v>
      </c>
      <c r="CQ132" s="15">
        <v>49.869472740132615</v>
      </c>
      <c r="CR132" s="15">
        <v>54.334358592143083</v>
      </c>
      <c r="CS132" s="15">
        <v>54.109738371699102</v>
      </c>
      <c r="CT132" s="15">
        <v>55.932498782315697</v>
      </c>
      <c r="CU132" s="15">
        <v>0</v>
      </c>
      <c r="CW132" s="18">
        <v>625.92626170001017</v>
      </c>
      <c r="CX132" s="18">
        <v>612.40502747654637</v>
      </c>
      <c r="CY132" s="18">
        <v>610.67370307544832</v>
      </c>
      <c r="CZ132" s="18">
        <v>603.15865340686742</v>
      </c>
      <c r="DA132" s="18">
        <v>680.38024988081963</v>
      </c>
      <c r="DB132" s="18">
        <v>604.03025137729719</v>
      </c>
      <c r="DC132" s="18">
        <v>591.54211147591752</v>
      </c>
      <c r="DD132" s="18">
        <v>624.43537334885434</v>
      </c>
      <c r="DE132" s="18">
        <v>634.40717409988031</v>
      </c>
      <c r="DF132" s="18">
        <v>631.37736905733152</v>
      </c>
      <c r="DG132" s="18">
        <v>639.82634361927546</v>
      </c>
      <c r="DH132" s="18">
        <v>704.44265979262457</v>
      </c>
      <c r="DI132" s="18">
        <v>651.79477303971134</v>
      </c>
      <c r="DJ132" s="18">
        <v>559.98165928809976</v>
      </c>
      <c r="DK132" s="18">
        <v>647.75673321455827</v>
      </c>
      <c r="DL132" s="18">
        <v>655.20123237292546</v>
      </c>
      <c r="DM132" s="18">
        <v>640.81059118785686</v>
      </c>
      <c r="DN132" s="18">
        <v>573.63906009297796</v>
      </c>
      <c r="DO132" s="18">
        <v>671.51230067489291</v>
      </c>
      <c r="DP132" s="18">
        <v>640.32002971821112</v>
      </c>
      <c r="DQ132" s="18">
        <v>557.58389847668229</v>
      </c>
      <c r="DR132" s="18">
        <v>584.88221298913743</v>
      </c>
      <c r="DS132" s="18">
        <v>622.42736537868677</v>
      </c>
      <c r="DT132" s="18">
        <v>590.01134940019176</v>
      </c>
      <c r="DU132" s="18">
        <v>570.45974447633625</v>
      </c>
      <c r="DV132" s="18">
        <v>666.67201937581967</v>
      </c>
      <c r="DW132" s="18">
        <v>638.29563223595915</v>
      </c>
      <c r="DX132" s="18">
        <v>625.62261207095912</v>
      </c>
      <c r="DY132" s="18">
        <v>579.03831258569221</v>
      </c>
      <c r="DZ132" s="18">
        <v>603.68991923215378</v>
      </c>
      <c r="EA132" s="18">
        <v>630.74713240654603</v>
      </c>
      <c r="EB132" s="18" t="s">
        <v>2020</v>
      </c>
    </row>
    <row r="133" spans="1:132" x14ac:dyDescent="0.3">
      <c r="A133" s="13" t="s">
        <v>262</v>
      </c>
      <c r="B133" s="13" t="s">
        <v>263</v>
      </c>
      <c r="C133" s="14">
        <v>34218.84708429181</v>
      </c>
      <c r="D133" s="15">
        <v>35987.848501841087</v>
      </c>
      <c r="E133" s="15">
        <v>35537.339811008889</v>
      </c>
      <c r="F133" s="15">
        <v>63852.889707198308</v>
      </c>
      <c r="G133" s="15">
        <v>43291.862285822936</v>
      </c>
      <c r="H133" s="15">
        <v>33311.882804042965</v>
      </c>
      <c r="I133" s="15">
        <v>33113.299676316914</v>
      </c>
      <c r="J133" s="15">
        <v>34149.804070542676</v>
      </c>
      <c r="K133" s="15">
        <v>35043.977443382057</v>
      </c>
      <c r="L133" s="15">
        <v>34615.252213335712</v>
      </c>
      <c r="M133" s="15">
        <v>60902.826186663537</v>
      </c>
      <c r="N133" s="15">
        <v>40293.964249698467</v>
      </c>
      <c r="O133" s="15">
        <v>30675.248227201628</v>
      </c>
      <c r="P133" s="15">
        <v>30534.375488772479</v>
      </c>
      <c r="Q133" s="15">
        <v>31521.416242791485</v>
      </c>
      <c r="R133" s="15">
        <v>32585.786214113821</v>
      </c>
      <c r="S133" s="15">
        <v>31677.580075880385</v>
      </c>
      <c r="T133" s="15">
        <v>55651.827737244937</v>
      </c>
      <c r="U133" s="15">
        <v>38348.083490174817</v>
      </c>
      <c r="V133" s="15">
        <v>28850.764256887956</v>
      </c>
      <c r="W133" s="15">
        <v>28769.190811802626</v>
      </c>
      <c r="X133" s="15">
        <v>29921.454986570487</v>
      </c>
      <c r="Y133" s="15">
        <v>31175.379525255878</v>
      </c>
      <c r="Z133" s="15">
        <v>30928.78108090103</v>
      </c>
      <c r="AA133" s="15">
        <v>56872.37609767203</v>
      </c>
      <c r="AB133" s="15">
        <v>40035.129558748988</v>
      </c>
      <c r="AC133" s="15">
        <v>30219.299416968701</v>
      </c>
      <c r="AD133" s="15">
        <v>30473.267418931675</v>
      </c>
      <c r="AE133" s="15">
        <v>31639.275920147753</v>
      </c>
      <c r="AF133" s="15">
        <v>34170.921019023415</v>
      </c>
      <c r="AG133" s="15">
        <v>0</v>
      </c>
      <c r="AH133" s="16"/>
      <c r="AI133" s="1">
        <v>172129.85348398241</v>
      </c>
      <c r="AJ133" s="15">
        <v>5669.3023363974689</v>
      </c>
      <c r="AK133" s="15">
        <v>6057.5047333830789</v>
      </c>
      <c r="AL133" s="15">
        <v>6095.2389898498304</v>
      </c>
      <c r="AM133" s="15">
        <v>9412.1182350291365</v>
      </c>
      <c r="AN133" s="15">
        <v>7214.2771637862834</v>
      </c>
      <c r="AO133" s="15">
        <v>5712.8922097043551</v>
      </c>
      <c r="AP133" s="15">
        <v>5142.9687153628147</v>
      </c>
      <c r="AQ133" s="15">
        <v>5254.0144077784644</v>
      </c>
      <c r="AR133" s="15">
        <v>5380.3266250773277</v>
      </c>
      <c r="AS133" s="15">
        <v>5209.8808518138767</v>
      </c>
      <c r="AT133" s="15">
        <v>8305.1083030986774</v>
      </c>
      <c r="AU133" s="15">
        <v>5980.7198205315754</v>
      </c>
      <c r="AV133" s="15">
        <v>5161.178430394064</v>
      </c>
      <c r="AW133" s="15">
        <v>4662.7595112142262</v>
      </c>
      <c r="AX133" s="15">
        <v>4660.3751750890624</v>
      </c>
      <c r="AY133" s="15">
        <v>4903.7051711117929</v>
      </c>
      <c r="AZ133" s="15">
        <v>5360.1627237752291</v>
      </c>
      <c r="BA133" s="15">
        <v>8002.3677122953823</v>
      </c>
      <c r="BB133" s="15">
        <v>5748.830371752033</v>
      </c>
      <c r="BC133" s="15">
        <v>5004.147980955554</v>
      </c>
      <c r="BD133" s="15">
        <v>4577.0411465605121</v>
      </c>
      <c r="BE133" s="15">
        <v>4458.7969737464355</v>
      </c>
      <c r="BF133" s="15">
        <v>4791.3547791571009</v>
      </c>
      <c r="BG133" s="15">
        <v>5350.688488114708</v>
      </c>
      <c r="BH133" s="15">
        <v>8473.4292353730671</v>
      </c>
      <c r="BI133" s="15">
        <v>6063.9908664376753</v>
      </c>
      <c r="BJ133" s="15">
        <v>4522.3774052006092</v>
      </c>
      <c r="BK133" s="15">
        <v>4969.7208212452961</v>
      </c>
      <c r="BL133" s="15">
        <v>5039.0738519640418</v>
      </c>
      <c r="BM133" s="15">
        <v>4945.5004477827433</v>
      </c>
      <c r="BN133" s="15">
        <v>0</v>
      </c>
      <c r="BO133" s="17"/>
      <c r="BP133" s="18">
        <v>4128.9957409863964</v>
      </c>
      <c r="BQ133" s="15">
        <v>130.28952196881602</v>
      </c>
      <c r="BR133" s="15">
        <v>137.413540599138</v>
      </c>
      <c r="BS133" s="15">
        <v>137.38401903883786</v>
      </c>
      <c r="BT133" s="15">
        <v>218.8324501405782</v>
      </c>
      <c r="BU133" s="15">
        <v>167.12077597589732</v>
      </c>
      <c r="BV133" s="15">
        <v>131.30956956550222</v>
      </c>
      <c r="BW133" s="15">
        <v>123.65105531711463</v>
      </c>
      <c r="BX133" s="15">
        <v>125.51712868134948</v>
      </c>
      <c r="BY133" s="15">
        <v>129.4217434726252</v>
      </c>
      <c r="BZ133" s="15">
        <v>126.15028846147078</v>
      </c>
      <c r="CA133" s="15">
        <v>201.59263580846527</v>
      </c>
      <c r="CB133" s="15">
        <v>144.1491176465635</v>
      </c>
      <c r="CC133" s="15">
        <v>127.73124570385959</v>
      </c>
      <c r="CD133" s="15">
        <v>109.91576094589401</v>
      </c>
      <c r="CE133" s="15">
        <v>112.17959849101487</v>
      </c>
      <c r="CF133" s="15">
        <v>118.57179317915985</v>
      </c>
      <c r="CG133" s="15">
        <v>128.76450031436431</v>
      </c>
      <c r="CH133" s="15">
        <v>193.24502619201925</v>
      </c>
      <c r="CI133" s="15">
        <v>139.64630281762715</v>
      </c>
      <c r="CJ133" s="15">
        <v>120.65073253082198</v>
      </c>
      <c r="CK133" s="15">
        <v>114.69436929868689</v>
      </c>
      <c r="CL133" s="15">
        <v>112.09258757644606</v>
      </c>
      <c r="CM133" s="15">
        <v>123.20667814628102</v>
      </c>
      <c r="CN133" s="15">
        <v>126.42142068633254</v>
      </c>
      <c r="CO133" s="15">
        <v>198.9170501854741</v>
      </c>
      <c r="CP133" s="15">
        <v>146.25214037636519</v>
      </c>
      <c r="CQ133" s="15">
        <v>112.63019072717483</v>
      </c>
      <c r="CR133" s="15">
        <v>122.71413421916826</v>
      </c>
      <c r="CS133" s="15">
        <v>122.2068295119054</v>
      </c>
      <c r="CT133" s="15">
        <v>126.32353340744262</v>
      </c>
      <c r="CU133" s="15">
        <v>0</v>
      </c>
      <c r="CW133" s="18">
        <v>268.43572169402415</v>
      </c>
      <c r="CX133" s="18">
        <v>262.63698390482909</v>
      </c>
      <c r="CY133" s="18">
        <v>261.89448539736441</v>
      </c>
      <c r="CZ133" s="18">
        <v>258.67156936908827</v>
      </c>
      <c r="DA133" s="18">
        <v>291.78894476655148</v>
      </c>
      <c r="DB133" s="18">
        <v>259.04536424643351</v>
      </c>
      <c r="DC133" s="18">
        <v>253.68968091412202</v>
      </c>
      <c r="DD133" s="18">
        <v>267.79633696934309</v>
      </c>
      <c r="DE133" s="18">
        <v>272.07285913334454</v>
      </c>
      <c r="DF133" s="18">
        <v>270.77349217439979</v>
      </c>
      <c r="DG133" s="18">
        <v>274.39693270228241</v>
      </c>
      <c r="DH133" s="18">
        <v>302.10838775146419</v>
      </c>
      <c r="DI133" s="18">
        <v>279.52973217980065</v>
      </c>
      <c r="DJ133" s="18">
        <v>240.15461571807666</v>
      </c>
      <c r="DK133" s="18">
        <v>277.79797206519834</v>
      </c>
      <c r="DL133" s="18">
        <v>280.99063169062975</v>
      </c>
      <c r="DM133" s="18">
        <v>274.81903866358232</v>
      </c>
      <c r="DN133" s="18">
        <v>246.01175012168005</v>
      </c>
      <c r="DO133" s="18">
        <v>287.98582211345564</v>
      </c>
      <c r="DP133" s="18">
        <v>274.60865569964989</v>
      </c>
      <c r="DQ133" s="18">
        <v>239.12630824282488</v>
      </c>
      <c r="DR133" s="18">
        <v>250.83350636753531</v>
      </c>
      <c r="DS133" s="18">
        <v>266.93517951099437</v>
      </c>
      <c r="DT133" s="18">
        <v>253.03319588116744</v>
      </c>
      <c r="DU133" s="18">
        <v>244.64826382262567</v>
      </c>
      <c r="DV133" s="18">
        <v>285.91001145775653</v>
      </c>
      <c r="DW133" s="18">
        <v>273.74046940935432</v>
      </c>
      <c r="DX133" s="18">
        <v>268.30549803621653</v>
      </c>
      <c r="DY133" s="18">
        <v>248.32728204320961</v>
      </c>
      <c r="DZ133" s="18">
        <v>258.8994088670425</v>
      </c>
      <c r="EA133" s="18">
        <v>270.50320789245876</v>
      </c>
      <c r="EB133" s="18" t="s">
        <v>2020</v>
      </c>
    </row>
    <row r="134" spans="1:132" x14ac:dyDescent="0.3">
      <c r="A134" s="13" t="s">
        <v>264</v>
      </c>
      <c r="B134" s="13" t="s">
        <v>265</v>
      </c>
      <c r="C134" s="14">
        <v>34175.886081517499</v>
      </c>
      <c r="D134" s="15">
        <v>35942.666557063094</v>
      </c>
      <c r="E134" s="15">
        <v>35492.723469889861</v>
      </c>
      <c r="F134" s="15">
        <v>63772.723821857355</v>
      </c>
      <c r="G134" s="15">
        <v>43237.510313905681</v>
      </c>
      <c r="H134" s="15">
        <v>33270.060474785736</v>
      </c>
      <c r="I134" s="15">
        <v>33071.726663767527</v>
      </c>
      <c r="J134" s="15">
        <v>34106.929749739204</v>
      </c>
      <c r="K134" s="15">
        <v>34999.980507761771</v>
      </c>
      <c r="L134" s="15">
        <v>34571.79353272303</v>
      </c>
      <c r="M134" s="15">
        <v>60826.364040574168</v>
      </c>
      <c r="N134" s="15">
        <v>40243.376072205072</v>
      </c>
      <c r="O134" s="15">
        <v>30636.736134116043</v>
      </c>
      <c r="P134" s="15">
        <v>30496.040258282286</v>
      </c>
      <c r="Q134" s="15">
        <v>31481.84180454928</v>
      </c>
      <c r="R134" s="15">
        <v>32544.875483004173</v>
      </c>
      <c r="S134" s="15">
        <v>31637.809577412947</v>
      </c>
      <c r="T134" s="15">
        <v>55581.958103124132</v>
      </c>
      <c r="U134" s="15">
        <v>38299.938322771814</v>
      </c>
      <c r="V134" s="15">
        <v>28814.542762919209</v>
      </c>
      <c r="W134" s="15">
        <v>28733.071731483054</v>
      </c>
      <c r="X134" s="15">
        <v>29883.88926416251</v>
      </c>
      <c r="Y134" s="15">
        <v>31136.239528429698</v>
      </c>
      <c r="Z134" s="15">
        <v>30889.950682946663</v>
      </c>
      <c r="AA134" s="15">
        <v>56800.974092183795</v>
      </c>
      <c r="AB134" s="15">
        <v>39984.866342463334</v>
      </c>
      <c r="AC134" s="15">
        <v>30181.359757491213</v>
      </c>
      <c r="AD134" s="15">
        <v>30435.00890826642</v>
      </c>
      <c r="AE134" s="15">
        <v>31599.553511697392</v>
      </c>
      <c r="AF134" s="15">
        <v>34128.020186359972</v>
      </c>
      <c r="AG134" s="15">
        <v>0</v>
      </c>
      <c r="AH134" s="16"/>
      <c r="AI134" s="1">
        <v>176895.15115444505</v>
      </c>
      <c r="AJ134" s="15">
        <v>5826.2531073995333</v>
      </c>
      <c r="AK134" s="15">
        <v>6225.2026231479886</v>
      </c>
      <c r="AL134" s="15">
        <v>6263.9815267854556</v>
      </c>
      <c r="AM134" s="15">
        <v>9672.6863130916499</v>
      </c>
      <c r="AN134" s="15">
        <v>7413.9995098339541</v>
      </c>
      <c r="AO134" s="15">
        <v>5871.0497366381805</v>
      </c>
      <c r="AP134" s="15">
        <v>5285.3482988141041</v>
      </c>
      <c r="AQ134" s="15">
        <v>5399.4682155358378</v>
      </c>
      <c r="AR134" s="15">
        <v>5529.277300476555</v>
      </c>
      <c r="AS134" s="15">
        <v>5354.112852155682</v>
      </c>
      <c r="AT134" s="15">
        <v>8535.0295657306651</v>
      </c>
      <c r="AU134" s="15">
        <v>6146.2919723205796</v>
      </c>
      <c r="AV134" s="15">
        <v>5304.0621373943004</v>
      </c>
      <c r="AW134" s="15">
        <v>4791.8448301579529</v>
      </c>
      <c r="AX134" s="15">
        <v>4789.3944853123212</v>
      </c>
      <c r="AY134" s="15">
        <v>5039.4609064218748</v>
      </c>
      <c r="AZ134" s="15">
        <v>5508.5551753105683</v>
      </c>
      <c r="BA134" s="15">
        <v>8223.9078080181462</v>
      </c>
      <c r="BB134" s="15">
        <v>5907.9828222067954</v>
      </c>
      <c r="BC134" s="15">
        <v>5142.6844069946137</v>
      </c>
      <c r="BD134" s="15">
        <v>4703.7534110042052</v>
      </c>
      <c r="BE134" s="15">
        <v>4582.235728860679</v>
      </c>
      <c r="BF134" s="15">
        <v>4924.0001704436399</v>
      </c>
      <c r="BG134" s="15">
        <v>5498.818651893399</v>
      </c>
      <c r="BH134" s="15">
        <v>8708.0103482879786</v>
      </c>
      <c r="BI134" s="15">
        <v>6231.8683203752707</v>
      </c>
      <c r="BJ134" s="15">
        <v>4647.5763412234119</v>
      </c>
      <c r="BK134" s="15">
        <v>5107.3041548332358</v>
      </c>
      <c r="BL134" s="15">
        <v>5178.5771769365929</v>
      </c>
      <c r="BM134" s="15">
        <v>5082.4132568399127</v>
      </c>
      <c r="BN134" s="15">
        <v>0</v>
      </c>
      <c r="BO134" s="17"/>
      <c r="BP134" s="18">
        <v>2912.4959205237378</v>
      </c>
      <c r="BQ134" s="15">
        <v>91.903146679078816</v>
      </c>
      <c r="BR134" s="15">
        <v>96.928260895736059</v>
      </c>
      <c r="BS134" s="15">
        <v>96.907437085459833</v>
      </c>
      <c r="BT134" s="15">
        <v>154.35923364754765</v>
      </c>
      <c r="BU134" s="15">
        <v>117.88304197869748</v>
      </c>
      <c r="BV134" s="15">
        <v>92.622664123623082</v>
      </c>
      <c r="BW134" s="15">
        <v>87.220529341964735</v>
      </c>
      <c r="BX134" s="15">
        <v>88.536813349425003</v>
      </c>
      <c r="BY134" s="15">
        <v>91.291036255959284</v>
      </c>
      <c r="BZ134" s="15">
        <v>88.983429280349284</v>
      </c>
      <c r="CA134" s="15">
        <v>142.19867644124002</v>
      </c>
      <c r="CB134" s="15">
        <v>101.67937760875877</v>
      </c>
      <c r="CC134" s="15">
        <v>90.098599120141813</v>
      </c>
      <c r="CD134" s="15">
        <v>77.531977613447822</v>
      </c>
      <c r="CE134" s="15">
        <v>79.128835064629854</v>
      </c>
      <c r="CF134" s="15">
        <v>83.637737984439639</v>
      </c>
      <c r="CG134" s="15">
        <v>90.827432479809659</v>
      </c>
      <c r="CH134" s="15">
        <v>136.31047008813402</v>
      </c>
      <c r="CI134" s="15">
        <v>98.503198546627317</v>
      </c>
      <c r="CJ134" s="15">
        <v>85.104172623891643</v>
      </c>
      <c r="CK134" s="15">
        <v>80.902694903159784</v>
      </c>
      <c r="CL134" s="15">
        <v>79.067459623815722</v>
      </c>
      <c r="CM134" s="15">
        <v>86.90707619780683</v>
      </c>
      <c r="CN134" s="15">
        <v>89.174679537886178</v>
      </c>
      <c r="CO134" s="15">
        <v>140.3113816362054</v>
      </c>
      <c r="CP134" s="15">
        <v>103.16280009343609</v>
      </c>
      <c r="CQ134" s="15">
        <v>79.446672168845907</v>
      </c>
      <c r="CR134" s="15">
        <v>86.559647363198252</v>
      </c>
      <c r="CS134" s="15">
        <v>86.20180662345156</v>
      </c>
      <c r="CT134" s="15">
        <v>89.105632166970281</v>
      </c>
      <c r="CU134" s="15">
        <v>0</v>
      </c>
      <c r="CW134" s="18">
        <v>380.07895905941467</v>
      </c>
      <c r="CX134" s="18">
        <v>371.86850849468715</v>
      </c>
      <c r="CY134" s="18">
        <v>370.81720258785987</v>
      </c>
      <c r="CZ134" s="18">
        <v>366.25386592971051</v>
      </c>
      <c r="DA134" s="18">
        <v>413.14485900773019</v>
      </c>
      <c r="DB134" s="18">
        <v>366.78312323938064</v>
      </c>
      <c r="DC134" s="18">
        <v>359.19999483474504</v>
      </c>
      <c r="DD134" s="18">
        <v>379.17365227288991</v>
      </c>
      <c r="DE134" s="18">
        <v>385.22879307989808</v>
      </c>
      <c r="DF134" s="18">
        <v>383.38901543005596</v>
      </c>
      <c r="DG134" s="18">
        <v>388.51945595175795</v>
      </c>
      <c r="DH134" s="18">
        <v>427.75618988063587</v>
      </c>
      <c r="DI134" s="18">
        <v>395.78700242494858</v>
      </c>
      <c r="DJ134" s="18">
        <v>340.03565464168366</v>
      </c>
      <c r="DK134" s="18">
        <v>393.33499798401618</v>
      </c>
      <c r="DL134" s="18">
        <v>397.85549450887197</v>
      </c>
      <c r="DM134" s="18">
        <v>389.11711707290522</v>
      </c>
      <c r="DN134" s="18">
        <v>348.32878915129328</v>
      </c>
      <c r="DO134" s="18">
        <v>407.76000601558047</v>
      </c>
      <c r="DP134" s="18">
        <v>388.81923519105032</v>
      </c>
      <c r="DQ134" s="18">
        <v>338.57967094353705</v>
      </c>
      <c r="DR134" s="18">
        <v>355.15592856179182</v>
      </c>
      <c r="DS134" s="18">
        <v>377.95433679471921</v>
      </c>
      <c r="DT134" s="18">
        <v>358.27047566945356</v>
      </c>
      <c r="DU134" s="18">
        <v>346.39822473175201</v>
      </c>
      <c r="DV134" s="18">
        <v>404.82085936161218</v>
      </c>
      <c r="DW134" s="18">
        <v>387.58996756823626</v>
      </c>
      <c r="DX134" s="18">
        <v>379.89457498418017</v>
      </c>
      <c r="DY134" s="18">
        <v>351.60735787847244</v>
      </c>
      <c r="DZ134" s="18">
        <v>366.5764645714583</v>
      </c>
      <c r="EA134" s="18">
        <v>383.00631908889102</v>
      </c>
      <c r="EB134" s="18" t="s">
        <v>2020</v>
      </c>
    </row>
    <row r="135" spans="1:132" x14ac:dyDescent="0.3">
      <c r="A135" s="13" t="s">
        <v>266</v>
      </c>
      <c r="B135" s="13" t="s">
        <v>267</v>
      </c>
      <c r="C135" s="14">
        <v>33539.246491355487</v>
      </c>
      <c r="D135" s="15">
        <v>35273.114802014563</v>
      </c>
      <c r="E135" s="15">
        <v>34831.553401915407</v>
      </c>
      <c r="F135" s="15">
        <v>62584.744652550049</v>
      </c>
      <c r="G135" s="15">
        <v>42432.067822079334</v>
      </c>
      <c r="H135" s="15">
        <v>32650.294900462039</v>
      </c>
      <c r="I135" s="15">
        <v>32455.655716581241</v>
      </c>
      <c r="J135" s="15">
        <v>33471.574700691875</v>
      </c>
      <c r="K135" s="15">
        <v>34347.989416938515</v>
      </c>
      <c r="L135" s="15">
        <v>33927.778848997194</v>
      </c>
      <c r="M135" s="15">
        <v>59693.270625484081</v>
      </c>
      <c r="N135" s="15">
        <v>39493.709292879052</v>
      </c>
      <c r="O135" s="15">
        <v>30066.024987379355</v>
      </c>
      <c r="P135" s="15">
        <v>29927.950040364081</v>
      </c>
      <c r="Q135" s="15">
        <v>30895.387752818559</v>
      </c>
      <c r="R135" s="15">
        <v>31938.618892027924</v>
      </c>
      <c r="S135" s="15">
        <v>31048.450106968059</v>
      </c>
      <c r="T135" s="15">
        <v>54546.559198095834</v>
      </c>
      <c r="U135" s="15">
        <v>37586.474537842289</v>
      </c>
      <c r="V135" s="15">
        <v>28277.776030623383</v>
      </c>
      <c r="W135" s="15">
        <v>28197.822668222638</v>
      </c>
      <c r="X135" s="15">
        <v>29327.202395292348</v>
      </c>
      <c r="Y135" s="15">
        <v>30556.223468998662</v>
      </c>
      <c r="Z135" s="15">
        <v>30314.522572728587</v>
      </c>
      <c r="AA135" s="15">
        <v>55742.866958382001</v>
      </c>
      <c r="AB135" s="15">
        <v>39240.01516698159</v>
      </c>
      <c r="AC135" s="15">
        <v>29619.131510922565</v>
      </c>
      <c r="AD135" s="15">
        <v>29868.055602309134</v>
      </c>
      <c r="AE135" s="15">
        <v>31010.906687764149</v>
      </c>
      <c r="AF135" s="15">
        <v>33492.272257757315</v>
      </c>
      <c r="AG135" s="15">
        <v>0</v>
      </c>
      <c r="AH135" s="16"/>
      <c r="AI135" s="1">
        <v>177184.86935186136</v>
      </c>
      <c r="AJ135" s="15">
        <v>5835.7953223045242</v>
      </c>
      <c r="AK135" s="15">
        <v>6235.3982360336959</v>
      </c>
      <c r="AL135" s="15">
        <v>6274.2406516102192</v>
      </c>
      <c r="AM135" s="15">
        <v>9688.5282014900222</v>
      </c>
      <c r="AN135" s="15">
        <v>7426.1421296831477</v>
      </c>
      <c r="AO135" s="15">
        <v>5880.6653192900476</v>
      </c>
      <c r="AP135" s="15">
        <v>5294.0046219063779</v>
      </c>
      <c r="AQ135" s="15">
        <v>5408.3114437882932</v>
      </c>
      <c r="AR135" s="15">
        <v>5538.3331295484895</v>
      </c>
      <c r="AS135" s="15">
        <v>5362.881797568637</v>
      </c>
      <c r="AT135" s="15">
        <v>8549.0082042888189</v>
      </c>
      <c r="AU135" s="15">
        <v>6156.3583456462111</v>
      </c>
      <c r="AV135" s="15">
        <v>5312.7491099393419</v>
      </c>
      <c r="AW135" s="15">
        <v>4799.6928951695236</v>
      </c>
      <c r="AX135" s="15">
        <v>4797.2385371585387</v>
      </c>
      <c r="AY135" s="15">
        <v>5047.7145160896916</v>
      </c>
      <c r="AZ135" s="15">
        <v>5517.5770657656976</v>
      </c>
      <c r="BA135" s="15">
        <v>8237.3768925595105</v>
      </c>
      <c r="BB135" s="15">
        <v>5917.6588937239931</v>
      </c>
      <c r="BC135" s="15">
        <v>5151.1070757142006</v>
      </c>
      <c r="BD135" s="15">
        <v>4711.4572002286868</v>
      </c>
      <c r="BE135" s="15">
        <v>4589.740496893256</v>
      </c>
      <c r="BF135" s="15">
        <v>4932.0646789626599</v>
      </c>
      <c r="BG135" s="15">
        <v>5507.8245959079668</v>
      </c>
      <c r="BH135" s="15">
        <v>8722.2722941057327</v>
      </c>
      <c r="BI135" s="15">
        <v>6242.0748503142304</v>
      </c>
      <c r="BJ135" s="15">
        <v>4655.1881238593196</v>
      </c>
      <c r="BK135" s="15">
        <v>5115.6688779120668</v>
      </c>
      <c r="BL135" s="15">
        <v>5187.0586306965843</v>
      </c>
      <c r="BM135" s="15">
        <v>5090.7372137018538</v>
      </c>
      <c r="BN135" s="15">
        <v>0</v>
      </c>
      <c r="BO135" s="17"/>
      <c r="BP135" s="18">
        <v>2060.0580901265466</v>
      </c>
      <c r="BQ135" s="15">
        <v>65.004664724226501</v>
      </c>
      <c r="BR135" s="15">
        <v>68.559013804301131</v>
      </c>
      <c r="BS135" s="15">
        <v>68.544284767764282</v>
      </c>
      <c r="BT135" s="15">
        <v>109.18092136046056</v>
      </c>
      <c r="BU135" s="15">
        <v>83.380688228834813</v>
      </c>
      <c r="BV135" s="15">
        <v>65.51359169719683</v>
      </c>
      <c r="BW135" s="15">
        <v>61.692569534560427</v>
      </c>
      <c r="BX135" s="15">
        <v>62.623599686178679</v>
      </c>
      <c r="BY135" s="15">
        <v>64.571708571288283</v>
      </c>
      <c r="BZ135" s="15">
        <v>62.939498759271459</v>
      </c>
      <c r="CA135" s="15">
        <v>100.5795516291698</v>
      </c>
      <c r="CB135" s="15">
        <v>71.919559772048899</v>
      </c>
      <c r="CC135" s="15">
        <v>63.728277426441785</v>
      </c>
      <c r="CD135" s="15">
        <v>54.839691482682618</v>
      </c>
      <c r="CE135" s="15">
        <v>55.969176021323563</v>
      </c>
      <c r="CF135" s="15">
        <v>59.158400037774392</v>
      </c>
      <c r="CG135" s="15">
        <v>64.243793705231241</v>
      </c>
      <c r="CH135" s="15">
        <v>96.414722745265536</v>
      </c>
      <c r="CI135" s="15">
        <v>69.672994093955921</v>
      </c>
      <c r="CJ135" s="15">
        <v>60.195634294947759</v>
      </c>
      <c r="CK135" s="15">
        <v>57.223857370527668</v>
      </c>
      <c r="CL135" s="15">
        <v>55.925764124162349</v>
      </c>
      <c r="CM135" s="15">
        <v>61.470858774058506</v>
      </c>
      <c r="CN135" s="15">
        <v>63.074773331675601</v>
      </c>
      <c r="CO135" s="15">
        <v>99.244635791462372</v>
      </c>
      <c r="CP135" s="15">
        <v>72.968809822186515</v>
      </c>
      <c r="CQ135" s="15">
        <v>56.193987631622726</v>
      </c>
      <c r="CR135" s="15">
        <v>61.225116427628045</v>
      </c>
      <c r="CS135" s="15">
        <v>60.972009562929159</v>
      </c>
      <c r="CT135" s="15">
        <v>63.025934947369237</v>
      </c>
      <c r="CU135" s="15">
        <v>0</v>
      </c>
      <c r="CW135" s="18">
        <v>527.34302334197469</v>
      </c>
      <c r="CX135" s="18">
        <v>515.95138031464671</v>
      </c>
      <c r="CY135" s="18">
        <v>514.49273909773865</v>
      </c>
      <c r="CZ135" s="18">
        <v>508.16130797671337</v>
      </c>
      <c r="DA135" s="18">
        <v>573.22052124772472</v>
      </c>
      <c r="DB135" s="18">
        <v>508.89562947269394</v>
      </c>
      <c r="DC135" s="18">
        <v>498.37436865576501</v>
      </c>
      <c r="DD135" s="18">
        <v>526.08694955394026</v>
      </c>
      <c r="DE135" s="18">
        <v>534.48819404227265</v>
      </c>
      <c r="DF135" s="18">
        <v>531.93558257820825</v>
      </c>
      <c r="DG135" s="18">
        <v>539.0538456425088</v>
      </c>
      <c r="DH135" s="18">
        <v>593.49310728257421</v>
      </c>
      <c r="DI135" s="18">
        <v>549.13725025647398</v>
      </c>
      <c r="DJ135" s="18">
        <v>471.78468023214646</v>
      </c>
      <c r="DK135" s="18">
        <v>545.7352007498946</v>
      </c>
      <c r="DL135" s="18">
        <v>552.00719304939912</v>
      </c>
      <c r="DM135" s="18">
        <v>539.88307445154317</v>
      </c>
      <c r="DN135" s="18">
        <v>483.29104363648202</v>
      </c>
      <c r="DO135" s="18">
        <v>565.74927194689622</v>
      </c>
      <c r="DP135" s="18">
        <v>539.46977629748346</v>
      </c>
      <c r="DQ135" s="18">
        <v>469.76456618211506</v>
      </c>
      <c r="DR135" s="18">
        <v>492.76340260741534</v>
      </c>
      <c r="DS135" s="18">
        <v>524.3952023647314</v>
      </c>
      <c r="DT135" s="18">
        <v>497.0847012453612</v>
      </c>
      <c r="DU135" s="18">
        <v>480.61246947842614</v>
      </c>
      <c r="DV135" s="18">
        <v>561.67133380902931</v>
      </c>
      <c r="DW135" s="18">
        <v>537.764220940472</v>
      </c>
      <c r="DX135" s="18">
        <v>527.08719845776932</v>
      </c>
      <c r="DY135" s="18">
        <v>487.83991513703467</v>
      </c>
      <c r="DZ135" s="18">
        <v>508.60889956001563</v>
      </c>
      <c r="EA135" s="18">
        <v>531.40460805104351</v>
      </c>
      <c r="EB135" s="18" t="s">
        <v>2020</v>
      </c>
    </row>
    <row r="136" spans="1:132" x14ac:dyDescent="0.3">
      <c r="A136" s="13" t="s">
        <v>268</v>
      </c>
      <c r="B136" s="13" t="s">
        <v>269</v>
      </c>
      <c r="C136" s="14">
        <v>32366.133420921982</v>
      </c>
      <c r="D136" s="15">
        <v>34039.355658981644</v>
      </c>
      <c r="E136" s="15">
        <v>33613.238894765658</v>
      </c>
      <c r="F136" s="15">
        <v>60395.697800213246</v>
      </c>
      <c r="G136" s="15">
        <v>40947.907664204831</v>
      </c>
      <c r="H136" s="15">
        <v>31508.274977291952</v>
      </c>
      <c r="I136" s="15">
        <v>31320.443751088078</v>
      </c>
      <c r="J136" s="15">
        <v>32300.828608364081</v>
      </c>
      <c r="K136" s="15">
        <v>33146.588683665999</v>
      </c>
      <c r="L136" s="15">
        <v>32741.075956647051</v>
      </c>
      <c r="M136" s="15">
        <v>57605.359795235447</v>
      </c>
      <c r="N136" s="15">
        <v>38112.325051485343</v>
      </c>
      <c r="O136" s="15">
        <v>29014.39590865912</v>
      </c>
      <c r="P136" s="15">
        <v>28881.150453716207</v>
      </c>
      <c r="Q136" s="15">
        <v>29814.749784452622</v>
      </c>
      <c r="R136" s="15">
        <v>30821.491490746281</v>
      </c>
      <c r="S136" s="15">
        <v>29962.458427143807</v>
      </c>
      <c r="T136" s="15">
        <v>52638.666557784018</v>
      </c>
      <c r="U136" s="15">
        <v>36271.80026323616</v>
      </c>
      <c r="V136" s="15">
        <v>27288.695113946684</v>
      </c>
      <c r="W136" s="15">
        <v>27211.538306157909</v>
      </c>
      <c r="X136" s="15">
        <v>28301.415353295633</v>
      </c>
      <c r="Y136" s="15">
        <v>29487.44855946668</v>
      </c>
      <c r="Z136" s="15">
        <v>29254.201713606562</v>
      </c>
      <c r="AA136" s="15">
        <v>53793.130674677224</v>
      </c>
      <c r="AB136" s="15">
        <v>37867.50446706888</v>
      </c>
      <c r="AC136" s="15">
        <v>28583.133569844558</v>
      </c>
      <c r="AD136" s="15">
        <v>28823.350962789744</v>
      </c>
      <c r="AE136" s="15">
        <v>29926.228176254164</v>
      </c>
      <c r="AF136" s="15">
        <v>32320.80222028288</v>
      </c>
      <c r="AG136" s="15">
        <v>0</v>
      </c>
      <c r="AH136" s="16"/>
      <c r="AI136" s="1">
        <v>143205.89298353478</v>
      </c>
      <c r="AJ136" s="15">
        <v>4716.6571471751649</v>
      </c>
      <c r="AK136" s="15">
        <v>5039.6276824626202</v>
      </c>
      <c r="AL136" s="15">
        <v>5071.0212367126023</v>
      </c>
      <c r="AM136" s="15">
        <v>7830.5463545833163</v>
      </c>
      <c r="AN136" s="15">
        <v>6002.0210472489325</v>
      </c>
      <c r="AO136" s="15">
        <v>4752.9223655879177</v>
      </c>
      <c r="AP136" s="15">
        <v>4278.7663648272974</v>
      </c>
      <c r="AQ136" s="15">
        <v>4371.1524165346946</v>
      </c>
      <c r="AR136" s="15">
        <v>4476.2396719229491</v>
      </c>
      <c r="AS136" s="15">
        <v>4334.4348735604563</v>
      </c>
      <c r="AT136" s="15">
        <v>6909.5536119821882</v>
      </c>
      <c r="AU136" s="15">
        <v>4975.7453762269633</v>
      </c>
      <c r="AV136" s="15">
        <v>4293.9161976380728</v>
      </c>
      <c r="AW136" s="15">
        <v>3879.249450665684</v>
      </c>
      <c r="AX136" s="15">
        <v>3877.2657681314472</v>
      </c>
      <c r="AY136" s="15">
        <v>4079.7076378293009</v>
      </c>
      <c r="AZ136" s="15">
        <v>4459.4640259001771</v>
      </c>
      <c r="BA136" s="15">
        <v>6657.6842484125318</v>
      </c>
      <c r="BB136" s="15">
        <v>4782.8216334026301</v>
      </c>
      <c r="BC136" s="15">
        <v>4163.2724697646845</v>
      </c>
      <c r="BD136" s="15">
        <v>3807.9348314589365</v>
      </c>
      <c r="BE136" s="15">
        <v>3709.5599010491173</v>
      </c>
      <c r="BF136" s="15">
        <v>3986.2361226837952</v>
      </c>
      <c r="BG136" s="15">
        <v>4451.5818000652052</v>
      </c>
      <c r="BH136" s="15">
        <v>7049.5906184995838</v>
      </c>
      <c r="BI136" s="15">
        <v>5045.0239136061036</v>
      </c>
      <c r="BJ136" s="15">
        <v>3762.45655016827</v>
      </c>
      <c r="BK136" s="15">
        <v>4134.6303019512261</v>
      </c>
      <c r="BL136" s="15">
        <v>4192.329547574047</v>
      </c>
      <c r="BM136" s="15">
        <v>4114.4798159088823</v>
      </c>
      <c r="BN136" s="15">
        <v>0</v>
      </c>
      <c r="BO136" s="17"/>
      <c r="BP136" s="18">
        <v>1895.2929076307928</v>
      </c>
      <c r="BQ136" s="15">
        <v>59.805536846378864</v>
      </c>
      <c r="BR136" s="15">
        <v>63.075606091026074</v>
      </c>
      <c r="BS136" s="15">
        <v>63.062055095246727</v>
      </c>
      <c r="BT136" s="15">
        <v>100.4485392401555</v>
      </c>
      <c r="BU136" s="15">
        <v>76.711830501720144</v>
      </c>
      <c r="BV136" s="15">
        <v>60.273759411070436</v>
      </c>
      <c r="BW136" s="15">
        <v>56.758345821786669</v>
      </c>
      <c r="BX136" s="15">
        <v>57.614911397102112</v>
      </c>
      <c r="BY136" s="15">
        <v>59.407208891496538</v>
      </c>
      <c r="BZ136" s="15">
        <v>57.905544596053858</v>
      </c>
      <c r="CA136" s="15">
        <v>92.535114310170087</v>
      </c>
      <c r="CB136" s="15">
        <v>66.167372759629274</v>
      </c>
      <c r="CC136" s="15">
        <v>58.631236080552988</v>
      </c>
      <c r="CD136" s="15">
        <v>50.45356673287035</v>
      </c>
      <c r="CE136" s="15">
        <v>51.492714146054858</v>
      </c>
      <c r="CF136" s="15">
        <v>54.426861337435149</v>
      </c>
      <c r="CG136" s="15">
        <v>59.105520932830068</v>
      </c>
      <c r="CH136" s="15">
        <v>88.703391950984226</v>
      </c>
      <c r="CI136" s="15">
        <v>64.100489298127059</v>
      </c>
      <c r="CJ136" s="15">
        <v>55.38113672442271</v>
      </c>
      <c r="CK136" s="15">
        <v>52.647045023363802</v>
      </c>
      <c r="CL136" s="15">
        <v>51.452774369021007</v>
      </c>
      <c r="CM136" s="15">
        <v>56.554367674792317</v>
      </c>
      <c r="CN136" s="15">
        <v>58.029999794132571</v>
      </c>
      <c r="CO136" s="15">
        <v>91.306966166378913</v>
      </c>
      <c r="CP136" s="15">
        <v>67.132702906331545</v>
      </c>
      <c r="CQ136" s="15">
        <v>51.699545134265918</v>
      </c>
      <c r="CR136" s="15">
        <v>56.328280008368509</v>
      </c>
      <c r="CS136" s="15">
        <v>56.095416844055023</v>
      </c>
      <c r="CT136" s="15">
        <v>57.985067544969482</v>
      </c>
      <c r="CU136" s="15">
        <v>0</v>
      </c>
      <c r="CW136" s="18">
        <v>553.13845582659519</v>
      </c>
      <c r="CX136" s="18">
        <v>541.18958089215289</v>
      </c>
      <c r="CY136" s="18">
        <v>539.65958899956581</v>
      </c>
      <c r="CZ136" s="18">
        <v>533.01845054046203</v>
      </c>
      <c r="DA136" s="18">
        <v>601.26009056057376</v>
      </c>
      <c r="DB136" s="18">
        <v>533.78869199694873</v>
      </c>
      <c r="DC136" s="18">
        <v>522.75277475897497</v>
      </c>
      <c r="DD136" s="18">
        <v>551.82094012094581</v>
      </c>
      <c r="DE136" s="18">
        <v>560.6331386285658</v>
      </c>
      <c r="DF136" s="18">
        <v>557.95566400377641</v>
      </c>
      <c r="DG136" s="18">
        <v>565.42212295985018</v>
      </c>
      <c r="DH136" s="18">
        <v>622.52432738286814</v>
      </c>
      <c r="DI136" s="18">
        <v>575.9987658863015</v>
      </c>
      <c r="DJ136" s="18">
        <v>494.86242911195791</v>
      </c>
      <c r="DK136" s="18">
        <v>572.43030223471249</v>
      </c>
      <c r="DL136" s="18">
        <v>579.00909437178882</v>
      </c>
      <c r="DM136" s="18">
        <v>566.29191420132577</v>
      </c>
      <c r="DN136" s="18">
        <v>506.93163606821724</v>
      </c>
      <c r="DO136" s="18">
        <v>593.42337874600241</v>
      </c>
      <c r="DP136" s="18">
        <v>565.85839921655611</v>
      </c>
      <c r="DQ136" s="18">
        <v>492.74349946509045</v>
      </c>
      <c r="DR136" s="18">
        <v>516.86734353432223</v>
      </c>
      <c r="DS136" s="18">
        <v>550.04643967916957</v>
      </c>
      <c r="DT136" s="18">
        <v>521.40002217034714</v>
      </c>
      <c r="DU136" s="18">
        <v>504.12203717713027</v>
      </c>
      <c r="DV136" s="18">
        <v>589.14596479589261</v>
      </c>
      <c r="DW136" s="18">
        <v>564.06941516870529</v>
      </c>
      <c r="DX136" s="18">
        <v>552.87011705060354</v>
      </c>
      <c r="DY136" s="18">
        <v>511.7030194869709</v>
      </c>
      <c r="DZ136" s="18">
        <v>533.48793644673196</v>
      </c>
      <c r="EA136" s="18">
        <v>557.39871640602894</v>
      </c>
      <c r="EB136" s="18" t="s">
        <v>2020</v>
      </c>
    </row>
    <row r="137" spans="1:132" x14ac:dyDescent="0.3">
      <c r="A137" s="13" t="s">
        <v>270</v>
      </c>
      <c r="B137" s="13" t="s">
        <v>271</v>
      </c>
      <c r="C137" s="14">
        <v>29318.548491036763</v>
      </c>
      <c r="D137" s="15">
        <v>30834.220650106658</v>
      </c>
      <c r="E137" s="15">
        <v>30448.2269062128</v>
      </c>
      <c r="F137" s="15">
        <v>54708.857915692104</v>
      </c>
      <c r="G137" s="15">
        <v>37092.265574220291</v>
      </c>
      <c r="H137" s="15">
        <v>28541.465728294574</v>
      </c>
      <c r="I137" s="15">
        <v>28371.320631196588</v>
      </c>
      <c r="J137" s="15">
        <v>29259.392759062946</v>
      </c>
      <c r="K137" s="15">
        <v>30025.51633202867</v>
      </c>
      <c r="L137" s="15">
        <v>29658.186555678178</v>
      </c>
      <c r="M137" s="15">
        <v>52181.257258505109</v>
      </c>
      <c r="N137" s="15">
        <v>34523.680527307733</v>
      </c>
      <c r="O137" s="15">
        <v>26282.409527369771</v>
      </c>
      <c r="P137" s="15">
        <v>26161.710422501448</v>
      </c>
      <c r="Q137" s="15">
        <v>27007.402334273076</v>
      </c>
      <c r="R137" s="15">
        <v>27919.349558554117</v>
      </c>
      <c r="S137" s="15">
        <v>27141.202777686169</v>
      </c>
      <c r="T137" s="15">
        <v>47682.22629213718</v>
      </c>
      <c r="U137" s="15">
        <v>32856.458973485758</v>
      </c>
      <c r="V137" s="15">
        <v>24719.200176014514</v>
      </c>
      <c r="W137" s="15">
        <v>24649.308428948225</v>
      </c>
      <c r="X137" s="15">
        <v>25636.562996561173</v>
      </c>
      <c r="Y137" s="15">
        <v>26710.919689555212</v>
      </c>
      <c r="Z137" s="15">
        <v>26499.635293245126</v>
      </c>
      <c r="AA137" s="15">
        <v>48727.986431357764</v>
      </c>
      <c r="AB137" s="15">
        <v>34301.912172018863</v>
      </c>
      <c r="AC137" s="15">
        <v>25891.754714561041</v>
      </c>
      <c r="AD137" s="15">
        <v>26109.353313437892</v>
      </c>
      <c r="AE137" s="15">
        <v>27108.383955810346</v>
      </c>
      <c r="AF137" s="15">
        <v>29277.485661973737</v>
      </c>
      <c r="AG137" s="15">
        <v>0</v>
      </c>
      <c r="AH137" s="16"/>
      <c r="AI137" s="1">
        <v>173025.53801329751</v>
      </c>
      <c r="AJ137" s="15">
        <v>5698.8027762801612</v>
      </c>
      <c r="AK137" s="15">
        <v>6089.0251998572385</v>
      </c>
      <c r="AL137" s="15">
        <v>6126.9558080262568</v>
      </c>
      <c r="AM137" s="15">
        <v>9461.0945660987727</v>
      </c>
      <c r="AN137" s="15">
        <v>7251.8169415471202</v>
      </c>
      <c r="AO137" s="15">
        <v>5742.6194712241168</v>
      </c>
      <c r="AP137" s="15">
        <v>5169.7303573433583</v>
      </c>
      <c r="AQ137" s="15">
        <v>5281.3538804300424</v>
      </c>
      <c r="AR137" s="15">
        <v>5408.3233683685312</v>
      </c>
      <c r="AS137" s="15">
        <v>5236.9906737540823</v>
      </c>
      <c r="AT137" s="15">
        <v>8348.3242640189237</v>
      </c>
      <c r="AU137" s="15">
        <v>6011.840733661943</v>
      </c>
      <c r="AV137" s="15">
        <v>5188.0348273500322</v>
      </c>
      <c r="AW137" s="15">
        <v>4687.0223655278724</v>
      </c>
      <c r="AX137" s="15">
        <v>4684.6256224149802</v>
      </c>
      <c r="AY137" s="15">
        <v>4929.2217957366765</v>
      </c>
      <c r="AZ137" s="15">
        <v>5388.054543405131</v>
      </c>
      <c r="BA137" s="15">
        <v>8044.0083505270304</v>
      </c>
      <c r="BB137" s="15">
        <v>5778.7446389254137</v>
      </c>
      <c r="BC137" s="15">
        <v>5030.1872637308807</v>
      </c>
      <c r="BD137" s="15">
        <v>4600.8579619590919</v>
      </c>
      <c r="BE137" s="15">
        <v>4481.9985008953154</v>
      </c>
      <c r="BF137" s="15">
        <v>4816.286784055078</v>
      </c>
      <c r="BG137" s="15">
        <v>5378.5310081830494</v>
      </c>
      <c r="BH137" s="15">
        <v>8517.5210609498281</v>
      </c>
      <c r="BI137" s="15">
        <v>6095.5450837628023</v>
      </c>
      <c r="BJ137" s="15">
        <v>4545.9097756498704</v>
      </c>
      <c r="BK137" s="15">
        <v>4995.5809609276812</v>
      </c>
      <c r="BL137" s="15">
        <v>5065.2948728963593</v>
      </c>
      <c r="BM137" s="15">
        <v>4971.2345557898225</v>
      </c>
      <c r="BN137" s="15">
        <v>0</v>
      </c>
      <c r="BO137" s="17"/>
      <c r="BP137" s="18">
        <v>2371.8293336514453</v>
      </c>
      <c r="BQ137" s="15">
        <v>74.842535439195629</v>
      </c>
      <c r="BR137" s="15">
        <v>78.934803249779648</v>
      </c>
      <c r="BS137" s="15">
        <v>78.917845106180707</v>
      </c>
      <c r="BT137" s="15">
        <v>125.7044707617563</v>
      </c>
      <c r="BU137" s="15">
        <v>95.99960464660866</v>
      </c>
      <c r="BV137" s="15">
        <v>75.42848392723235</v>
      </c>
      <c r="BW137" s="15">
        <v>71.029184464120334</v>
      </c>
      <c r="BX137" s="15">
        <v>72.101117646347475</v>
      </c>
      <c r="BY137" s="15">
        <v>74.344055270774433</v>
      </c>
      <c r="BZ137" s="15">
        <v>72.46482519985085</v>
      </c>
      <c r="CA137" s="15">
        <v>115.8013611669177</v>
      </c>
      <c r="CB137" s="15">
        <v>82.803937591956682</v>
      </c>
      <c r="CC137" s="15">
        <v>73.372978416267259</v>
      </c>
      <c r="CD137" s="15">
        <v>63.139185021249517</v>
      </c>
      <c r="CE137" s="15">
        <v>64.439606875125406</v>
      </c>
      <c r="CF137" s="15">
        <v>68.111491231230673</v>
      </c>
      <c r="CG137" s="15">
        <v>73.966513442229825</v>
      </c>
      <c r="CH137" s="15">
        <v>111.00622293085169</v>
      </c>
      <c r="CI137" s="15">
        <v>80.217374426182957</v>
      </c>
      <c r="CJ137" s="15">
        <v>69.305701554144818</v>
      </c>
      <c r="CK137" s="15">
        <v>65.884172949592184</v>
      </c>
      <c r="CL137" s="15">
        <v>64.389624978202235</v>
      </c>
      <c r="CM137" s="15">
        <v>70.773919776262758</v>
      </c>
      <c r="CN137" s="15">
        <v>72.620572360798917</v>
      </c>
      <c r="CO137" s="15">
        <v>114.26441783653043</v>
      </c>
      <c r="CP137" s="15">
        <v>84.011982189912061</v>
      </c>
      <c r="CQ137" s="15">
        <v>64.698441698477495</v>
      </c>
      <c r="CR137" s="15">
        <v>70.490986538322701</v>
      </c>
      <c r="CS137" s="15">
        <v>70.199574228583188</v>
      </c>
      <c r="CT137" s="15">
        <v>72.564342726760358</v>
      </c>
      <c r="CU137" s="15">
        <v>0</v>
      </c>
      <c r="CW137" s="18">
        <v>400.38555412705347</v>
      </c>
      <c r="CX137" s="18">
        <v>391.7364413029012</v>
      </c>
      <c r="CY137" s="18">
        <v>390.62896695308774</v>
      </c>
      <c r="CZ137" s="18">
        <v>385.82182350830749</v>
      </c>
      <c r="DA137" s="18">
        <v>435.21807604902193</v>
      </c>
      <c r="DB137" s="18">
        <v>386.37935761051739</v>
      </c>
      <c r="DC137" s="18">
        <v>378.3910830798244</v>
      </c>
      <c r="DD137" s="18">
        <v>399.43187923730238</v>
      </c>
      <c r="DE137" s="18">
        <v>405.8105299085496</v>
      </c>
      <c r="DF137" s="18">
        <v>403.87245789418313</v>
      </c>
      <c r="DG137" s="18">
        <v>409.2770040344929</v>
      </c>
      <c r="DH137" s="18">
        <v>450.61005097591482</v>
      </c>
      <c r="DI137" s="18">
        <v>416.93283594114075</v>
      </c>
      <c r="DJ137" s="18">
        <v>358.20284380799774</v>
      </c>
      <c r="DK137" s="18">
        <v>414.34982750722418</v>
      </c>
      <c r="DL137" s="18">
        <v>419.11184198577587</v>
      </c>
      <c r="DM137" s="18">
        <v>409.90659657958651</v>
      </c>
      <c r="DN137" s="18">
        <v>366.93905815750395</v>
      </c>
      <c r="DO137" s="18">
        <v>429.54552486520981</v>
      </c>
      <c r="DP137" s="18">
        <v>409.59279967110723</v>
      </c>
      <c r="DQ137" s="18">
        <v>356.66907082244501</v>
      </c>
      <c r="DR137" s="18">
        <v>374.1309532383043</v>
      </c>
      <c r="DS137" s="18">
        <v>398.14741901727018</v>
      </c>
      <c r="DT137" s="18">
        <v>377.41190220912324</v>
      </c>
      <c r="DU137" s="18">
        <v>364.9053488808608</v>
      </c>
      <c r="DV137" s="18">
        <v>426.44934752189658</v>
      </c>
      <c r="DW137" s="18">
        <v>408.29785559014874</v>
      </c>
      <c r="DX137" s="18">
        <v>400.19131890730426</v>
      </c>
      <c r="DY137" s="18">
        <v>370.39279198119095</v>
      </c>
      <c r="DZ137" s="18">
        <v>386.16165772658798</v>
      </c>
      <c r="EA137" s="18">
        <v>403.46931511827438</v>
      </c>
      <c r="EB137" s="18" t="s">
        <v>2020</v>
      </c>
    </row>
    <row r="138" spans="1:132" x14ac:dyDescent="0.3">
      <c r="A138" s="13" t="s">
        <v>272</v>
      </c>
      <c r="B138" s="13" t="s">
        <v>273</v>
      </c>
      <c r="C138" s="14">
        <v>25941.650323155285</v>
      </c>
      <c r="D138" s="15">
        <v>27282.747996089322</v>
      </c>
      <c r="E138" s="15">
        <v>26941.212850374952</v>
      </c>
      <c r="F138" s="15">
        <v>48407.514514641094</v>
      </c>
      <c r="G138" s="15">
        <v>32819.993920033485</v>
      </c>
      <c r="H138" s="15">
        <v>25254.071628412868</v>
      </c>
      <c r="I138" s="15">
        <v>25103.523772523458</v>
      </c>
      <c r="J138" s="15">
        <v>25889.308123678933</v>
      </c>
      <c r="K138" s="15">
        <v>26567.189903545324</v>
      </c>
      <c r="L138" s="15">
        <v>26242.169017389224</v>
      </c>
      <c r="M138" s="15">
        <v>46171.041845287473</v>
      </c>
      <c r="N138" s="15">
        <v>30547.257425842377</v>
      </c>
      <c r="O138" s="15">
        <v>23255.21257702896</v>
      </c>
      <c r="P138" s="15">
        <v>23148.415544639411</v>
      </c>
      <c r="Q138" s="15">
        <v>23896.70101528634</v>
      </c>
      <c r="R138" s="15">
        <v>24703.610539224857</v>
      </c>
      <c r="S138" s="15">
        <v>24015.09037951993</v>
      </c>
      <c r="T138" s="15">
        <v>42190.207386233487</v>
      </c>
      <c r="U138" s="15">
        <v>29072.065754136671</v>
      </c>
      <c r="V138" s="15">
        <v>21872.053025759153</v>
      </c>
      <c r="W138" s="15">
        <v>21810.211380923894</v>
      </c>
      <c r="X138" s="15">
        <v>22683.754379847687</v>
      </c>
      <c r="Y138" s="15">
        <v>23634.367117736587</v>
      </c>
      <c r="Z138" s="15">
        <v>23447.418369933097</v>
      </c>
      <c r="AA138" s="15">
        <v>43115.517309466843</v>
      </c>
      <c r="AB138" s="15">
        <v>30351.032257075785</v>
      </c>
      <c r="AC138" s="15">
        <v>22909.553222370254</v>
      </c>
      <c r="AD138" s="15">
        <v>23102.088905526522</v>
      </c>
      <c r="AE138" s="15">
        <v>23986.051615838271</v>
      </c>
      <c r="AF138" s="15">
        <v>25905.317093590456</v>
      </c>
      <c r="AG138" s="15">
        <v>0</v>
      </c>
      <c r="AH138" s="16"/>
      <c r="AI138" s="1">
        <v>142509.17282349095</v>
      </c>
      <c r="AJ138" s="15">
        <v>4693.7098364605872</v>
      </c>
      <c r="AK138" s="15">
        <v>5015.1090671156226</v>
      </c>
      <c r="AL138" s="15">
        <v>5046.3498865745587</v>
      </c>
      <c r="AM138" s="15">
        <v>7792.4494620900496</v>
      </c>
      <c r="AN138" s="15">
        <v>5972.8202303167236</v>
      </c>
      <c r="AO138" s="15">
        <v>4729.7986186370226</v>
      </c>
      <c r="AP138" s="15">
        <v>4257.9494645979512</v>
      </c>
      <c r="AQ138" s="15">
        <v>4349.8860430093109</v>
      </c>
      <c r="AR138" s="15">
        <v>4454.4620316621867</v>
      </c>
      <c r="AS138" s="15">
        <v>4313.3471369045783</v>
      </c>
      <c r="AT138" s="15">
        <v>6875.9375002560801</v>
      </c>
      <c r="AU138" s="15">
        <v>4951.5375587786912</v>
      </c>
      <c r="AV138" s="15">
        <v>4273.0255909870102</v>
      </c>
      <c r="AW138" s="15">
        <v>3860.3762657582133</v>
      </c>
      <c r="AX138" s="15">
        <v>3858.4022341648974</v>
      </c>
      <c r="AY138" s="15">
        <v>4059.8591909592601</v>
      </c>
      <c r="AZ138" s="15">
        <v>4437.7680019090967</v>
      </c>
      <c r="BA138" s="15">
        <v>6625.2935224554049</v>
      </c>
      <c r="BB138" s="15">
        <v>4759.5524216093108</v>
      </c>
      <c r="BC138" s="15">
        <v>4143.017466279779</v>
      </c>
      <c r="BD138" s="15">
        <v>3789.4086038719506</v>
      </c>
      <c r="BE138" s="15">
        <v>3691.5122836354381</v>
      </c>
      <c r="BF138" s="15">
        <v>3966.8424300674719</v>
      </c>
      <c r="BG138" s="15">
        <v>4429.9241243957676</v>
      </c>
      <c r="BH138" s="15">
        <v>7015.2932037658957</v>
      </c>
      <c r="BI138" s="15">
        <v>5020.4790447094256</v>
      </c>
      <c r="BJ138" s="15">
        <v>3744.1515818797611</v>
      </c>
      <c r="BK138" s="15">
        <v>4114.5146473110308</v>
      </c>
      <c r="BL138" s="15">
        <v>4171.9331766392415</v>
      </c>
      <c r="BM138" s="15">
        <v>4094.4621966886543</v>
      </c>
      <c r="BN138" s="15">
        <v>0</v>
      </c>
      <c r="BO138" s="17"/>
      <c r="BP138" s="18">
        <v>1963.3695399194576</v>
      </c>
      <c r="BQ138" s="15">
        <v>61.953679502495554</v>
      </c>
      <c r="BR138" s="15">
        <v>65.34120568513373</v>
      </c>
      <c r="BS138" s="15">
        <v>65.327167953951587</v>
      </c>
      <c r="BT138" s="15">
        <v>104.05652945752705</v>
      </c>
      <c r="BU138" s="15">
        <v>79.467226808132793</v>
      </c>
      <c r="BV138" s="15">
        <v>62.438720056236427</v>
      </c>
      <c r="BW138" s="15">
        <v>58.797037056405763</v>
      </c>
      <c r="BX138" s="15">
        <v>59.6843694327086</v>
      </c>
      <c r="BY138" s="15">
        <v>61.541044088536239</v>
      </c>
      <c r="BZ138" s="15">
        <v>59.985441825167712</v>
      </c>
      <c r="CA138" s="15">
        <v>95.85886386113404</v>
      </c>
      <c r="CB138" s="15">
        <v>68.544024878533193</v>
      </c>
      <c r="CC138" s="15">
        <v>60.73719927136932</v>
      </c>
      <c r="CD138" s="15">
        <v>52.265797916924519</v>
      </c>
      <c r="CE138" s="15">
        <v>53.342270250207797</v>
      </c>
      <c r="CF138" s="15">
        <v>56.381808465120223</v>
      </c>
      <c r="CG138" s="15">
        <v>61.228519862744321</v>
      </c>
      <c r="CH138" s="15">
        <v>91.889510662393874</v>
      </c>
      <c r="CI138" s="15">
        <v>66.402901459277913</v>
      </c>
      <c r="CJ138" s="15">
        <v>57.370360271525875</v>
      </c>
      <c r="CK138" s="15">
        <v>54.538063298539292</v>
      </c>
      <c r="CL138" s="15">
        <v>53.300895884618328</v>
      </c>
      <c r="CM138" s="15">
        <v>58.585732260716675</v>
      </c>
      <c r="CN138" s="15">
        <v>60.114367303656337</v>
      </c>
      <c r="CO138" s="15">
        <v>94.586602119257705</v>
      </c>
      <c r="CP138" s="15">
        <v>69.544028518271631</v>
      </c>
      <c r="CQ138" s="15">
        <v>53.556530357724718</v>
      </c>
      <c r="CR138" s="15">
        <v>58.351523798361974</v>
      </c>
      <c r="CS138" s="15">
        <v>58.110296470416195</v>
      </c>
      <c r="CT138" s="15">
        <v>60.067821142368182</v>
      </c>
      <c r="CU138" s="15">
        <v>0</v>
      </c>
      <c r="CW138" s="18">
        <v>427.97157239669809</v>
      </c>
      <c r="CX138" s="18">
        <v>418.72654750248256</v>
      </c>
      <c r="CY138" s="18">
        <v>417.54276968134712</v>
      </c>
      <c r="CZ138" s="18">
        <v>412.4044206135726</v>
      </c>
      <c r="DA138" s="18">
        <v>465.20400754283929</v>
      </c>
      <c r="DB138" s="18">
        <v>413.00036805455301</v>
      </c>
      <c r="DC138" s="18">
        <v>404.46171231036425</v>
      </c>
      <c r="DD138" s="18">
        <v>426.95219060853174</v>
      </c>
      <c r="DE138" s="18">
        <v>433.77032160602693</v>
      </c>
      <c r="DF138" s="18">
        <v>431.6987190747746</v>
      </c>
      <c r="DG138" s="18">
        <v>437.47563106851976</v>
      </c>
      <c r="DH138" s="18">
        <v>481.65646853663071</v>
      </c>
      <c r="DI138" s="18">
        <v>445.65893934555413</v>
      </c>
      <c r="DJ138" s="18">
        <v>382.88253090377759</v>
      </c>
      <c r="DK138" s="18">
        <v>442.8979651555951</v>
      </c>
      <c r="DL138" s="18">
        <v>447.98807593295584</v>
      </c>
      <c r="DM138" s="18">
        <v>438.1486016807599</v>
      </c>
      <c r="DN138" s="18">
        <v>392.22065849957573</v>
      </c>
      <c r="DO138" s="18">
        <v>459.14062532384327</v>
      </c>
      <c r="DP138" s="18">
        <v>437.81318459352769</v>
      </c>
      <c r="DQ138" s="18">
        <v>381.24308305267374</v>
      </c>
      <c r="DR138" s="18">
        <v>399.90806533660032</v>
      </c>
      <c r="DS138" s="18">
        <v>425.57923283225352</v>
      </c>
      <c r="DT138" s="18">
        <v>403.4150672139686</v>
      </c>
      <c r="DU138" s="18">
        <v>390.04682942919294</v>
      </c>
      <c r="DV138" s="18">
        <v>455.83112558695649</v>
      </c>
      <c r="DW138" s="18">
        <v>436.42902063261283</v>
      </c>
      <c r="DX138" s="18">
        <v>427.76395463538273</v>
      </c>
      <c r="DY138" s="18">
        <v>395.91234987037365</v>
      </c>
      <c r="DZ138" s="18">
        <v>412.7676689457179</v>
      </c>
      <c r="EA138" s="18">
        <v>431.26780031177833</v>
      </c>
      <c r="EB138" s="18" t="s">
        <v>2020</v>
      </c>
    </row>
    <row r="139" spans="1:132" x14ac:dyDescent="0.3">
      <c r="A139" s="13" t="s">
        <v>274</v>
      </c>
      <c r="B139" s="13" t="s">
        <v>275</v>
      </c>
      <c r="C139" s="14">
        <v>25351.885465644915</v>
      </c>
      <c r="D139" s="15">
        <v>26662.494242609231</v>
      </c>
      <c r="E139" s="15">
        <v>26328.723654046695</v>
      </c>
      <c r="F139" s="15">
        <v>47307.004310219905</v>
      </c>
      <c r="G139" s="15">
        <v>32073.854842657103</v>
      </c>
      <c r="H139" s="15">
        <v>24679.938380529507</v>
      </c>
      <c r="I139" s="15">
        <v>24532.813122419</v>
      </c>
      <c r="J139" s="15">
        <v>25300.733228620116</v>
      </c>
      <c r="K139" s="15">
        <v>25963.203851280563</v>
      </c>
      <c r="L139" s="15">
        <v>25645.572082402046</v>
      </c>
      <c r="M139" s="15">
        <v>45121.376246692686</v>
      </c>
      <c r="N139" s="15">
        <v>29852.78738640144</v>
      </c>
      <c r="O139" s="15">
        <v>22726.521959392237</v>
      </c>
      <c r="P139" s="15">
        <v>22622.152881115286</v>
      </c>
      <c r="Q139" s="15">
        <v>23353.426617023841</v>
      </c>
      <c r="R139" s="15">
        <v>24141.991630320932</v>
      </c>
      <c r="S139" s="15">
        <v>23469.124483775267</v>
      </c>
      <c r="T139" s="15">
        <v>41231.043210573262</v>
      </c>
      <c r="U139" s="15">
        <v>28411.133141776365</v>
      </c>
      <c r="V139" s="15">
        <v>21374.807550798669</v>
      </c>
      <c r="W139" s="15">
        <v>21314.371831507859</v>
      </c>
      <c r="X139" s="15">
        <v>22168.055455416114</v>
      </c>
      <c r="Y139" s="15">
        <v>23097.056692921473</v>
      </c>
      <c r="Z139" s="15">
        <v>22914.358091127837</v>
      </c>
      <c r="AA139" s="15">
        <v>42135.316874808806</v>
      </c>
      <c r="AB139" s="15">
        <v>29661.023256437547</v>
      </c>
      <c r="AC139" s="15">
        <v>22388.720922824628</v>
      </c>
      <c r="AD139" s="15">
        <v>22576.879444993534</v>
      </c>
      <c r="AE139" s="15">
        <v>23440.745895607179</v>
      </c>
      <c r="AF139" s="15">
        <v>25316.378246055941</v>
      </c>
      <c r="AG139" s="15">
        <v>0</v>
      </c>
      <c r="AH139" s="16"/>
      <c r="AI139" s="1">
        <v>115045.00564949996</v>
      </c>
      <c r="AJ139" s="15">
        <v>3789.1446841919442</v>
      </c>
      <c r="AK139" s="15">
        <v>4048.6043075542266</v>
      </c>
      <c r="AL139" s="15">
        <v>4073.8244402652622</v>
      </c>
      <c r="AM139" s="15">
        <v>6290.6995713178276</v>
      </c>
      <c r="AN139" s="15">
        <v>4821.7467235692748</v>
      </c>
      <c r="AO139" s="15">
        <v>3818.2784870701203</v>
      </c>
      <c r="AP139" s="15">
        <v>3437.3634377674925</v>
      </c>
      <c r="AQ139" s="15">
        <v>3511.5821282080778</v>
      </c>
      <c r="AR139" s="15">
        <v>3596.0043795411443</v>
      </c>
      <c r="AS139" s="15">
        <v>3482.0849486514189</v>
      </c>
      <c r="AT139" s="15">
        <v>5550.816504579243</v>
      </c>
      <c r="AU139" s="15">
        <v>3997.2842108133109</v>
      </c>
      <c r="AV139" s="15">
        <v>3449.5341143017681</v>
      </c>
      <c r="AW139" s="15">
        <v>3116.4099861376903</v>
      </c>
      <c r="AX139" s="15">
        <v>3114.8163871341612</v>
      </c>
      <c r="AY139" s="15">
        <v>3277.4488428094501</v>
      </c>
      <c r="AZ139" s="15">
        <v>3582.5275997016047</v>
      </c>
      <c r="BA139" s="15">
        <v>5348.4762813445841</v>
      </c>
      <c r="BB139" s="15">
        <v>3842.2981790185163</v>
      </c>
      <c r="BC139" s="15">
        <v>3344.5809723734978</v>
      </c>
      <c r="BD139" s="15">
        <v>3059.1191121477809</v>
      </c>
      <c r="BE139" s="15">
        <v>2980.0892329369576</v>
      </c>
      <c r="BF139" s="15">
        <v>3202.3581411354735</v>
      </c>
      <c r="BG139" s="15">
        <v>3576.1953832206859</v>
      </c>
      <c r="BH139" s="15">
        <v>5663.3157730820076</v>
      </c>
      <c r="BI139" s="15">
        <v>4052.9393906255596</v>
      </c>
      <c r="BJ139" s="15">
        <v>3022.5839597248573</v>
      </c>
      <c r="BK139" s="15">
        <v>3321.5711765525102</v>
      </c>
      <c r="BL139" s="15">
        <v>3367.9240877376146</v>
      </c>
      <c r="BM139" s="15">
        <v>3305.3832059859074</v>
      </c>
      <c r="BN139" s="15">
        <v>0</v>
      </c>
      <c r="BO139" s="17"/>
      <c r="BP139" s="18">
        <v>2138.9875188670271</v>
      </c>
      <c r="BQ139" s="15">
        <v>67.495264905231338</v>
      </c>
      <c r="BR139" s="15">
        <v>71.18579594239695</v>
      </c>
      <c r="BS139" s="15">
        <v>71.170502574958306</v>
      </c>
      <c r="BT139" s="15">
        <v>113.36409842407971</v>
      </c>
      <c r="BU139" s="15">
        <v>86.575350613081355</v>
      </c>
      <c r="BV139" s="15">
        <v>68.023690995939987</v>
      </c>
      <c r="BW139" s="15">
        <v>64.056269516727482</v>
      </c>
      <c r="BX139" s="15">
        <v>65.022971321664443</v>
      </c>
      <c r="BY139" s="15">
        <v>67.045720393943</v>
      </c>
      <c r="BZ139" s="15">
        <v>65.350973807519395</v>
      </c>
      <c r="CA139" s="15">
        <v>104.43317429695406</v>
      </c>
      <c r="CB139" s="15">
        <v>74.675098460633137</v>
      </c>
      <c r="CC139" s="15">
        <v>66.16997387956215</v>
      </c>
      <c r="CD139" s="15">
        <v>56.940829087383094</v>
      </c>
      <c r="CE139" s="15">
        <v>58.113588895703771</v>
      </c>
      <c r="CF139" s="15">
        <v>61.425005403206356</v>
      </c>
      <c r="CG139" s="15">
        <v>66.705241739914413</v>
      </c>
      <c r="CH139" s="15">
        <v>100.10877342516076</v>
      </c>
      <c r="CI139" s="15">
        <v>72.342457469203268</v>
      </c>
      <c r="CJ139" s="15">
        <v>62.501980436516625</v>
      </c>
      <c r="CK139" s="15">
        <v>59.416342327252856</v>
      </c>
      <c r="CL139" s="15">
        <v>58.068513707463588</v>
      </c>
      <c r="CM139" s="15">
        <v>63.826064091072233</v>
      </c>
      <c r="CN139" s="15">
        <v>65.491431313732136</v>
      </c>
      <c r="CO139" s="15">
        <v>103.04711225856821</v>
      </c>
      <c r="CP139" s="15">
        <v>75.764549662117034</v>
      </c>
      <c r="CQ139" s="15">
        <v>58.347013977661902</v>
      </c>
      <c r="CR139" s="15">
        <v>63.570906329069729</v>
      </c>
      <c r="CS139" s="15">
        <v>63.308101883347895</v>
      </c>
      <c r="CT139" s="15">
        <v>65.440721726961925</v>
      </c>
      <c r="CU139" s="15">
        <v>0</v>
      </c>
      <c r="CW139" s="18">
        <v>383.90289225948902</v>
      </c>
      <c r="CX139" s="18">
        <v>375.60983724178215</v>
      </c>
      <c r="CY139" s="18">
        <v>374.5479542602057</v>
      </c>
      <c r="CZ139" s="18">
        <v>369.93870636668214</v>
      </c>
      <c r="DA139" s="18">
        <v>417.30146464227875</v>
      </c>
      <c r="DB139" s="18">
        <v>370.47328847676431</v>
      </c>
      <c r="DC139" s="18">
        <v>362.81386703938978</v>
      </c>
      <c r="DD139" s="18">
        <v>382.98847727953574</v>
      </c>
      <c r="DE139" s="18">
        <v>389.1045382017229</v>
      </c>
      <c r="DF139" s="18">
        <v>387.2462507484089</v>
      </c>
      <c r="DG139" s="18">
        <v>392.42830807597272</v>
      </c>
      <c r="DH139" s="18">
        <v>432.05979853097995</v>
      </c>
      <c r="DI139" s="18">
        <v>399.76897254630455</v>
      </c>
      <c r="DJ139" s="18">
        <v>343.45671649738637</v>
      </c>
      <c r="DK139" s="18">
        <v>397.29229875453086</v>
      </c>
      <c r="DL139" s="18">
        <v>401.85827550482458</v>
      </c>
      <c r="DM139" s="18">
        <v>393.0319822008633</v>
      </c>
      <c r="DN139" s="18">
        <v>351.83328733418034</v>
      </c>
      <c r="DO139" s="18">
        <v>411.86243522798463</v>
      </c>
      <c r="DP139" s="18">
        <v>392.73110336169049</v>
      </c>
      <c r="DQ139" s="18">
        <v>341.98608430510615</v>
      </c>
      <c r="DR139" s="18">
        <v>358.72911385410987</v>
      </c>
      <c r="DS139" s="18">
        <v>381.75689440053355</v>
      </c>
      <c r="DT139" s="18">
        <v>361.87499608255195</v>
      </c>
      <c r="DU139" s="18">
        <v>349.88329971532005</v>
      </c>
      <c r="DV139" s="18">
        <v>408.89371813818411</v>
      </c>
      <c r="DW139" s="18">
        <v>391.48946821059678</v>
      </c>
      <c r="DX139" s="18">
        <v>383.71665311606398</v>
      </c>
      <c r="DY139" s="18">
        <v>355.14484138587102</v>
      </c>
      <c r="DZ139" s="18">
        <v>370.26455063838932</v>
      </c>
      <c r="EA139" s="18">
        <v>386.8597041408463</v>
      </c>
      <c r="EB139" s="18" t="s">
        <v>2020</v>
      </c>
    </row>
    <row r="140" spans="1:132" x14ac:dyDescent="0.3">
      <c r="A140" s="13" t="s">
        <v>276</v>
      </c>
      <c r="B140" s="13" t="s">
        <v>277</v>
      </c>
      <c r="C140" s="14">
        <v>23165.847736653035</v>
      </c>
      <c r="D140" s="15">
        <v>24363.445580435502</v>
      </c>
      <c r="E140" s="15">
        <v>24058.455300951526</v>
      </c>
      <c r="F140" s="15">
        <v>43227.824621282656</v>
      </c>
      <c r="G140" s="15">
        <v>29308.196371405655</v>
      </c>
      <c r="H140" s="15">
        <v>22551.841181520653</v>
      </c>
      <c r="I140" s="15">
        <v>22417.402213175577</v>
      </c>
      <c r="J140" s="15">
        <v>23119.106245338258</v>
      </c>
      <c r="K140" s="15">
        <v>23724.45347268174</v>
      </c>
      <c r="L140" s="15">
        <v>23434.210397698822</v>
      </c>
      <c r="M140" s="15">
        <v>41230.658493452036</v>
      </c>
      <c r="N140" s="15">
        <v>27278.646712301233</v>
      </c>
      <c r="O140" s="15">
        <v>20766.863593180457</v>
      </c>
      <c r="P140" s="15">
        <v>20671.4940326381</v>
      </c>
      <c r="Q140" s="15">
        <v>21339.711631002836</v>
      </c>
      <c r="R140" s="15">
        <v>22060.280404999834</v>
      </c>
      <c r="S140" s="15">
        <v>21445.433123325416</v>
      </c>
      <c r="T140" s="15">
        <v>37675.780380668599</v>
      </c>
      <c r="U140" s="15">
        <v>25961.303165402463</v>
      </c>
      <c r="V140" s="15">
        <v>19531.704566631815</v>
      </c>
      <c r="W140" s="15">
        <v>19476.480087456755</v>
      </c>
      <c r="X140" s="15">
        <v>20256.552436455502</v>
      </c>
      <c r="Y140" s="15">
        <v>21105.447925683522</v>
      </c>
      <c r="Z140" s="15">
        <v>20938.50302540831</v>
      </c>
      <c r="AA140" s="15">
        <v>38502.080501278309</v>
      </c>
      <c r="AB140" s="15">
        <v>27103.417984555708</v>
      </c>
      <c r="AC140" s="15">
        <v>20458.190402422584</v>
      </c>
      <c r="AD140" s="15">
        <v>20630.1244260606</v>
      </c>
      <c r="AE140" s="15">
        <v>21419.50155885168</v>
      </c>
      <c r="AF140" s="15">
        <v>23133.402227080791</v>
      </c>
      <c r="AG140" s="15">
        <v>0</v>
      </c>
      <c r="AH140" s="16"/>
      <c r="AI140" s="1">
        <v>120807.3739278</v>
      </c>
      <c r="AJ140" s="15">
        <v>3978.9351666801476</v>
      </c>
      <c r="AK140" s="15">
        <v>4251.3905902053466</v>
      </c>
      <c r="AL140" s="15">
        <v>4277.873947616039</v>
      </c>
      <c r="AM140" s="15">
        <v>6605.7878052957167</v>
      </c>
      <c r="AN140" s="15">
        <v>5063.258123469087</v>
      </c>
      <c r="AO140" s="15">
        <v>4009.5282219664027</v>
      </c>
      <c r="AP140" s="15">
        <v>3609.5339194233884</v>
      </c>
      <c r="AQ140" s="15">
        <v>3687.4700717827877</v>
      </c>
      <c r="AR140" s="15">
        <v>3776.1208604636331</v>
      </c>
      <c r="AS140" s="15">
        <v>3656.4954390258181</v>
      </c>
      <c r="AT140" s="15">
        <v>5828.8455138706213</v>
      </c>
      <c r="AU140" s="15">
        <v>4197.4999751196356</v>
      </c>
      <c r="AV140" s="15">
        <v>3622.3142001729066</v>
      </c>
      <c r="AW140" s="15">
        <v>3272.5045679486411</v>
      </c>
      <c r="AX140" s="15">
        <v>3270.8311488408453</v>
      </c>
      <c r="AY140" s="15">
        <v>3441.6095305240869</v>
      </c>
      <c r="AZ140" s="15">
        <v>3761.9690563742129</v>
      </c>
      <c r="BA140" s="15">
        <v>5616.3704840252021</v>
      </c>
      <c r="BB140" s="15">
        <v>4034.7510109997747</v>
      </c>
      <c r="BC140" s="15">
        <v>3512.1041707131776</v>
      </c>
      <c r="BD140" s="15">
        <v>3212.3441116326517</v>
      </c>
      <c r="BE140" s="15">
        <v>3129.3557879293335</v>
      </c>
      <c r="BF140" s="15">
        <v>3362.7576896778487</v>
      </c>
      <c r="BG140" s="15">
        <v>3755.3196721625013</v>
      </c>
      <c r="BH140" s="15">
        <v>5946.9796399014676</v>
      </c>
      <c r="BI140" s="15">
        <v>4255.9428086927983</v>
      </c>
      <c r="BJ140" s="15">
        <v>3173.9789883893859</v>
      </c>
      <c r="BK140" s="15">
        <v>3487.9418614320844</v>
      </c>
      <c r="BL140" s="15">
        <v>3536.6164948293958</v>
      </c>
      <c r="BM140" s="15">
        <v>3470.9430686350297</v>
      </c>
      <c r="BN140" s="15">
        <v>0</v>
      </c>
      <c r="BO140" s="17"/>
      <c r="BP140" s="18">
        <v>1815.376861031056</v>
      </c>
      <c r="BQ140" s="15">
        <v>57.283804163111462</v>
      </c>
      <c r="BR140" s="15">
        <v>60.415989176204043</v>
      </c>
      <c r="BS140" s="15">
        <v>60.403009565462767</v>
      </c>
      <c r="BT140" s="15">
        <v>96.213072463241076</v>
      </c>
      <c r="BU140" s="15">
        <v>73.477234837670508</v>
      </c>
      <c r="BV140" s="15">
        <v>57.732283871092974</v>
      </c>
      <c r="BW140" s="15">
        <v>54.365099589842508</v>
      </c>
      <c r="BX140" s="15">
        <v>55.185547616172769</v>
      </c>
      <c r="BY140" s="15">
        <v>56.902271921058627</v>
      </c>
      <c r="BZ140" s="15">
        <v>55.463926109702804</v>
      </c>
      <c r="CA140" s="15">
        <v>88.633321359038504</v>
      </c>
      <c r="CB140" s="15">
        <v>63.377389837437711</v>
      </c>
      <c r="CC140" s="15">
        <v>56.159018421768607</v>
      </c>
      <c r="CD140" s="15">
        <v>48.326164908111103</v>
      </c>
      <c r="CE140" s="15">
        <v>49.321496110744889</v>
      </c>
      <c r="CF140" s="15">
        <v>52.131923404935279</v>
      </c>
      <c r="CG140" s="15">
        <v>56.61330479771334</v>
      </c>
      <c r="CH140" s="15">
        <v>84.963165637590308</v>
      </c>
      <c r="CI140" s="15">
        <v>61.39765763068911</v>
      </c>
      <c r="CJ140" s="15">
        <v>53.045961256084219</v>
      </c>
      <c r="CK140" s="15">
        <v>50.427154004679537</v>
      </c>
      <c r="CL140" s="15">
        <v>49.283240415928496</v>
      </c>
      <c r="CM140" s="15">
        <v>54.169722291315914</v>
      </c>
      <c r="CN140" s="15">
        <v>55.583133587300324</v>
      </c>
      <c r="CO140" s="15">
        <v>87.456958743434257</v>
      </c>
      <c r="CP140" s="15">
        <v>64.302016318401897</v>
      </c>
      <c r="CQ140" s="15">
        <v>49.519605958901238</v>
      </c>
      <c r="CR140" s="15">
        <v>53.9531677331588</v>
      </c>
      <c r="CS140" s="15">
        <v>53.730123369631045</v>
      </c>
      <c r="CT140" s="15">
        <v>55.540095930631885</v>
      </c>
      <c r="CU140" s="15">
        <v>0</v>
      </c>
      <c r="CW140" s="18">
        <v>413.33365865081578</v>
      </c>
      <c r="CX140" s="18">
        <v>404.40484138745342</v>
      </c>
      <c r="CY140" s="18">
        <v>403.26155232481892</v>
      </c>
      <c r="CZ140" s="18">
        <v>398.29895023488479</v>
      </c>
      <c r="DA140" s="18">
        <v>449.29263263885656</v>
      </c>
      <c r="DB140" s="18">
        <v>398.87451448267961</v>
      </c>
      <c r="DC140" s="18">
        <v>390.62790642191351</v>
      </c>
      <c r="DD140" s="18">
        <v>412.34914278284538</v>
      </c>
      <c r="DE140" s="18">
        <v>418.93407321309127</v>
      </c>
      <c r="DF140" s="18">
        <v>416.93332571316358</v>
      </c>
      <c r="DG140" s="18">
        <v>422.51264995824494</v>
      </c>
      <c r="DH140" s="18">
        <v>465.18237003026945</v>
      </c>
      <c r="DI140" s="18">
        <v>430.41606450298212</v>
      </c>
      <c r="DJ140" s="18">
        <v>369.78679786060349</v>
      </c>
      <c r="DK140" s="18">
        <v>427.74952392650096</v>
      </c>
      <c r="DL140" s="18">
        <v>432.6655376205</v>
      </c>
      <c r="DM140" s="18">
        <v>423.16260295340282</v>
      </c>
      <c r="DN140" s="18">
        <v>378.80553343339915</v>
      </c>
      <c r="DO140" s="18">
        <v>443.4366363110143</v>
      </c>
      <c r="DP140" s="18">
        <v>422.83865813841606</v>
      </c>
      <c r="DQ140" s="18">
        <v>368.20342405222385</v>
      </c>
      <c r="DR140" s="18">
        <v>386.23000785746063</v>
      </c>
      <c r="DS140" s="18">
        <v>411.02314428798235</v>
      </c>
      <c r="DT140" s="18">
        <v>389.61705973277606</v>
      </c>
      <c r="DU140" s="18">
        <v>376.70605584914983</v>
      </c>
      <c r="DV140" s="18">
        <v>440.2403314095211</v>
      </c>
      <c r="DW140" s="18">
        <v>421.5018367441034</v>
      </c>
      <c r="DX140" s="18">
        <v>413.13314204078773</v>
      </c>
      <c r="DY140" s="18">
        <v>382.37095786651349</v>
      </c>
      <c r="DZ140" s="18">
        <v>398.64977438258137</v>
      </c>
      <c r="EA140" s="18">
        <v>416.51714566668738</v>
      </c>
      <c r="EB140" s="18" t="s">
        <v>2020</v>
      </c>
    </row>
    <row r="141" spans="1:132" x14ac:dyDescent="0.3">
      <c r="A141" s="13" t="s">
        <v>278</v>
      </c>
      <c r="B141" s="13" t="s">
        <v>279</v>
      </c>
      <c r="C141" s="14">
        <v>17131.671787689102</v>
      </c>
      <c r="D141" s="15">
        <v>18017.32265730367</v>
      </c>
      <c r="E141" s="15">
        <v>17791.775402312087</v>
      </c>
      <c r="F141" s="15">
        <v>31967.960418555187</v>
      </c>
      <c r="G141" s="15">
        <v>21674.078437873941</v>
      </c>
      <c r="H141" s="15">
        <v>16677.599961887776</v>
      </c>
      <c r="I141" s="15">
        <v>16578.179284201142</v>
      </c>
      <c r="J141" s="15">
        <v>17097.105390759672</v>
      </c>
      <c r="K141" s="15">
        <v>17544.773446525563</v>
      </c>
      <c r="L141" s="15">
        <v>17330.132084992754</v>
      </c>
      <c r="M141" s="15">
        <v>30491.010600165879</v>
      </c>
      <c r="N141" s="15">
        <v>20173.180260874324</v>
      </c>
      <c r="O141" s="15">
        <v>15357.568399069467</v>
      </c>
      <c r="P141" s="15">
        <v>15287.04043789485</v>
      </c>
      <c r="Q141" s="15">
        <v>15781.202564318133</v>
      </c>
      <c r="R141" s="15">
        <v>16314.079576931947</v>
      </c>
      <c r="S141" s="15">
        <v>15859.386014713064</v>
      </c>
      <c r="T141" s="15">
        <v>27862.097306520773</v>
      </c>
      <c r="U141" s="15">
        <v>19198.974717712081</v>
      </c>
      <c r="V141" s="15">
        <v>14444.140179693193</v>
      </c>
      <c r="W141" s="15">
        <v>14403.300420120038</v>
      </c>
      <c r="X141" s="15">
        <v>14980.181681087397</v>
      </c>
      <c r="Y141" s="15">
        <v>15607.959221060357</v>
      </c>
      <c r="Z141" s="15">
        <v>15484.499666691521</v>
      </c>
      <c r="AA141" s="15">
        <v>28473.165057001406</v>
      </c>
      <c r="AB141" s="15">
        <v>20043.594627504172</v>
      </c>
      <c r="AC141" s="15">
        <v>15129.297547346834</v>
      </c>
      <c r="AD141" s="15">
        <v>15256.446672023279</v>
      </c>
      <c r="AE141" s="15">
        <v>15840.209032434861</v>
      </c>
      <c r="AF141" s="15">
        <v>17107.677594716119</v>
      </c>
      <c r="AG141" s="15">
        <v>0</v>
      </c>
      <c r="AH141" s="16"/>
      <c r="AI141" s="1">
        <v>95998.670607846652</v>
      </c>
      <c r="AJ141" s="15">
        <v>3161.8308884388885</v>
      </c>
      <c r="AK141" s="15">
        <v>3378.3355404972026</v>
      </c>
      <c r="AL141" s="15">
        <v>3399.3803411745048</v>
      </c>
      <c r="AM141" s="15">
        <v>5249.239570466194</v>
      </c>
      <c r="AN141" s="15">
        <v>4023.4799664456568</v>
      </c>
      <c r="AO141" s="15">
        <v>3186.1414296072453</v>
      </c>
      <c r="AP141" s="15">
        <v>2868.2889670763475</v>
      </c>
      <c r="AQ141" s="15">
        <v>2930.2203440737849</v>
      </c>
      <c r="AR141" s="15">
        <v>3000.6660261956763</v>
      </c>
      <c r="AS141" s="15">
        <v>2905.6065852397214</v>
      </c>
      <c r="AT141" s="15">
        <v>4631.8482251299483</v>
      </c>
      <c r="AU141" s="15">
        <v>3335.5117687499637</v>
      </c>
      <c r="AV141" s="15">
        <v>2878.4447210014519</v>
      </c>
      <c r="AW141" s="15">
        <v>2600.4711290962186</v>
      </c>
      <c r="AX141" s="15">
        <v>2599.1413591948035</v>
      </c>
      <c r="AY141" s="15">
        <v>2734.8491150802079</v>
      </c>
      <c r="AZ141" s="15">
        <v>2989.4204015693276</v>
      </c>
      <c r="BA141" s="15">
        <v>4463.0065415526433</v>
      </c>
      <c r="BB141" s="15">
        <v>3206.184529109375</v>
      </c>
      <c r="BC141" s="15">
        <v>2790.8671504294048</v>
      </c>
      <c r="BD141" s="15">
        <v>2552.6650751963298</v>
      </c>
      <c r="BE141" s="15">
        <v>2486.7190282583879</v>
      </c>
      <c r="BF141" s="15">
        <v>2672.1900931173236</v>
      </c>
      <c r="BG141" s="15">
        <v>2984.1365184425686</v>
      </c>
      <c r="BH141" s="15">
        <v>4725.7226194128571</v>
      </c>
      <c r="BI141" s="15">
        <v>3381.952926662495</v>
      </c>
      <c r="BJ141" s="15">
        <v>2522.178518711286</v>
      </c>
      <c r="BK141" s="15">
        <v>2771.6667531822395</v>
      </c>
      <c r="BL141" s="15">
        <v>2810.3456843314161</v>
      </c>
      <c r="BM141" s="15">
        <v>2758.1587904031567</v>
      </c>
      <c r="BN141" s="15">
        <v>0</v>
      </c>
      <c r="BO141" s="17"/>
      <c r="BP141" s="18">
        <v>1319.1080778252838</v>
      </c>
      <c r="BQ141" s="15">
        <v>41.624155525043491</v>
      </c>
      <c r="BR141" s="15">
        <v>43.900096482926529</v>
      </c>
      <c r="BS141" s="15">
        <v>43.890665102730289</v>
      </c>
      <c r="BT141" s="15">
        <v>69.911346675735501</v>
      </c>
      <c r="BU141" s="15">
        <v>53.390795096720367</v>
      </c>
      <c r="BV141" s="15">
        <v>41.950034530245276</v>
      </c>
      <c r="BW141" s="15">
        <v>39.503335951967088</v>
      </c>
      <c r="BX141" s="15">
        <v>40.099498458055976</v>
      </c>
      <c r="BY141" s="15">
        <v>41.34692258611706</v>
      </c>
      <c r="BZ141" s="15">
        <v>40.301776743843838</v>
      </c>
      <c r="CA141" s="15">
        <v>64.403668835344831</v>
      </c>
      <c r="CB141" s="15">
        <v>46.051940332964257</v>
      </c>
      <c r="CC141" s="15">
        <v>40.806851972774261</v>
      </c>
      <c r="CD141" s="15">
        <v>35.115262218556822</v>
      </c>
      <c r="CE141" s="15">
        <v>35.83850016307931</v>
      </c>
      <c r="CF141" s="15">
        <v>37.88064216978178</v>
      </c>
      <c r="CG141" s="15">
        <v>41.136950279642797</v>
      </c>
      <c r="CH141" s="15">
        <v>61.736821987749046</v>
      </c>
      <c r="CI141" s="15">
        <v>44.61340665882139</v>
      </c>
      <c r="CJ141" s="15">
        <v>38.544809890969894</v>
      </c>
      <c r="CK141" s="15">
        <v>36.641904839269863</v>
      </c>
      <c r="CL141" s="15">
        <v>35.810702410921962</v>
      </c>
      <c r="CM141" s="15">
        <v>39.361368860592052</v>
      </c>
      <c r="CN141" s="15">
        <v>40.388396525119859</v>
      </c>
      <c r="CO141" s="15">
        <v>63.548887956506313</v>
      </c>
      <c r="CP141" s="15">
        <v>46.723802074838773</v>
      </c>
      <c r="CQ141" s="15">
        <v>35.982452808179872</v>
      </c>
      <c r="CR141" s="15">
        <v>39.204013727844199</v>
      </c>
      <c r="CS141" s="15">
        <v>39.041942904998216</v>
      </c>
      <c r="CT141" s="15">
        <v>40.357124053942847</v>
      </c>
      <c r="CU141" s="15">
        <v>0</v>
      </c>
      <c r="CW141" s="18">
        <v>420.66728252078673</v>
      </c>
      <c r="CX141" s="18">
        <v>411.58004460611102</v>
      </c>
      <c r="CY141" s="18">
        <v>410.41647059502259</v>
      </c>
      <c r="CZ141" s="18">
        <v>405.36581892000817</v>
      </c>
      <c r="DA141" s="18">
        <v>457.26426307920735</v>
      </c>
      <c r="DB141" s="18">
        <v>405.95159518808725</v>
      </c>
      <c r="DC141" s="18">
        <v>397.55867065767262</v>
      </c>
      <c r="DD141" s="18">
        <v>419.66529875752491</v>
      </c>
      <c r="DE141" s="18">
        <v>426.36706313529641</v>
      </c>
      <c r="DF141" s="18">
        <v>424.33081712389696</v>
      </c>
      <c r="DG141" s="18">
        <v>430.00913322363533</v>
      </c>
      <c r="DH141" s="18">
        <v>473.43592611345713</v>
      </c>
      <c r="DI141" s="18">
        <v>438.05277508435927</v>
      </c>
      <c r="DJ141" s="18">
        <v>376.34778613444166</v>
      </c>
      <c r="DK141" s="18">
        <v>435.33892307990067</v>
      </c>
      <c r="DL141" s="18">
        <v>440.34215975856796</v>
      </c>
      <c r="DM141" s="18">
        <v>430.67061809068394</v>
      </c>
      <c r="DN141" s="18">
        <v>385.5265377453444</v>
      </c>
      <c r="DO141" s="18">
        <v>451.30436600785316</v>
      </c>
      <c r="DP141" s="18">
        <v>430.34092564450862</v>
      </c>
      <c r="DQ141" s="18">
        <v>374.73631911924679</v>
      </c>
      <c r="DR141" s="18">
        <v>393.08274183070671</v>
      </c>
      <c r="DS141" s="18">
        <v>418.31577356937203</v>
      </c>
      <c r="DT141" s="18">
        <v>396.52988889537289</v>
      </c>
      <c r="DU141" s="18">
        <v>383.38980991881726</v>
      </c>
      <c r="DV141" s="18">
        <v>448.05135026892697</v>
      </c>
      <c r="DW141" s="18">
        <v>428.98038553026583</v>
      </c>
      <c r="DX141" s="18">
        <v>420.46320821985483</v>
      </c>
      <c r="DY141" s="18">
        <v>389.15522216511124</v>
      </c>
      <c r="DZ141" s="18">
        <v>405.72286760879848</v>
      </c>
      <c r="EA141" s="18">
        <v>423.90725295116061</v>
      </c>
      <c r="EB141" s="18" t="s">
        <v>2020</v>
      </c>
    </row>
    <row r="142" spans="1:132" x14ac:dyDescent="0.3">
      <c r="A142" s="13" t="s">
        <v>280</v>
      </c>
      <c r="B142" s="13" t="s">
        <v>281</v>
      </c>
      <c r="C142" s="14">
        <v>15436.56386335398</v>
      </c>
      <c r="D142" s="15">
        <v>16234.583249837009</v>
      </c>
      <c r="E142" s="15">
        <v>16031.35296098781</v>
      </c>
      <c r="F142" s="15">
        <v>28804.863220460076</v>
      </c>
      <c r="G142" s="15">
        <v>19529.518200670318</v>
      </c>
      <c r="H142" s="15">
        <v>15027.420562898687</v>
      </c>
      <c r="I142" s="15">
        <v>14937.83714923847</v>
      </c>
      <c r="J142" s="15">
        <v>15405.417668146656</v>
      </c>
      <c r="K142" s="15">
        <v>15808.790825072274</v>
      </c>
      <c r="L142" s="15">
        <v>15615.387336721566</v>
      </c>
      <c r="M142" s="15">
        <v>27474.05146565404</v>
      </c>
      <c r="N142" s="15">
        <v>18177.127678088906</v>
      </c>
      <c r="O142" s="15">
        <v>13838.000652593693</v>
      </c>
      <c r="P142" s="15">
        <v>13774.451140887166</v>
      </c>
      <c r="Q142" s="15">
        <v>14219.717972864735</v>
      </c>
      <c r="R142" s="15">
        <v>14699.869013490992</v>
      </c>
      <c r="S142" s="15">
        <v>14290.16549485999</v>
      </c>
      <c r="T142" s="15">
        <v>25105.258247368427</v>
      </c>
      <c r="U142" s="15">
        <v>17299.315736007215</v>
      </c>
      <c r="V142" s="15">
        <v>13014.952369989773</v>
      </c>
      <c r="W142" s="15">
        <v>12978.153535373523</v>
      </c>
      <c r="X142" s="15">
        <v>13497.954786346241</v>
      </c>
      <c r="Y142" s="15">
        <v>14063.616340447204</v>
      </c>
      <c r="Z142" s="15">
        <v>13952.372597327794</v>
      </c>
      <c r="AA142" s="15">
        <v>25655.863376396686</v>
      </c>
      <c r="AB142" s="15">
        <v>18060.364006096952</v>
      </c>
      <c r="AC142" s="15">
        <v>13632.316255622536</v>
      </c>
      <c r="AD142" s="15">
        <v>13746.884501358363</v>
      </c>
      <c r="AE142" s="15">
        <v>14272.885995502747</v>
      </c>
      <c r="AF142" s="15">
        <v>15414.943796336162</v>
      </c>
      <c r="AG142" s="15">
        <v>0</v>
      </c>
      <c r="AH142" s="16"/>
      <c r="AI142" s="1">
        <v>73949.999999999971</v>
      </c>
      <c r="AJ142" s="15">
        <v>2435.6315844747151</v>
      </c>
      <c r="AK142" s="15">
        <v>2602.4101337852057</v>
      </c>
      <c r="AL142" s="15">
        <v>2618.6214312983125</v>
      </c>
      <c r="AM142" s="15">
        <v>4043.6108518803408</v>
      </c>
      <c r="AN142" s="15">
        <v>3099.3798313529619</v>
      </c>
      <c r="AO142" s="15">
        <v>2454.3585575464967</v>
      </c>
      <c r="AP142" s="15">
        <v>2209.5094418730278</v>
      </c>
      <c r="AQ142" s="15">
        <v>2257.2166163574434</v>
      </c>
      <c r="AR142" s="15">
        <v>2311.4825573327562</v>
      </c>
      <c r="AS142" s="15">
        <v>2238.2560676930311</v>
      </c>
      <c r="AT142" s="15">
        <v>3568.0199952723374</v>
      </c>
      <c r="AU142" s="15">
        <v>2569.4219902967952</v>
      </c>
      <c r="AV142" s="15">
        <v>2217.3326544030156</v>
      </c>
      <c r="AW142" s="15">
        <v>2003.203156658577</v>
      </c>
      <c r="AX142" s="15">
        <v>2002.1788040963281</v>
      </c>
      <c r="AY142" s="15">
        <v>2106.7176324382422</v>
      </c>
      <c r="AZ142" s="15">
        <v>2302.8197921522292</v>
      </c>
      <c r="BA142" s="15">
        <v>3437.9573348054414</v>
      </c>
      <c r="BB142" s="15">
        <v>2469.798221437648</v>
      </c>
      <c r="BC142" s="15">
        <v>2149.8696228548106</v>
      </c>
      <c r="BD142" s="15">
        <v>1966.3770458019146</v>
      </c>
      <c r="BE142" s="15">
        <v>1915.5772780532327</v>
      </c>
      <c r="BF142" s="15">
        <v>2058.4499361793678</v>
      </c>
      <c r="BG142" s="15">
        <v>2298.7494945663389</v>
      </c>
      <c r="BH142" s="15">
        <v>3640.3336160054732</v>
      </c>
      <c r="BI142" s="15">
        <v>2605.1966901534306</v>
      </c>
      <c r="BJ142" s="15">
        <v>1942.8925450500392</v>
      </c>
      <c r="BK142" s="15">
        <v>2135.0791120338013</v>
      </c>
      <c r="BL142" s="15">
        <v>2164.8743887847254</v>
      </c>
      <c r="BM142" s="15">
        <v>2124.6736153619386</v>
      </c>
      <c r="BN142" s="15">
        <v>0</v>
      </c>
      <c r="BO142" s="17"/>
      <c r="BP142" s="18">
        <v>769.56193021968681</v>
      </c>
      <c r="BQ142" s="15">
        <v>24.283351764797249</v>
      </c>
      <c r="BR142" s="15">
        <v>25.611125846434323</v>
      </c>
      <c r="BS142" s="15">
        <v>25.605623620141827</v>
      </c>
      <c r="BT142" s="15">
        <v>40.785976370286981</v>
      </c>
      <c r="BU142" s="15">
        <v>31.147958246403803</v>
      </c>
      <c r="BV142" s="15">
        <v>24.473468162745935</v>
      </c>
      <c r="BW142" s="15">
        <v>23.046074826128891</v>
      </c>
      <c r="BX142" s="15">
        <v>23.393873445986284</v>
      </c>
      <c r="BY142" s="15">
        <v>24.121615270883549</v>
      </c>
      <c r="BZ142" s="15">
        <v>23.511881720417495</v>
      </c>
      <c r="CA142" s="15">
        <v>37.572821010896753</v>
      </c>
      <c r="CB142" s="15">
        <v>26.866502213696425</v>
      </c>
      <c r="CC142" s="15">
        <v>23.806540417923649</v>
      </c>
      <c r="CD142" s="15">
        <v>20.48609164582971</v>
      </c>
      <c r="CE142" s="15">
        <v>20.908025525207073</v>
      </c>
      <c r="CF142" s="15">
        <v>22.099402312961693</v>
      </c>
      <c r="CG142" s="15">
        <v>23.99911833816109</v>
      </c>
      <c r="CH142" s="15">
        <v>36.016994128978503</v>
      </c>
      <c r="CI142" s="15">
        <v>26.027267908661688</v>
      </c>
      <c r="CJ142" s="15">
        <v>22.486874880296572</v>
      </c>
      <c r="CK142" s="15">
        <v>21.376728328070676</v>
      </c>
      <c r="CL142" s="15">
        <v>20.89180843718708</v>
      </c>
      <c r="CM142" s="15">
        <v>22.96325184088392</v>
      </c>
      <c r="CN142" s="15">
        <v>23.562415325051226</v>
      </c>
      <c r="CO142" s="15">
        <v>37.074145554281912</v>
      </c>
      <c r="CP142" s="15">
        <v>27.258463439322544</v>
      </c>
      <c r="CQ142" s="15">
        <v>20.992006873882048</v>
      </c>
      <c r="CR142" s="15">
        <v>22.871451539056448</v>
      </c>
      <c r="CS142" s="15">
        <v>22.776900124082729</v>
      </c>
      <c r="CT142" s="15">
        <v>23.544171101028734</v>
      </c>
      <c r="CU142" s="15">
        <v>0</v>
      </c>
      <c r="CW142" s="18">
        <v>649.72028938238282</v>
      </c>
      <c r="CX142" s="18">
        <v>635.68505751878297</v>
      </c>
      <c r="CY142" s="18">
        <v>633.88791836721418</v>
      </c>
      <c r="CZ142" s="18">
        <v>626.08719079887078</v>
      </c>
      <c r="DA142" s="18">
        <v>706.24429727872655</v>
      </c>
      <c r="DB142" s="18">
        <v>626.99192178752537</v>
      </c>
      <c r="DC142" s="18">
        <v>614.02905640377389</v>
      </c>
      <c r="DD142" s="18">
        <v>648.17272624240707</v>
      </c>
      <c r="DE142" s="18">
        <v>658.52359609091513</v>
      </c>
      <c r="DF142" s="18">
        <v>655.37861571627718</v>
      </c>
      <c r="DG142" s="18">
        <v>664.14877049850554</v>
      </c>
      <c r="DH142" s="18">
        <v>731.22141820775448</v>
      </c>
      <c r="DI142" s="18">
        <v>676.57216907165105</v>
      </c>
      <c r="DJ142" s="18">
        <v>581.26886181980626</v>
      </c>
      <c r="DK142" s="18">
        <v>672.38062676983031</v>
      </c>
      <c r="DL142" s="18">
        <v>680.10812191333901</v>
      </c>
      <c r="DM142" s="18">
        <v>665.17043335915275</v>
      </c>
      <c r="DN142" s="18">
        <v>595.44543651577169</v>
      </c>
      <c r="DO142" s="18">
        <v>697.03924090570547</v>
      </c>
      <c r="DP142" s="18">
        <v>664.66122363346972</v>
      </c>
      <c r="DQ142" s="18">
        <v>578.77995227312454</v>
      </c>
      <c r="DR142" s="18">
        <v>607.11598782547878</v>
      </c>
      <c r="DS142" s="18">
        <v>646.08838564305904</v>
      </c>
      <c r="DT142" s="18">
        <v>612.44010377520885</v>
      </c>
      <c r="DU142" s="18">
        <v>592.14526205612844</v>
      </c>
      <c r="DV142" s="18">
        <v>692.01496063699676</v>
      </c>
      <c r="DW142" s="18">
        <v>662.55987048937664</v>
      </c>
      <c r="DX142" s="18">
        <v>649.40509678394153</v>
      </c>
      <c r="DY142" s="18">
        <v>601.04993676870436</v>
      </c>
      <c r="DZ142" s="18">
        <v>626.63865221991193</v>
      </c>
      <c r="EA142" s="18">
        <v>654.72442118221886</v>
      </c>
      <c r="EB142" s="18" t="s">
        <v>2020</v>
      </c>
    </row>
    <row r="143" spans="1:132" x14ac:dyDescent="0.3">
      <c r="A143" s="13" t="s">
        <v>282</v>
      </c>
      <c r="B143" s="13" t="s">
        <v>283</v>
      </c>
      <c r="C143" s="14">
        <v>23053.429478086113</v>
      </c>
      <c r="D143" s="15">
        <v>24245.215669060017</v>
      </c>
      <c r="E143" s="15">
        <v>23941.705433668929</v>
      </c>
      <c r="F143" s="15">
        <v>43018.050439012084</v>
      </c>
      <c r="G143" s="15">
        <v>29165.970779868254</v>
      </c>
      <c r="H143" s="15">
        <v>22442.402548325586</v>
      </c>
      <c r="I143" s="15">
        <v>22308.615979792365</v>
      </c>
      <c r="J143" s="15">
        <v>23006.914811928618</v>
      </c>
      <c r="K143" s="15">
        <v>23609.324435524555</v>
      </c>
      <c r="L143" s="15">
        <v>23320.489840016318</v>
      </c>
      <c r="M143" s="15">
        <v>41030.576075571524</v>
      </c>
      <c r="N143" s="15">
        <v>27146.270034602228</v>
      </c>
      <c r="O143" s="15">
        <v>20666.0870246913</v>
      </c>
      <c r="P143" s="15">
        <v>20571.180269570028</v>
      </c>
      <c r="Q143" s="15">
        <v>21236.155169475984</v>
      </c>
      <c r="R143" s="15">
        <v>21953.227197415108</v>
      </c>
      <c r="S143" s="15">
        <v>21341.363620955202</v>
      </c>
      <c r="T143" s="15">
        <v>37492.948926853802</v>
      </c>
      <c r="U143" s="15">
        <v>25835.31923745992</v>
      </c>
      <c r="V143" s="15">
        <v>19436.921926290524</v>
      </c>
      <c r="W143" s="15">
        <v>19381.965438162013</v>
      </c>
      <c r="X143" s="15">
        <v>20158.252284638791</v>
      </c>
      <c r="Y143" s="15">
        <v>21003.028289283764</v>
      </c>
      <c r="Z143" s="15">
        <v>20836.893532249534</v>
      </c>
      <c r="AA143" s="15">
        <v>38315.239212741784</v>
      </c>
      <c r="AB143" s="15">
        <v>26971.891649509729</v>
      </c>
      <c r="AC143" s="15">
        <v>20358.911750304364</v>
      </c>
      <c r="AD143" s="15">
        <v>20530.011419691866</v>
      </c>
      <c r="AE143" s="15">
        <v>21315.557896094728</v>
      </c>
      <c r="AF143" s="15">
        <v>23021.141418727904</v>
      </c>
      <c r="AG143" s="15">
        <v>0</v>
      </c>
      <c r="AH143" s="16"/>
      <c r="AI143" s="1">
        <v>127464.26104748005</v>
      </c>
      <c r="AJ143" s="15">
        <v>4198.1876957264731</v>
      </c>
      <c r="AK143" s="15">
        <v>4485.6563170440168</v>
      </c>
      <c r="AL143" s="15">
        <v>4513.5989953148619</v>
      </c>
      <c r="AM143" s="15">
        <v>6969.7886301352146</v>
      </c>
      <c r="AN143" s="15">
        <v>5342.2604450151284</v>
      </c>
      <c r="AO143" s="15">
        <v>4230.4665298610325</v>
      </c>
      <c r="AP143" s="15">
        <v>3808.4312141416585</v>
      </c>
      <c r="AQ143" s="15">
        <v>3890.6619070736297</v>
      </c>
      <c r="AR143" s="15">
        <v>3984.1976483375156</v>
      </c>
      <c r="AS143" s="15">
        <v>3857.9804692837156</v>
      </c>
      <c r="AT143" s="15">
        <v>6150.0342407034741</v>
      </c>
      <c r="AU143" s="15">
        <v>4428.7961502681073</v>
      </c>
      <c r="AV143" s="15">
        <v>3821.9157307630553</v>
      </c>
      <c r="AW143" s="15">
        <v>3452.8304272003379</v>
      </c>
      <c r="AX143" s="15">
        <v>3451.0647971476114</v>
      </c>
      <c r="AY143" s="15">
        <v>3631.2536342723097</v>
      </c>
      <c r="AZ143" s="15">
        <v>3969.2660328897309</v>
      </c>
      <c r="BA143" s="15">
        <v>5925.8511317611865</v>
      </c>
      <c r="BB143" s="15">
        <v>4257.0791782546366</v>
      </c>
      <c r="BC143" s="15">
        <v>3705.6327630238429</v>
      </c>
      <c r="BD143" s="15">
        <v>3389.3549301402022</v>
      </c>
      <c r="BE143" s="15">
        <v>3301.7936744611038</v>
      </c>
      <c r="BF143" s="15">
        <v>3548.0567953797927</v>
      </c>
      <c r="BG143" s="15">
        <v>3962.2502455465415</v>
      </c>
      <c r="BH143" s="15">
        <v>6274.6779490255412</v>
      </c>
      <c r="BI143" s="15">
        <v>4490.4593778735361</v>
      </c>
      <c r="BJ143" s="15">
        <v>3348.8757613179332</v>
      </c>
      <c r="BK143" s="15">
        <v>3680.1390303353405</v>
      </c>
      <c r="BL143" s="15">
        <v>3731.4957975261686</v>
      </c>
      <c r="BM143" s="15">
        <v>3662.2035476563551</v>
      </c>
      <c r="BN143" s="15">
        <v>0</v>
      </c>
      <c r="BO143" s="17"/>
      <c r="BP143" s="18">
        <v>2019.6067578970501</v>
      </c>
      <c r="BQ143" s="15">
        <v>63.728232131461503</v>
      </c>
      <c r="BR143" s="15">
        <v>67.212787958527002</v>
      </c>
      <c r="BS143" s="15">
        <v>67.198348141577341</v>
      </c>
      <c r="BT143" s="15">
        <v>107.03704311535571</v>
      </c>
      <c r="BU143" s="15">
        <v>81.743423756908456</v>
      </c>
      <c r="BV143" s="15">
        <v>64.227165806590946</v>
      </c>
      <c r="BW143" s="15">
        <v>60.481173293699804</v>
      </c>
      <c r="BX143" s="15">
        <v>61.393921722992211</v>
      </c>
      <c r="BY143" s="15">
        <v>63.303777512177732</v>
      </c>
      <c r="BZ143" s="15">
        <v>61.70361779704438</v>
      </c>
      <c r="CA143" s="15">
        <v>98.604570011930335</v>
      </c>
      <c r="CB143" s="15">
        <v>70.507346194149463</v>
      </c>
      <c r="CC143" s="15">
        <v>62.476907994217584</v>
      </c>
      <c r="CD143" s="15">
        <v>53.762858460273613</v>
      </c>
      <c r="CE143" s="15">
        <v>54.870164423203697</v>
      </c>
      <c r="CF143" s="15">
        <v>57.996764787990507</v>
      </c>
      <c r="CG143" s="15">
        <v>62.982301587456099</v>
      </c>
      <c r="CH143" s="15">
        <v>94.521521771819224</v>
      </c>
      <c r="CI143" s="15">
        <v>68.304894114141646</v>
      </c>
      <c r="CJ143" s="15">
        <v>59.013631897393701</v>
      </c>
      <c r="CK143" s="15">
        <v>56.100208830205993</v>
      </c>
      <c r="CL143" s="15">
        <v>54.827604962720464</v>
      </c>
      <c r="CM143" s="15">
        <v>60.263816049088959</v>
      </c>
      <c r="CN143" s="15">
        <v>61.836236115871621</v>
      </c>
      <c r="CO143" s="15">
        <v>97.295866602070618</v>
      </c>
      <c r="CP143" s="15">
        <v>71.535993154222126</v>
      </c>
      <c r="CQ143" s="15">
        <v>55.090561629277637</v>
      </c>
      <c r="CR143" s="15">
        <v>60.022899103139174</v>
      </c>
      <c r="CS143" s="15">
        <v>59.774762248714552</v>
      </c>
      <c r="CT143" s="15">
        <v>61.788356722827977</v>
      </c>
      <c r="CU143" s="15">
        <v>0</v>
      </c>
      <c r="CW143" s="18">
        <v>369.73289917444259</v>
      </c>
      <c r="CX143" s="18">
        <v>361.74594378407431</v>
      </c>
      <c r="CY143" s="18">
        <v>360.72325528321028</v>
      </c>
      <c r="CZ143" s="18">
        <v>356.28413637828072</v>
      </c>
      <c r="DA143" s="18">
        <v>401.89871830307169</v>
      </c>
      <c r="DB143" s="18">
        <v>356.79898687144635</v>
      </c>
      <c r="DC143" s="18">
        <v>349.42227741929355</v>
      </c>
      <c r="DD143" s="18">
        <v>368.85223557850861</v>
      </c>
      <c r="DE143" s="18">
        <v>374.74255050418873</v>
      </c>
      <c r="DF143" s="18">
        <v>372.95285310553282</v>
      </c>
      <c r="DG143" s="18">
        <v>377.94363884338361</v>
      </c>
      <c r="DH143" s="18">
        <v>416.11231680851267</v>
      </c>
      <c r="DI143" s="18">
        <v>385.01335676217474</v>
      </c>
      <c r="DJ143" s="18">
        <v>330.77960622833649</v>
      </c>
      <c r="DK143" s="18">
        <v>382.62809788602402</v>
      </c>
      <c r="DL143" s="18">
        <v>387.02554280109939</v>
      </c>
      <c r="DM143" s="18">
        <v>378.52503114037495</v>
      </c>
      <c r="DN143" s="18">
        <v>338.8469948390337</v>
      </c>
      <c r="DO143" s="18">
        <v>396.6604454101373</v>
      </c>
      <c r="DP143" s="18">
        <v>378.23525784678804</v>
      </c>
      <c r="DQ143" s="18">
        <v>329.3632555963556</v>
      </c>
      <c r="DR143" s="18">
        <v>345.48829393530167</v>
      </c>
      <c r="DS143" s="18">
        <v>367.66611086413883</v>
      </c>
      <c r="DT143" s="18">
        <v>348.51806052533038</v>
      </c>
      <c r="DU143" s="18">
        <v>336.96898196074534</v>
      </c>
      <c r="DV143" s="18">
        <v>393.80130473010632</v>
      </c>
      <c r="DW143" s="18">
        <v>377.03945189328545</v>
      </c>
      <c r="DX143" s="18">
        <v>369.55353418442388</v>
      </c>
      <c r="DY143" s="18">
        <v>342.03631824605009</v>
      </c>
      <c r="DZ143" s="18">
        <v>356.59795362135657</v>
      </c>
      <c r="EA143" s="18">
        <v>372.58057407153285</v>
      </c>
      <c r="EB143" s="18" t="s">
        <v>2020</v>
      </c>
    </row>
    <row r="144" spans="1:132" x14ac:dyDescent="0.3">
      <c r="A144" s="13" t="s">
        <v>284</v>
      </c>
      <c r="B144" s="13" t="s">
        <v>285</v>
      </c>
      <c r="C144" s="14">
        <v>49277.544310737001</v>
      </c>
      <c r="D144" s="15">
        <v>51825.030657202995</v>
      </c>
      <c r="E144" s="15">
        <v>51176.266485804401</v>
      </c>
      <c r="F144" s="15">
        <v>91952.648029438627</v>
      </c>
      <c r="G144" s="15">
        <v>62343.323748720475</v>
      </c>
      <c r="H144" s="15">
        <v>47971.45201609817</v>
      </c>
      <c r="I144" s="15">
        <v>47685.478358020795</v>
      </c>
      <c r="J144" s="15">
        <v>49178.117519384592</v>
      </c>
      <c r="K144" s="15">
        <v>50465.790008555072</v>
      </c>
      <c r="L144" s="15">
        <v>49848.395551380687</v>
      </c>
      <c r="M144" s="15">
        <v>87704.349263131749</v>
      </c>
      <c r="N144" s="15">
        <v>58026.139918701541</v>
      </c>
      <c r="O144" s="15">
        <v>44174.512952912621</v>
      </c>
      <c r="P144" s="15">
        <v>43971.646310649157</v>
      </c>
      <c r="Q144" s="15">
        <v>45393.054354376109</v>
      </c>
      <c r="R144" s="15">
        <v>46925.821904833159</v>
      </c>
      <c r="S144" s="15">
        <v>45617.941247432929</v>
      </c>
      <c r="T144" s="15">
        <v>80142.542515831417</v>
      </c>
      <c r="U144" s="15">
        <v>55223.934890734519</v>
      </c>
      <c r="V144" s="15">
        <v>41547.12783178642</v>
      </c>
      <c r="W144" s="15">
        <v>41429.656338814428</v>
      </c>
      <c r="X144" s="15">
        <v>43088.99771843278</v>
      </c>
      <c r="Y144" s="15">
        <v>44894.737165620485</v>
      </c>
      <c r="Z144" s="15">
        <v>44539.618077630141</v>
      </c>
      <c r="AA144" s="15">
        <v>81900.21792103094</v>
      </c>
      <c r="AB144" s="15">
        <v>57653.399775791411</v>
      </c>
      <c r="AC144" s="15">
        <v>43517.914627307582</v>
      </c>
      <c r="AD144" s="15">
        <v>43883.646396101889</v>
      </c>
      <c r="AE144" s="15">
        <v>45562.780571599797</v>
      </c>
      <c r="AF144" s="15">
        <v>49208.527409054572</v>
      </c>
      <c r="AG144" s="15">
        <v>0</v>
      </c>
      <c r="AH144" s="16"/>
      <c r="AI144" s="1">
        <v>246761.7929054022</v>
      </c>
      <c r="AJ144" s="15">
        <v>8127.3944103043459</v>
      </c>
      <c r="AK144" s="15">
        <v>8683.9133264100747</v>
      </c>
      <c r="AL144" s="15">
        <v>8738.0083749517526</v>
      </c>
      <c r="AM144" s="15">
        <v>13493.017763647515</v>
      </c>
      <c r="AN144" s="15">
        <v>10342.238324266398</v>
      </c>
      <c r="AO144" s="15">
        <v>8189.8839498700518</v>
      </c>
      <c r="AP144" s="15">
        <v>7372.8534322921296</v>
      </c>
      <c r="AQ144" s="15">
        <v>7532.046237028103</v>
      </c>
      <c r="AR144" s="15">
        <v>7713.1248156456395</v>
      </c>
      <c r="AS144" s="15">
        <v>7468.7772852647422</v>
      </c>
      <c r="AT144" s="15">
        <v>11906.031252951003</v>
      </c>
      <c r="AU144" s="15">
        <v>8573.836065668751</v>
      </c>
      <c r="AV144" s="15">
        <v>7398.9585026123423</v>
      </c>
      <c r="AW144" s="15">
        <v>6684.435463026799</v>
      </c>
      <c r="AX144" s="15">
        <v>6681.0173281406896</v>
      </c>
      <c r="AY144" s="15">
        <v>7029.8501707354262</v>
      </c>
      <c r="AZ144" s="15">
        <v>7684.2182643614578</v>
      </c>
      <c r="BA144" s="15">
        <v>11472.028612155091</v>
      </c>
      <c r="BB144" s="15">
        <v>8241.4041546521657</v>
      </c>
      <c r="BC144" s="15">
        <v>7173.8429026168224</v>
      </c>
      <c r="BD144" s="15">
        <v>6561.5513908060675</v>
      </c>
      <c r="BE144" s="15">
        <v>6392.0389936614729</v>
      </c>
      <c r="BF144" s="15">
        <v>6868.7869757624285</v>
      </c>
      <c r="BG144" s="15">
        <v>7670.6361963431636</v>
      </c>
      <c r="BH144" s="15">
        <v>12147.3326552984</v>
      </c>
      <c r="BI144" s="15">
        <v>8693.2117124202869</v>
      </c>
      <c r="BJ144" s="15">
        <v>6483.1865833548027</v>
      </c>
      <c r="BK144" s="15">
        <v>7124.4888394906693</v>
      </c>
      <c r="BL144" s="15">
        <v>7223.9119079311113</v>
      </c>
      <c r="BM144" s="15">
        <v>7089.767013732454</v>
      </c>
      <c r="BN144" s="15">
        <v>0</v>
      </c>
      <c r="BO144" s="17"/>
      <c r="BP144" s="18">
        <v>3800.4519938541462</v>
      </c>
      <c r="BQ144" s="15">
        <v>119.92239871538335</v>
      </c>
      <c r="BR144" s="15">
        <v>126.47955994931414</v>
      </c>
      <c r="BS144" s="15">
        <v>126.45238741639272</v>
      </c>
      <c r="BT144" s="15">
        <v>201.41997561326343</v>
      </c>
      <c r="BU144" s="15">
        <v>153.82299380147111</v>
      </c>
      <c r="BV144" s="15">
        <v>120.86128123448378</v>
      </c>
      <c r="BW144" s="15">
        <v>113.81215414134424</v>
      </c>
      <c r="BX144" s="15">
        <v>115.52974424863996</v>
      </c>
      <c r="BY144" s="15">
        <v>119.12366926082493</v>
      </c>
      <c r="BZ144" s="15">
        <v>116.11252357313872</v>
      </c>
      <c r="CA144" s="15">
        <v>185.55193145381324</v>
      </c>
      <c r="CB144" s="15">
        <v>132.67918785533158</v>
      </c>
      <c r="CC144" s="15">
        <v>117.56768421774605</v>
      </c>
      <c r="CD144" s="15">
        <v>101.16977566632826</v>
      </c>
      <c r="CE144" s="15">
        <v>103.25347990140726</v>
      </c>
      <c r="CF144" s="15">
        <v>109.1370483455493</v>
      </c>
      <c r="CG144" s="15">
        <v>118.51872286999556</v>
      </c>
      <c r="CH144" s="15">
        <v>177.8685402369554</v>
      </c>
      <c r="CI144" s="15">
        <v>128.53466151816005</v>
      </c>
      <c r="CJ144" s="15">
        <v>111.05056671654154</v>
      </c>
      <c r="CK144" s="15">
        <v>105.56815066631827</v>
      </c>
      <c r="CL144" s="15">
        <v>103.17339243595468</v>
      </c>
      <c r="CM144" s="15">
        <v>113.40313601421137</v>
      </c>
      <c r="CN144" s="15">
        <v>116.36208183602223</v>
      </c>
      <c r="CO144" s="15">
        <v>183.08924189114609</v>
      </c>
      <c r="CP144" s="15">
        <v>134.61487329265444</v>
      </c>
      <c r="CQ144" s="15">
        <v>103.66821856178674</v>
      </c>
      <c r="CR144" s="15">
        <v>112.94978375441725</v>
      </c>
      <c r="CS144" s="15">
        <v>112.4828452281624</v>
      </c>
      <c r="CT144" s="15">
        <v>116.27198343738807</v>
      </c>
      <c r="CU144" s="15">
        <v>0</v>
      </c>
      <c r="CW144" s="18">
        <v>419.98441671103313</v>
      </c>
      <c r="CX144" s="18">
        <v>410.91193003643446</v>
      </c>
      <c r="CY144" s="18">
        <v>409.75024484566154</v>
      </c>
      <c r="CZ144" s="18">
        <v>404.70779185281032</v>
      </c>
      <c r="DA144" s="18">
        <v>456.52198968583122</v>
      </c>
      <c r="DB144" s="18">
        <v>405.29261723499394</v>
      </c>
      <c r="DC144" s="18">
        <v>396.91331687133476</v>
      </c>
      <c r="DD144" s="18">
        <v>418.98405945993971</v>
      </c>
      <c r="DE144" s="18">
        <v>425.67494491760311</v>
      </c>
      <c r="DF144" s="18">
        <v>423.6420043279449</v>
      </c>
      <c r="DG144" s="18">
        <v>429.31110286291749</v>
      </c>
      <c r="DH144" s="18">
        <v>472.66740138979759</v>
      </c>
      <c r="DI144" s="18">
        <v>437.34168754462888</v>
      </c>
      <c r="DJ144" s="18">
        <v>375.73686380602174</v>
      </c>
      <c r="DK144" s="18">
        <v>434.63224091425934</v>
      </c>
      <c r="DL144" s="18">
        <v>439.62735587914494</v>
      </c>
      <c r="DM144" s="18">
        <v>429.97151394691195</v>
      </c>
      <c r="DN144" s="18">
        <v>384.90071562340182</v>
      </c>
      <c r="DO144" s="18">
        <v>450.57176726736503</v>
      </c>
      <c r="DP144" s="18">
        <v>429.64235668782766</v>
      </c>
      <c r="DQ144" s="18">
        <v>374.1280126722466</v>
      </c>
      <c r="DR144" s="18">
        <v>392.44465378356432</v>
      </c>
      <c r="DS144" s="18">
        <v>417.63672494514958</v>
      </c>
      <c r="DT144" s="18">
        <v>395.88620512217932</v>
      </c>
      <c r="DU144" s="18">
        <v>382.76745632993652</v>
      </c>
      <c r="DV144" s="18">
        <v>447.32403212267332</v>
      </c>
      <c r="DW144" s="18">
        <v>428.28402512738836</v>
      </c>
      <c r="DX144" s="18">
        <v>419.78067368226937</v>
      </c>
      <c r="DY144" s="18">
        <v>388.52350962899192</v>
      </c>
      <c r="DZ144" s="18">
        <v>405.06426094734144</v>
      </c>
      <c r="EA144" s="18">
        <v>423.21912772351681</v>
      </c>
      <c r="EB144" s="18" t="s">
        <v>2020</v>
      </c>
    </row>
    <row r="145" spans="1:132" x14ac:dyDescent="0.3">
      <c r="A145" s="13" t="s">
        <v>286</v>
      </c>
      <c r="B145" s="13" t="s">
        <v>287</v>
      </c>
      <c r="C145" s="14">
        <v>21701.905733773889</v>
      </c>
      <c r="D145" s="15">
        <v>22823.822609348288</v>
      </c>
      <c r="E145" s="15">
        <v>22538.105877963306</v>
      </c>
      <c r="F145" s="15">
        <v>40496.086552571163</v>
      </c>
      <c r="G145" s="15">
        <v>27456.094942419491</v>
      </c>
      <c r="H145" s="15">
        <v>21126.700693540493</v>
      </c>
      <c r="I145" s="15">
        <v>21000.757458000942</v>
      </c>
      <c r="J145" s="15">
        <v>21658.118023093033</v>
      </c>
      <c r="K145" s="15">
        <v>22225.210952881396</v>
      </c>
      <c r="L145" s="15">
        <v>21953.309491524815</v>
      </c>
      <c r="M145" s="15">
        <v>38625.12929110691</v>
      </c>
      <c r="N145" s="15">
        <v>25554.800593747383</v>
      </c>
      <c r="O145" s="15">
        <v>19454.522934305394</v>
      </c>
      <c r="P145" s="15">
        <v>19365.180155388352</v>
      </c>
      <c r="Q145" s="15">
        <v>19991.170427542987</v>
      </c>
      <c r="R145" s="15">
        <v>20666.203596445408</v>
      </c>
      <c r="S145" s="15">
        <v>20090.210958522061</v>
      </c>
      <c r="T145" s="15">
        <v>35294.898056934588</v>
      </c>
      <c r="U145" s="15">
        <v>24320.705222026572</v>
      </c>
      <c r="V145" s="15">
        <v>18297.418516409773</v>
      </c>
      <c r="W145" s="15">
        <v>18245.68389159146</v>
      </c>
      <c r="X145" s="15">
        <v>18976.460368064159</v>
      </c>
      <c r="Y145" s="15">
        <v>19771.710776962602</v>
      </c>
      <c r="Z145" s="15">
        <v>19615.315788542874</v>
      </c>
      <c r="AA145" s="15">
        <v>36068.980988374446</v>
      </c>
      <c r="AB145" s="15">
        <v>25390.645265843461</v>
      </c>
      <c r="AC145" s="15">
        <v>19165.356029449515</v>
      </c>
      <c r="AD145" s="15">
        <v>19326.424858694947</v>
      </c>
      <c r="AE145" s="15">
        <v>20065.918112685566</v>
      </c>
      <c r="AF145" s="15">
        <v>21671.510584922631</v>
      </c>
      <c r="AG145" s="15">
        <v>0</v>
      </c>
      <c r="AH145" s="16"/>
      <c r="AI145" s="1">
        <v>114649.24631256172</v>
      </c>
      <c r="AJ145" s="15">
        <v>3776.1098776889348</v>
      </c>
      <c r="AK145" s="15">
        <v>4034.6769497585788</v>
      </c>
      <c r="AL145" s="15">
        <v>4059.8103242227621</v>
      </c>
      <c r="AM145" s="15">
        <v>6269.0593177738592</v>
      </c>
      <c r="AN145" s="15">
        <v>4805.1597255033384</v>
      </c>
      <c r="AO145" s="15">
        <v>3805.1434591412049</v>
      </c>
      <c r="AP145" s="15">
        <v>3425.5387725656747</v>
      </c>
      <c r="AQ145" s="15">
        <v>3499.5021477967784</v>
      </c>
      <c r="AR145" s="15">
        <v>3583.6339832702274</v>
      </c>
      <c r="AS145" s="15">
        <v>3470.1064396960683</v>
      </c>
      <c r="AT145" s="15">
        <v>5531.7214778380485</v>
      </c>
      <c r="AU145" s="15">
        <v>3983.533396165652</v>
      </c>
      <c r="AV145" s="15">
        <v>3437.667581494763</v>
      </c>
      <c r="AW145" s="15">
        <v>3105.6894134124468</v>
      </c>
      <c r="AX145" s="15">
        <v>3104.1012964520655</v>
      </c>
      <c r="AY145" s="15">
        <v>3266.1742900936983</v>
      </c>
      <c r="AZ145" s="15">
        <v>3570.203564082532</v>
      </c>
      <c r="BA145" s="15">
        <v>5330.0773129166655</v>
      </c>
      <c r="BB145" s="15">
        <v>3829.0805224061105</v>
      </c>
      <c r="BC145" s="15">
        <v>3333.0754824959495</v>
      </c>
      <c r="BD145" s="15">
        <v>3048.5956222787186</v>
      </c>
      <c r="BE145" s="15">
        <v>2969.8376089556687</v>
      </c>
      <c r="BF145" s="15">
        <v>3191.3419033820874</v>
      </c>
      <c r="BG145" s="15">
        <v>3563.8931306749569</v>
      </c>
      <c r="BH145" s="15">
        <v>5643.8337444396238</v>
      </c>
      <c r="BI145" s="15">
        <v>4038.9971199739189</v>
      </c>
      <c r="BJ145" s="15">
        <v>3012.186152214766</v>
      </c>
      <c r="BK145" s="15">
        <v>3310.1448412761183</v>
      </c>
      <c r="BL145" s="15">
        <v>3356.3382966265935</v>
      </c>
      <c r="BM145" s="15">
        <v>3294.0125579639221</v>
      </c>
      <c r="BN145" s="15">
        <v>0</v>
      </c>
      <c r="BO145" s="17"/>
      <c r="BP145" s="18">
        <v>1751.2467001794157</v>
      </c>
      <c r="BQ145" s="15">
        <v>55.260191516045026</v>
      </c>
      <c r="BR145" s="15">
        <v>58.281728689001191</v>
      </c>
      <c r="BS145" s="15">
        <v>58.269207597117621</v>
      </c>
      <c r="BT145" s="15">
        <v>92.814241099050506</v>
      </c>
      <c r="BU145" s="15">
        <v>70.881571650470207</v>
      </c>
      <c r="BV145" s="15">
        <v>55.692828190864155</v>
      </c>
      <c r="BW145" s="15">
        <v>52.444593354331779</v>
      </c>
      <c r="BX145" s="15">
        <v>53.236058162340584</v>
      </c>
      <c r="BY145" s="15">
        <v>54.892137315151672</v>
      </c>
      <c r="BZ145" s="15">
        <v>53.504602633001355</v>
      </c>
      <c r="CA145" s="15">
        <v>85.50225294146378</v>
      </c>
      <c r="CB145" s="15">
        <v>61.138514652963025</v>
      </c>
      <c r="CC145" s="15">
        <v>54.175140053608317</v>
      </c>
      <c r="CD145" s="15">
        <v>46.618990604291973</v>
      </c>
      <c r="CE145" s="15">
        <v>47.579160650310975</v>
      </c>
      <c r="CF145" s="15">
        <v>50.290306545521808</v>
      </c>
      <c r="CG145" s="15">
        <v>54.613378269533257</v>
      </c>
      <c r="CH145" s="15">
        <v>81.96174946017544</v>
      </c>
      <c r="CI145" s="15">
        <v>59.228718638300649</v>
      </c>
      <c r="CJ145" s="15">
        <v>51.17205501605951</v>
      </c>
      <c r="CK145" s="15">
        <v>48.645759977340326</v>
      </c>
      <c r="CL145" s="15">
        <v>47.542256379496251</v>
      </c>
      <c r="CM145" s="15">
        <v>52.256117971242261</v>
      </c>
      <c r="CN145" s="15">
        <v>53.619598976879402</v>
      </c>
      <c r="CO145" s="15">
        <v>84.367446613910772</v>
      </c>
      <c r="CP145" s="15">
        <v>62.030477698458363</v>
      </c>
      <c r="CQ145" s="15">
        <v>47.77027205274441</v>
      </c>
      <c r="CR145" s="15">
        <v>52.047213438237442</v>
      </c>
      <c r="CS145" s="15">
        <v>51.83204835929083</v>
      </c>
      <c r="CT145" s="15">
        <v>53.578081672212832</v>
      </c>
      <c r="CU145" s="15">
        <v>0</v>
      </c>
      <c r="CW145" s="18">
        <v>401.39310965191925</v>
      </c>
      <c r="CX145" s="18">
        <v>392.72223165337113</v>
      </c>
      <c r="CY145" s="18">
        <v>391.61197038507805</v>
      </c>
      <c r="CZ145" s="18">
        <v>386.79272994057652</v>
      </c>
      <c r="DA145" s="18">
        <v>436.31328633451966</v>
      </c>
      <c r="DB145" s="18">
        <v>387.35166705685418</v>
      </c>
      <c r="DC145" s="18">
        <v>379.34329032703198</v>
      </c>
      <c r="DD145" s="18">
        <v>400.43703487437449</v>
      </c>
      <c r="DE145" s="18">
        <v>406.83173718549432</v>
      </c>
      <c r="DF145" s="18">
        <v>404.88878808416621</v>
      </c>
      <c r="DG145" s="18">
        <v>410.30693456611397</v>
      </c>
      <c r="DH145" s="18">
        <v>451.7439946003563</v>
      </c>
      <c r="DI145" s="18">
        <v>417.98203209225153</v>
      </c>
      <c r="DJ145" s="18">
        <v>359.10424809339526</v>
      </c>
      <c r="DK145" s="18">
        <v>415.39252361258758</v>
      </c>
      <c r="DL145" s="18">
        <v>420.16652152547641</v>
      </c>
      <c r="DM145" s="18">
        <v>410.93811145769735</v>
      </c>
      <c r="DN145" s="18">
        <v>367.86244680508315</v>
      </c>
      <c r="DO145" s="18">
        <v>430.62646038423202</v>
      </c>
      <c r="DP145" s="18">
        <v>410.62352489083605</v>
      </c>
      <c r="DQ145" s="18">
        <v>357.56661542452082</v>
      </c>
      <c r="DR145" s="18">
        <v>375.07244002540978</v>
      </c>
      <c r="DS145" s="18">
        <v>399.14934235742788</v>
      </c>
      <c r="DT145" s="18">
        <v>378.36164538367404</v>
      </c>
      <c r="DU145" s="18">
        <v>365.82361977382436</v>
      </c>
      <c r="DV145" s="18">
        <v>427.52249162448015</v>
      </c>
      <c r="DW145" s="18">
        <v>409.32532213071272</v>
      </c>
      <c r="DX145" s="18">
        <v>401.19838564638155</v>
      </c>
      <c r="DY145" s="18">
        <v>371.32487182294437</v>
      </c>
      <c r="DZ145" s="18">
        <v>387.13341933917172</v>
      </c>
      <c r="EA145" s="18">
        <v>404.48463081428525</v>
      </c>
      <c r="EB145" s="18" t="s">
        <v>2020</v>
      </c>
    </row>
    <row r="146" spans="1:132" x14ac:dyDescent="0.3">
      <c r="A146" s="13" t="s">
        <v>288</v>
      </c>
      <c r="B146" s="13" t="s">
        <v>289</v>
      </c>
      <c r="C146" s="14">
        <v>21684.819342556424</v>
      </c>
      <c r="D146" s="15">
        <v>22805.852908117191</v>
      </c>
      <c r="E146" s="15">
        <v>22520.361127845248</v>
      </c>
      <c r="F146" s="15">
        <v>40464.203086386136</v>
      </c>
      <c r="G146" s="15">
        <v>27434.478150546696</v>
      </c>
      <c r="H146" s="15">
        <v>21110.067173995601</v>
      </c>
      <c r="I146" s="15">
        <v>20984.223096355825</v>
      </c>
      <c r="J146" s="15">
        <v>21641.066106910359</v>
      </c>
      <c r="K146" s="15">
        <v>22207.712551870438</v>
      </c>
      <c r="L146" s="15">
        <v>21936.025164558705</v>
      </c>
      <c r="M146" s="15">
        <v>38594.71887102726</v>
      </c>
      <c r="N146" s="15">
        <v>25534.680733040885</v>
      </c>
      <c r="O146" s="15">
        <v>19439.205957359569</v>
      </c>
      <c r="P146" s="15">
        <v>19349.933519991875</v>
      </c>
      <c r="Q146" s="15">
        <v>19975.430936135628</v>
      </c>
      <c r="R146" s="15">
        <v>20649.932636467958</v>
      </c>
      <c r="S146" s="15">
        <v>20074.393490310296</v>
      </c>
      <c r="T146" s="15">
        <v>35267.109601691103</v>
      </c>
      <c r="U146" s="15">
        <v>24301.556991949183</v>
      </c>
      <c r="V146" s="15">
        <v>18283.012553409277</v>
      </c>
      <c r="W146" s="15">
        <v>18231.318660407327</v>
      </c>
      <c r="X146" s="15">
        <v>18961.519780368821</v>
      </c>
      <c r="Y146" s="15">
        <v>19756.144071000552</v>
      </c>
      <c r="Z146" s="15">
        <v>19599.872215820342</v>
      </c>
      <c r="AA146" s="15">
        <v>36040.58308048825</v>
      </c>
      <c r="AB146" s="15">
        <v>25370.654648263691</v>
      </c>
      <c r="AC146" s="15">
        <v>19150.266720014741</v>
      </c>
      <c r="AD146" s="15">
        <v>19311.208736202225</v>
      </c>
      <c r="AE146" s="15">
        <v>20050.119770769565</v>
      </c>
      <c r="AF146" s="15">
        <v>21654.448124479302</v>
      </c>
      <c r="AG146" s="15">
        <v>0</v>
      </c>
      <c r="AH146" s="16"/>
      <c r="AI146" s="1">
        <v>126007.85461361625</v>
      </c>
      <c r="AJ146" s="15">
        <v>4150.2192101260553</v>
      </c>
      <c r="AK146" s="15">
        <v>4434.4032154564966</v>
      </c>
      <c r="AL146" s="15">
        <v>4462.0266207320828</v>
      </c>
      <c r="AM146" s="15">
        <v>6890.1518368868028</v>
      </c>
      <c r="AN146" s="15">
        <v>5281.219786091935</v>
      </c>
      <c r="AO146" s="15">
        <v>4182.1292263556988</v>
      </c>
      <c r="AP146" s="15">
        <v>3764.9160854489382</v>
      </c>
      <c r="AQ146" s="15">
        <v>3846.2072106207929</v>
      </c>
      <c r="AR146" s="15">
        <v>3938.6742126612021</v>
      </c>
      <c r="AS146" s="15">
        <v>3813.8991908844891</v>
      </c>
      <c r="AT146" s="15">
        <v>6079.7639597397238</v>
      </c>
      <c r="AU146" s="15">
        <v>4378.1927328512129</v>
      </c>
      <c r="AV146" s="15">
        <v>3778.2465280059378</v>
      </c>
      <c r="AW146" s="15">
        <v>3413.3783925053572</v>
      </c>
      <c r="AX146" s="15">
        <v>3411.6329365386646</v>
      </c>
      <c r="AY146" s="15">
        <v>3589.7629363112906</v>
      </c>
      <c r="AZ146" s="15">
        <v>3923.9132058265882</v>
      </c>
      <c r="BA146" s="15">
        <v>5858.1423666258261</v>
      </c>
      <c r="BB146" s="15">
        <v>4208.4377986732015</v>
      </c>
      <c r="BC146" s="15">
        <v>3663.2922092619215</v>
      </c>
      <c r="BD146" s="15">
        <v>3350.6281663686268</v>
      </c>
      <c r="BE146" s="15">
        <v>3264.0673854506908</v>
      </c>
      <c r="BF146" s="15">
        <v>3507.5167043610209</v>
      </c>
      <c r="BG146" s="15">
        <v>3916.9775808578656</v>
      </c>
      <c r="BH146" s="15">
        <v>6202.9834892586578</v>
      </c>
      <c r="BI146" s="15">
        <v>4439.1513965209988</v>
      </c>
      <c r="BJ146" s="15">
        <v>3310.6115124617213</v>
      </c>
      <c r="BK146" s="15">
        <v>3638.0897679205436</v>
      </c>
      <c r="BL146" s="15">
        <v>3688.8597327752145</v>
      </c>
      <c r="BM146" s="15">
        <v>3620.3592160366961</v>
      </c>
      <c r="BN146" s="15">
        <v>0</v>
      </c>
      <c r="BO146" s="17"/>
      <c r="BP146" s="18">
        <v>1898.252761208561</v>
      </c>
      <c r="BQ146" s="15">
        <v>59.898934353166553</v>
      </c>
      <c r="BR146" s="15">
        <v>63.174110421204674</v>
      </c>
      <c r="BS146" s="15">
        <v>63.160538263016512</v>
      </c>
      <c r="BT146" s="15">
        <v>100.60540838004123</v>
      </c>
      <c r="BU146" s="15">
        <v>76.831630341129383</v>
      </c>
      <c r="BV146" s="15">
        <v>60.36788813477331</v>
      </c>
      <c r="BW146" s="15">
        <v>56.846984571117936</v>
      </c>
      <c r="BX146" s="15">
        <v>57.704887833432835</v>
      </c>
      <c r="BY146" s="15">
        <v>59.49998433484609</v>
      </c>
      <c r="BZ146" s="15">
        <v>57.995974910363159</v>
      </c>
      <c r="CA146" s="15">
        <v>92.679625160211998</v>
      </c>
      <c r="CB146" s="15">
        <v>66.270705460451182</v>
      </c>
      <c r="CC146" s="15">
        <v>58.722799697545007</v>
      </c>
      <c r="CD146" s="15">
        <v>50.532359393046619</v>
      </c>
      <c r="CE146" s="15">
        <v>51.573129628844121</v>
      </c>
      <c r="CF146" s="15">
        <v>54.511859038638853</v>
      </c>
      <c r="CG146" s="15">
        <v>59.19782523413069</v>
      </c>
      <c r="CH146" s="15">
        <v>88.841918851480315</v>
      </c>
      <c r="CI146" s="15">
        <v>64.200594174698836</v>
      </c>
      <c r="CJ146" s="15">
        <v>55.467624704731548</v>
      </c>
      <c r="CK146" s="15">
        <v>52.729263209241005</v>
      </c>
      <c r="CL146" s="15">
        <v>51.533127478394803</v>
      </c>
      <c r="CM146" s="15">
        <v>56.642687874180339</v>
      </c>
      <c r="CN146" s="15">
        <v>58.120624468459695</v>
      </c>
      <c r="CO146" s="15">
        <v>91.449559033895397</v>
      </c>
      <c r="CP146" s="15">
        <v>67.237543150328946</v>
      </c>
      <c r="CQ146" s="15">
        <v>51.780283622242386</v>
      </c>
      <c r="CR146" s="15">
        <v>56.416247129672577</v>
      </c>
      <c r="CS146" s="15">
        <v>56.18302030607073</v>
      </c>
      <c r="CT146" s="15">
        <v>58.075622049204213</v>
      </c>
      <c r="CU146" s="15">
        <v>0</v>
      </c>
      <c r="CW146" s="18">
        <v>370.016540558673</v>
      </c>
      <c r="CX146" s="18">
        <v>362.02345795839784</v>
      </c>
      <c r="CY146" s="18">
        <v>360.99998489986342</v>
      </c>
      <c r="CZ146" s="18">
        <v>356.55746051537352</v>
      </c>
      <c r="DA146" s="18">
        <v>402.20703576422932</v>
      </c>
      <c r="DB146" s="18">
        <v>357.07270597719588</v>
      </c>
      <c r="DC146" s="18">
        <v>349.69033746661268</v>
      </c>
      <c r="DD146" s="18">
        <v>369.13520135977819</v>
      </c>
      <c r="DE146" s="18">
        <v>375.03003505314922</v>
      </c>
      <c r="DF146" s="18">
        <v>373.23896468430695</v>
      </c>
      <c r="DG146" s="18">
        <v>378.23357911410864</v>
      </c>
      <c r="DH146" s="18">
        <v>416.43153826215774</v>
      </c>
      <c r="DI146" s="18">
        <v>385.30872058211889</v>
      </c>
      <c r="DJ146" s="18">
        <v>331.03336451058641</v>
      </c>
      <c r="DK146" s="18">
        <v>382.92163184952085</v>
      </c>
      <c r="DL146" s="18">
        <v>387.32245027386608</v>
      </c>
      <c r="DM146" s="18">
        <v>378.81541742744389</v>
      </c>
      <c r="DN146" s="18">
        <v>339.10694203570745</v>
      </c>
      <c r="DO146" s="18">
        <v>396.96474431904358</v>
      </c>
      <c r="DP146" s="18">
        <v>378.52542183365517</v>
      </c>
      <c r="DQ146" s="18">
        <v>329.61592732218952</v>
      </c>
      <c r="DR146" s="18">
        <v>345.75333601877861</v>
      </c>
      <c r="DS146" s="18">
        <v>367.94816670729745</v>
      </c>
      <c r="DT146" s="18">
        <v>348.78542690072578</v>
      </c>
      <c r="DU146" s="18">
        <v>337.22748843582366</v>
      </c>
      <c r="DV146" s="18">
        <v>394.10341024312601</v>
      </c>
      <c r="DW146" s="18">
        <v>377.32869851505825</v>
      </c>
      <c r="DX146" s="18">
        <v>369.8370379684186</v>
      </c>
      <c r="DY146" s="18">
        <v>342.29871213899548</v>
      </c>
      <c r="DZ146" s="18">
        <v>356.87151850401847</v>
      </c>
      <c r="EA146" s="18">
        <v>372.86640005564993</v>
      </c>
      <c r="EB146" s="18" t="s">
        <v>2020</v>
      </c>
    </row>
    <row r="147" spans="1:132" x14ac:dyDescent="0.3">
      <c r="A147" s="13" t="s">
        <v>290</v>
      </c>
      <c r="B147" s="13" t="s">
        <v>291</v>
      </c>
      <c r="C147" s="14">
        <v>31928.32323219303</v>
      </c>
      <c r="D147" s="15">
        <v>33578.912128966491</v>
      </c>
      <c r="E147" s="15">
        <v>33158.559360669817</v>
      </c>
      <c r="F147" s="15">
        <v>59578.737321540946</v>
      </c>
      <c r="G147" s="15">
        <v>40394.013538225212</v>
      </c>
      <c r="H147" s="15">
        <v>31082.068867500206</v>
      </c>
      <c r="I147" s="15">
        <v>30896.778396582853</v>
      </c>
      <c r="J147" s="15">
        <v>31863.901784723545</v>
      </c>
      <c r="K147" s="15">
        <v>32698.221433287676</v>
      </c>
      <c r="L147" s="15">
        <v>32298.193995513488</v>
      </c>
      <c r="M147" s="15">
        <v>56826.14365854831</v>
      </c>
      <c r="N147" s="15">
        <v>37596.787282216188</v>
      </c>
      <c r="O147" s="15">
        <v>28621.924000339812</v>
      </c>
      <c r="P147" s="15">
        <v>28490.480929914607</v>
      </c>
      <c r="Q147" s="15">
        <v>29411.451649940213</v>
      </c>
      <c r="R147" s="15">
        <v>30404.575363293483</v>
      </c>
      <c r="S147" s="15">
        <v>29557.162267476753</v>
      </c>
      <c r="T147" s="15">
        <v>51926.63388337112</v>
      </c>
      <c r="U147" s="15">
        <v>35781.158903260766</v>
      </c>
      <c r="V147" s="15">
        <v>26919.566413813449</v>
      </c>
      <c r="W147" s="15">
        <v>26843.453290673082</v>
      </c>
      <c r="X147" s="15">
        <v>27918.587789805664</v>
      </c>
      <c r="Y147" s="15">
        <v>29088.577762913326</v>
      </c>
      <c r="Z147" s="15">
        <v>28858.486000308854</v>
      </c>
      <c r="AA147" s="15">
        <v>53065.481795933571</v>
      </c>
      <c r="AB147" s="15">
        <v>37355.278336693205</v>
      </c>
      <c r="AC147" s="15">
        <v>28196.495260599091</v>
      </c>
      <c r="AD147" s="15">
        <v>28433.463281097665</v>
      </c>
      <c r="AE147" s="15">
        <v>29521.422095917053</v>
      </c>
      <c r="AF147" s="15">
        <v>31883.605217603959</v>
      </c>
      <c r="AG147" s="15">
        <v>0</v>
      </c>
      <c r="AH147" s="16"/>
      <c r="AI147" s="1">
        <v>159470.31625645878</v>
      </c>
      <c r="AJ147" s="15">
        <v>5252.3453557863786</v>
      </c>
      <c r="AK147" s="15">
        <v>5611.9968500843825</v>
      </c>
      <c r="AL147" s="15">
        <v>5646.9558864784676</v>
      </c>
      <c r="AM147" s="15">
        <v>8719.8904850224044</v>
      </c>
      <c r="AN147" s="15">
        <v>6683.6927911392404</v>
      </c>
      <c r="AO147" s="15">
        <v>5292.7293492722911</v>
      </c>
      <c r="AP147" s="15">
        <v>4764.7216966480537</v>
      </c>
      <c r="AQ147" s="15">
        <v>4867.6003741697823</v>
      </c>
      <c r="AR147" s="15">
        <v>4984.6227780817144</v>
      </c>
      <c r="AS147" s="15">
        <v>4826.7126839478778</v>
      </c>
      <c r="AT147" s="15">
        <v>7694.2971880385167</v>
      </c>
      <c r="AU147" s="15">
        <v>5540.8591939003354</v>
      </c>
      <c r="AV147" s="15">
        <v>4781.5921520408683</v>
      </c>
      <c r="AW147" s="15">
        <v>4319.8301679280576</v>
      </c>
      <c r="AX147" s="15">
        <v>4317.6211912267736</v>
      </c>
      <c r="AY147" s="15">
        <v>4543.0551333060803</v>
      </c>
      <c r="AZ147" s="15">
        <v>4965.9418598532629</v>
      </c>
      <c r="BA147" s="15">
        <v>7413.8220886766194</v>
      </c>
      <c r="BB147" s="15">
        <v>5326.0243875902806</v>
      </c>
      <c r="BC147" s="15">
        <v>4636.1107324788436</v>
      </c>
      <c r="BD147" s="15">
        <v>4240.4160834817112</v>
      </c>
      <c r="BE147" s="15">
        <v>4130.8683481384123</v>
      </c>
      <c r="BF147" s="15">
        <v>4438.9677122462645</v>
      </c>
      <c r="BG147" s="15">
        <v>4957.1644204579979</v>
      </c>
      <c r="BH147" s="15">
        <v>7850.2387156647892</v>
      </c>
      <c r="BI147" s="15">
        <v>5618.0059511703494</v>
      </c>
      <c r="BJ147" s="15">
        <v>4189.7726654691805</v>
      </c>
      <c r="BK147" s="15">
        <v>4604.2155676617922</v>
      </c>
      <c r="BL147" s="15">
        <v>4668.4679301556207</v>
      </c>
      <c r="BM147" s="15">
        <v>4581.7765163424219</v>
      </c>
      <c r="BN147" s="15">
        <v>0</v>
      </c>
      <c r="BO147" s="17"/>
      <c r="BP147" s="18">
        <v>2362.9497729181412</v>
      </c>
      <c r="BQ147" s="15">
        <v>74.562342918832584</v>
      </c>
      <c r="BR147" s="15">
        <v>78.639290259243865</v>
      </c>
      <c r="BS147" s="15">
        <v>78.622395602871379</v>
      </c>
      <c r="BT147" s="15">
        <v>125.23386334209914</v>
      </c>
      <c r="BU147" s="15">
        <v>95.640205128380927</v>
      </c>
      <c r="BV147" s="15">
        <v>75.146097756123751</v>
      </c>
      <c r="BW147" s="15">
        <v>70.763268216126534</v>
      </c>
      <c r="BX147" s="15">
        <v>71.831188337355329</v>
      </c>
      <c r="BY147" s="15">
        <v>74.065728940725776</v>
      </c>
      <c r="BZ147" s="15">
        <v>72.193534256922959</v>
      </c>
      <c r="CA147" s="15">
        <v>115.36782861679197</v>
      </c>
      <c r="CB147" s="15">
        <v>82.493939489490955</v>
      </c>
      <c r="CC147" s="15">
        <v>73.098287565291216</v>
      </c>
      <c r="CD147" s="15">
        <v>62.902807040720717</v>
      </c>
      <c r="CE147" s="15">
        <v>64.198360426757631</v>
      </c>
      <c r="CF147" s="15">
        <v>67.856498127619574</v>
      </c>
      <c r="CG147" s="15">
        <v>73.689600538327966</v>
      </c>
      <c r="CH147" s="15">
        <v>110.59064222936348</v>
      </c>
      <c r="CI147" s="15">
        <v>79.91705979646764</v>
      </c>
      <c r="CJ147" s="15">
        <v>69.046237613218324</v>
      </c>
      <c r="CK147" s="15">
        <v>65.637518391960612</v>
      </c>
      <c r="CL147" s="15">
        <v>64.148565650080855</v>
      </c>
      <c r="CM147" s="15">
        <v>70.508959178098706</v>
      </c>
      <c r="CN147" s="15">
        <v>72.348698337817552</v>
      </c>
      <c r="CO147" s="15">
        <v>113.83663923398102</v>
      </c>
      <c r="CP147" s="15">
        <v>83.697461457919871</v>
      </c>
      <c r="CQ147" s="15">
        <v>64.456226234548083</v>
      </c>
      <c r="CR147" s="15">
        <v>70.227085174410519</v>
      </c>
      <c r="CS147" s="15">
        <v>69.936763842536081</v>
      </c>
      <c r="CT147" s="15">
        <v>72.292679214056179</v>
      </c>
      <c r="CU147" s="15">
        <v>0</v>
      </c>
      <c r="CW147" s="18">
        <v>437.66416751455432</v>
      </c>
      <c r="CX147" s="18">
        <v>428.20976356590228</v>
      </c>
      <c r="CY147" s="18">
        <v>426.99917583525456</v>
      </c>
      <c r="CZ147" s="18">
        <v>421.74445469909887</v>
      </c>
      <c r="DA147" s="18">
        <v>475.73983371247408</v>
      </c>
      <c r="DB147" s="18">
        <v>422.35389901143589</v>
      </c>
      <c r="DC147" s="18">
        <v>413.62186188792867</v>
      </c>
      <c r="DD147" s="18">
        <v>436.62169901787632</v>
      </c>
      <c r="DE147" s="18">
        <v>443.59424537256245</v>
      </c>
      <c r="DF147" s="18">
        <v>441.47572569569667</v>
      </c>
      <c r="DG147" s="18">
        <v>447.38347177422293</v>
      </c>
      <c r="DH147" s="18">
        <v>492.56490600428253</v>
      </c>
      <c r="DI147" s="18">
        <v>455.75211360836641</v>
      </c>
      <c r="DJ147" s="18">
        <v>391.55396047786724</v>
      </c>
      <c r="DK147" s="18">
        <v>452.92860955268702</v>
      </c>
      <c r="DL147" s="18">
        <v>458.13399990946857</v>
      </c>
      <c r="DM147" s="18">
        <v>448.07168365969557</v>
      </c>
      <c r="DN147" s="18">
        <v>401.10357569523353</v>
      </c>
      <c r="DO147" s="18">
        <v>469.53912950135503</v>
      </c>
      <c r="DP147" s="18">
        <v>447.72867012860632</v>
      </c>
      <c r="DQ147" s="18">
        <v>389.87738281426539</v>
      </c>
      <c r="DR147" s="18">
        <v>408.96508503528236</v>
      </c>
      <c r="DS147" s="18">
        <v>435.21764683089958</v>
      </c>
      <c r="DT147" s="18">
        <v>412.55151263030893</v>
      </c>
      <c r="DU147" s="18">
        <v>398.88051427767249</v>
      </c>
      <c r="DV147" s="18">
        <v>466.15467702680701</v>
      </c>
      <c r="DW147" s="18">
        <v>446.31315796207417</v>
      </c>
      <c r="DX147" s="18">
        <v>437.45184767714449</v>
      </c>
      <c r="DY147" s="18">
        <v>404.87887558600119</v>
      </c>
      <c r="DZ147" s="18">
        <v>422.11592979030428</v>
      </c>
      <c r="EA147" s="18">
        <v>441.03504759033319</v>
      </c>
      <c r="EB147" s="18" t="s">
        <v>2020</v>
      </c>
    </row>
    <row r="148" spans="1:132" x14ac:dyDescent="0.3">
      <c r="A148" s="13" t="s">
        <v>292</v>
      </c>
      <c r="B148" s="13" t="s">
        <v>293</v>
      </c>
      <c r="C148" s="14">
        <v>50912.872033072388</v>
      </c>
      <c r="D148" s="15">
        <v>53544.899423596435</v>
      </c>
      <c r="E148" s="15">
        <v>52874.605323107709</v>
      </c>
      <c r="F148" s="15">
        <v>95004.194460333427</v>
      </c>
      <c r="G148" s="15">
        <v>64412.253259207435</v>
      </c>
      <c r="H148" s="15">
        <v>49563.435676402325</v>
      </c>
      <c r="I148" s="15">
        <v>49267.971678303889</v>
      </c>
      <c r="J148" s="15">
        <v>50810.145657892994</v>
      </c>
      <c r="K148" s="15">
        <v>52140.550928257886</v>
      </c>
      <c r="L148" s="15">
        <v>51502.667579326502</v>
      </c>
      <c r="M148" s="15">
        <v>90614.911380735764</v>
      </c>
      <c r="N148" s="15">
        <v>59951.799091788394</v>
      </c>
      <c r="O148" s="15">
        <v>45640.491151765797</v>
      </c>
      <c r="P148" s="15">
        <v>45430.892164198383</v>
      </c>
      <c r="Q148" s="15">
        <v>46899.471145746415</v>
      </c>
      <c r="R148" s="15">
        <v>48483.105217703647</v>
      </c>
      <c r="S148" s="15">
        <v>47131.821149551739</v>
      </c>
      <c r="T148" s="15">
        <v>82802.158033360873</v>
      </c>
      <c r="U148" s="15">
        <v>57056.599909384509</v>
      </c>
      <c r="V148" s="15">
        <v>42925.913460759577</v>
      </c>
      <c r="W148" s="15">
        <v>42804.543551343988</v>
      </c>
      <c r="X148" s="15">
        <v>44518.95193961433</v>
      </c>
      <c r="Y148" s="15">
        <v>46384.616771043584</v>
      </c>
      <c r="Z148" s="15">
        <v>46017.712678393524</v>
      </c>
      <c r="AA148" s="15">
        <v>84618.163766444937</v>
      </c>
      <c r="AB148" s="15">
        <v>59566.689170768295</v>
      </c>
      <c r="AC148" s="15">
        <v>44962.102912330432</v>
      </c>
      <c r="AD148" s="15">
        <v>45339.971878885175</v>
      </c>
      <c r="AE148" s="15">
        <v>47074.82990801907</v>
      </c>
      <c r="AF148" s="15">
        <v>50841.564732097351</v>
      </c>
      <c r="AG148" s="15">
        <v>0</v>
      </c>
      <c r="AH148" s="16"/>
      <c r="AI148" s="1">
        <v>266164.72483379667</v>
      </c>
      <c r="AJ148" s="15">
        <v>8766.4531504829883</v>
      </c>
      <c r="AK148" s="15">
        <v>9366.7312665804384</v>
      </c>
      <c r="AL148" s="15">
        <v>9425.0798202217484</v>
      </c>
      <c r="AM148" s="15">
        <v>14553.976602105278</v>
      </c>
      <c r="AN148" s="15">
        <v>11155.450709499399</v>
      </c>
      <c r="AO148" s="15">
        <v>8833.8562557516907</v>
      </c>
      <c r="AP148" s="15">
        <v>7952.5824559000712</v>
      </c>
      <c r="AQ148" s="15">
        <v>8124.2926245172775</v>
      </c>
      <c r="AR148" s="15">
        <v>8319.6094500418367</v>
      </c>
      <c r="AS148" s="15">
        <v>8056.0488217050915</v>
      </c>
      <c r="AT148" s="15">
        <v>12842.205006668646</v>
      </c>
      <c r="AU148" s="15">
        <v>9247.9986075625802</v>
      </c>
      <c r="AV148" s="15">
        <v>7980.7401734167779</v>
      </c>
      <c r="AW148" s="15">
        <v>7210.0340362166753</v>
      </c>
      <c r="AX148" s="15">
        <v>7206.3471326620602</v>
      </c>
      <c r="AY148" s="15">
        <v>7582.608775394624</v>
      </c>
      <c r="AZ148" s="15">
        <v>8288.4299705208814</v>
      </c>
      <c r="BA148" s="15">
        <v>12374.076646502008</v>
      </c>
      <c r="BB148" s="15">
        <v>8889.4275051244385</v>
      </c>
      <c r="BC148" s="15">
        <v>7737.9236862162143</v>
      </c>
      <c r="BD148" s="15">
        <v>7077.487563426108</v>
      </c>
      <c r="BE148" s="15">
        <v>6894.6463706681816</v>
      </c>
      <c r="BF148" s="15">
        <v>7408.8811473607557</v>
      </c>
      <c r="BG148" s="15">
        <v>8273.7799416237849</v>
      </c>
      <c r="BH148" s="15">
        <v>13102.479989280826</v>
      </c>
      <c r="BI148" s="15">
        <v>9376.7607866478138</v>
      </c>
      <c r="BJ148" s="15">
        <v>6992.9609146028224</v>
      </c>
      <c r="BK148" s="15">
        <v>7684.6889026756435</v>
      </c>
      <c r="BL148" s="15">
        <v>7791.9296280002754</v>
      </c>
      <c r="BM148" s="15">
        <v>7647.2368924197226</v>
      </c>
      <c r="BN148" s="15">
        <v>0</v>
      </c>
      <c r="BO148" s="17"/>
      <c r="BP148" s="18">
        <v>4168.4604553566369</v>
      </c>
      <c r="BQ148" s="15">
        <v>131.53482205931843</v>
      </c>
      <c r="BR148" s="15">
        <v>138.72693166818593</v>
      </c>
      <c r="BS148" s="15">
        <v>138.69712794243489</v>
      </c>
      <c r="BT148" s="15">
        <v>220.92403867238781</v>
      </c>
      <c r="BU148" s="15">
        <v>168.71810716802059</v>
      </c>
      <c r="BV148" s="15">
        <v>132.5646192148738</v>
      </c>
      <c r="BW148" s="15">
        <v>124.83290530819816</v>
      </c>
      <c r="BX148" s="15">
        <v>126.71681449909237</v>
      </c>
      <c r="BY148" s="15">
        <v>130.65874938395257</v>
      </c>
      <c r="BZ148" s="15">
        <v>127.35602598559475</v>
      </c>
      <c r="CA148" s="15">
        <v>203.51944714235742</v>
      </c>
      <c r="CB148" s="15">
        <v>145.52688699085562</v>
      </c>
      <c r="CC148" s="15">
        <v>128.95209393041978</v>
      </c>
      <c r="CD148" s="15">
        <v>110.96632974824425</v>
      </c>
      <c r="CE148" s="15">
        <v>113.25180492820499</v>
      </c>
      <c r="CF148" s="15">
        <v>119.70509586187585</v>
      </c>
      <c r="CG148" s="15">
        <v>129.99522433170591</v>
      </c>
      <c r="CH148" s="15">
        <v>195.09205153196689</v>
      </c>
      <c r="CI148" s="15">
        <v>140.98103450525082</v>
      </c>
      <c r="CJ148" s="15">
        <v>121.80390560160643</v>
      </c>
      <c r="CK148" s="15">
        <v>115.79061177704949</v>
      </c>
      <c r="CL148" s="15">
        <v>113.16396236809669</v>
      </c>
      <c r="CM148" s="15">
        <v>124.38428080478789</v>
      </c>
      <c r="CN148" s="15">
        <v>127.62974967736081</v>
      </c>
      <c r="CO148" s="15">
        <v>200.81828841902703</v>
      </c>
      <c r="CP148" s="15">
        <v>147.65001029633046</v>
      </c>
      <c r="CQ148" s="15">
        <v>113.70670390019443</v>
      </c>
      <c r="CR148" s="15">
        <v>123.8870291698891</v>
      </c>
      <c r="CS148" s="15">
        <v>123.37487567211477</v>
      </c>
      <c r="CT148" s="15">
        <v>127.53092679723898</v>
      </c>
      <c r="CU148" s="15">
        <v>0</v>
      </c>
      <c r="CW148" s="18">
        <v>395.61366209298637</v>
      </c>
      <c r="CX148" s="18">
        <v>387.06763149086214</v>
      </c>
      <c r="CY148" s="18">
        <v>385.97335628865363</v>
      </c>
      <c r="CZ148" s="18">
        <v>381.22350554405773</v>
      </c>
      <c r="DA148" s="18">
        <v>430.03104157993795</v>
      </c>
      <c r="DB148" s="18">
        <v>381.77439481976569</v>
      </c>
      <c r="DC148" s="18">
        <v>373.88132648022037</v>
      </c>
      <c r="DD148" s="18">
        <v>394.6713533316148</v>
      </c>
      <c r="DE148" s="18">
        <v>400.97398169882916</v>
      </c>
      <c r="DF148" s="18">
        <v>399.05900809625962</v>
      </c>
      <c r="DG148" s="18">
        <v>404.39914154632913</v>
      </c>
      <c r="DH148" s="18">
        <v>445.23957122069328</v>
      </c>
      <c r="DI148" s="18">
        <v>411.96372939356252</v>
      </c>
      <c r="DJ148" s="18">
        <v>353.93369553496808</v>
      </c>
      <c r="DK148" s="18">
        <v>409.41150587993752</v>
      </c>
      <c r="DL148" s="18">
        <v>414.1167655162576</v>
      </c>
      <c r="DM148" s="18">
        <v>405.02123045494119</v>
      </c>
      <c r="DN148" s="18">
        <v>362.56578956536526</v>
      </c>
      <c r="DO148" s="18">
        <v>424.42609723540323</v>
      </c>
      <c r="DP148" s="18">
        <v>404.71117345403962</v>
      </c>
      <c r="DQ148" s="18">
        <v>352.41820242743876</v>
      </c>
      <c r="DR148" s="18">
        <v>369.67196989823788</v>
      </c>
      <c r="DS148" s="18">
        <v>393.40220161966653</v>
      </c>
      <c r="DT148" s="18">
        <v>372.91381572435893</v>
      </c>
      <c r="DU148" s="18">
        <v>360.55631852858073</v>
      </c>
      <c r="DV148" s="18">
        <v>421.36682088376756</v>
      </c>
      <c r="DW148" s="18">
        <v>403.43166283035947</v>
      </c>
      <c r="DX148" s="18">
        <v>395.42174181564286</v>
      </c>
      <c r="DY148" s="18">
        <v>365.97836095261789</v>
      </c>
      <c r="DZ148" s="18">
        <v>381.55928953579433</v>
      </c>
      <c r="EA148" s="18">
        <v>398.66067007362221</v>
      </c>
      <c r="EB148" s="18" t="s">
        <v>2020</v>
      </c>
    </row>
    <row r="149" spans="1:132" x14ac:dyDescent="0.3">
      <c r="A149" s="13" t="s">
        <v>294</v>
      </c>
      <c r="B149" s="13" t="s">
        <v>295</v>
      </c>
      <c r="C149" s="14">
        <v>48022.592980265741</v>
      </c>
      <c r="D149" s="15">
        <v>50505.202486284994</v>
      </c>
      <c r="E149" s="15">
        <v>49872.96039348116</v>
      </c>
      <c r="F149" s="15">
        <v>89610.889737726116</v>
      </c>
      <c r="G149" s="15">
        <v>60755.626184265944</v>
      </c>
      <c r="H149" s="15">
        <v>46749.76294099701</v>
      </c>
      <c r="I149" s="15">
        <v>46471.072174705412</v>
      </c>
      <c r="J149" s="15">
        <v>47925.698291229659</v>
      </c>
      <c r="K149" s="15">
        <v>49180.577622256831</v>
      </c>
      <c r="L149" s="15">
        <v>48578.906351095349</v>
      </c>
      <c r="M149" s="15">
        <v>85470.782405541773</v>
      </c>
      <c r="N149" s="15">
        <v>56548.388084440201</v>
      </c>
      <c r="O149" s="15">
        <v>43049.520533371564</v>
      </c>
      <c r="P149" s="15">
        <v>42851.820296337457</v>
      </c>
      <c r="Q149" s="15">
        <v>44237.029338256012</v>
      </c>
      <c r="R149" s="15">
        <v>45730.761894099298</v>
      </c>
      <c r="S149" s="15">
        <v>44456.189036307587</v>
      </c>
      <c r="T149" s="15">
        <v>78101.552207479588</v>
      </c>
      <c r="U149" s="15">
        <v>53817.54681814777</v>
      </c>
      <c r="V149" s="15">
        <v>40489.047034963929</v>
      </c>
      <c r="W149" s="15">
        <v>40374.567188764515</v>
      </c>
      <c r="X149" s="15">
        <v>41991.650117780562</v>
      </c>
      <c r="Y149" s="15">
        <v>43751.402794453839</v>
      </c>
      <c r="Z149" s="15">
        <v>43405.327525066525</v>
      </c>
      <c r="AA149" s="15">
        <v>79814.46488922881</v>
      </c>
      <c r="AB149" s="15">
        <v>56185.140515577907</v>
      </c>
      <c r="AC149" s="15">
        <v>42409.643798783873</v>
      </c>
      <c r="AD149" s="15">
        <v>42766.061475809525</v>
      </c>
      <c r="AE149" s="15">
        <v>44402.433137528482</v>
      </c>
      <c r="AF149" s="15">
        <v>47955.333732171835</v>
      </c>
      <c r="AG149" s="15">
        <v>0</v>
      </c>
      <c r="AH149" s="16"/>
      <c r="AI149" s="1">
        <v>253854.65456418355</v>
      </c>
      <c r="AJ149" s="15">
        <v>8361.0062815746332</v>
      </c>
      <c r="AK149" s="15">
        <v>8933.5216436291321</v>
      </c>
      <c r="AL149" s="15">
        <v>8989.1715872427485</v>
      </c>
      <c r="AM149" s="15">
        <v>13880.857822800112</v>
      </c>
      <c r="AN149" s="15">
        <v>10639.513136596403</v>
      </c>
      <c r="AO149" s="15">
        <v>8425.2920054444076</v>
      </c>
      <c r="AP149" s="15">
        <v>7584.7769590666621</v>
      </c>
      <c r="AQ149" s="15">
        <v>7748.5455635152703</v>
      </c>
      <c r="AR149" s="15">
        <v>7934.8290212690008</v>
      </c>
      <c r="AS149" s="15">
        <v>7683.4580242109869</v>
      </c>
      <c r="AT149" s="15">
        <v>12248.25535331926</v>
      </c>
      <c r="AU149" s="15">
        <v>8820.280348565384</v>
      </c>
      <c r="AV149" s="15">
        <v>7611.6323872530347</v>
      </c>
      <c r="AW149" s="15">
        <v>6876.5712691743784</v>
      </c>
      <c r="AX149" s="15">
        <v>6873.0548842407525</v>
      </c>
      <c r="AY149" s="15">
        <v>7231.9144942107478</v>
      </c>
      <c r="AZ149" s="15">
        <v>7905.0915870232502</v>
      </c>
      <c r="BA149" s="15">
        <v>11801.777844941675</v>
      </c>
      <c r="BB149" s="15">
        <v>8478.2930946083743</v>
      </c>
      <c r="BC149" s="15">
        <v>7380.0461185644326</v>
      </c>
      <c r="BD149" s="15">
        <v>6750.1550467205534</v>
      </c>
      <c r="BE149" s="15">
        <v>6575.7702259797506</v>
      </c>
      <c r="BF149" s="15">
        <v>7066.2217374777456</v>
      </c>
      <c r="BG149" s="15">
        <v>7891.1191193066898</v>
      </c>
      <c r="BH149" s="15">
        <v>12496.492665171805</v>
      </c>
      <c r="BI149" s="15">
        <v>8943.0873002116787</v>
      </c>
      <c r="BJ149" s="15">
        <v>6669.5377400812076</v>
      </c>
      <c r="BK149" s="15">
        <v>7329.2734341114892</v>
      </c>
      <c r="BL149" s="15">
        <v>7431.5542953319091</v>
      </c>
      <c r="BM149" s="15">
        <v>7293.5535725400969</v>
      </c>
      <c r="BN149" s="15">
        <v>0</v>
      </c>
      <c r="BO149" s="17"/>
      <c r="BP149" s="18">
        <v>3540.9714968698158</v>
      </c>
      <c r="BQ149" s="15">
        <v>111.73455062032993</v>
      </c>
      <c r="BR149" s="15">
        <v>117.8440136703241</v>
      </c>
      <c r="BS149" s="15">
        <v>117.81869637524234</v>
      </c>
      <c r="BT149" s="15">
        <v>187.66778101661538</v>
      </c>
      <c r="BU149" s="15">
        <v>143.32054121326061</v>
      </c>
      <c r="BV149" s="15">
        <v>112.60932978986561</v>
      </c>
      <c r="BW149" s="15">
        <v>106.04149044997</v>
      </c>
      <c r="BX149" s="15">
        <v>107.64180999698048</v>
      </c>
      <c r="BY149" s="15">
        <v>110.99035539384752</v>
      </c>
      <c r="BZ149" s="15">
        <v>108.18479935202359</v>
      </c>
      <c r="CA149" s="15">
        <v>172.8831469334724</v>
      </c>
      <c r="CB149" s="15">
        <v>123.62035441661087</v>
      </c>
      <c r="CC149" s="15">
        <v>109.54060712811281</v>
      </c>
      <c r="CD149" s="15">
        <v>94.262285790875424</v>
      </c>
      <c r="CE149" s="15">
        <v>96.203722576882313</v>
      </c>
      <c r="CF149" s="15">
        <v>101.6855832066917</v>
      </c>
      <c r="CG149" s="15">
        <v>110.42671245597457</v>
      </c>
      <c r="CH149" s="15">
        <v>165.72434862679981</v>
      </c>
      <c r="CI149" s="15">
        <v>119.75880067203438</v>
      </c>
      <c r="CJ149" s="15">
        <v>103.46845377613386</v>
      </c>
      <c r="CK149" s="15">
        <v>98.36035637108418</v>
      </c>
      <c r="CL149" s="15">
        <v>96.129103180851857</v>
      </c>
      <c r="CM149" s="15">
        <v>105.66039853452871</v>
      </c>
      <c r="CN149" s="15">
        <v>108.41731872001137</v>
      </c>
      <c r="CO149" s="15">
        <v>170.58860050553565</v>
      </c>
      <c r="CP149" s="15">
        <v>125.42387856888286</v>
      </c>
      <c r="CQ149" s="15">
        <v>96.590144449182915</v>
      </c>
      <c r="CR149" s="15">
        <v>105.2379994534277</v>
      </c>
      <c r="CS149" s="15">
        <v>104.8029417247858</v>
      </c>
      <c r="CT149" s="15">
        <v>108.3333718994771</v>
      </c>
      <c r="CU149" s="15">
        <v>0</v>
      </c>
      <c r="CW149" s="18">
        <v>439.28112761185741</v>
      </c>
      <c r="CX149" s="18">
        <v>429.79179415546071</v>
      </c>
      <c r="CY149" s="18">
        <v>428.57673388125096</v>
      </c>
      <c r="CZ149" s="18">
        <v>423.30259905983092</v>
      </c>
      <c r="DA149" s="18">
        <v>477.49746521376687</v>
      </c>
      <c r="DB149" s="18">
        <v>423.91429497786868</v>
      </c>
      <c r="DC149" s="18">
        <v>415.14999714707744</v>
      </c>
      <c r="DD149" s="18">
        <v>438.23480769190337</v>
      </c>
      <c r="DE149" s="18">
        <v>445.23311427570798</v>
      </c>
      <c r="DF149" s="18">
        <v>443.10676768031175</v>
      </c>
      <c r="DG149" s="18">
        <v>449.03634005941967</v>
      </c>
      <c r="DH149" s="18">
        <v>494.38469811306709</v>
      </c>
      <c r="DI149" s="18">
        <v>457.43590002878841</v>
      </c>
      <c r="DJ149" s="18">
        <v>393.0005653795871</v>
      </c>
      <c r="DK149" s="18">
        <v>454.60196447395623</v>
      </c>
      <c r="DL149" s="18">
        <v>459.82658626232973</v>
      </c>
      <c r="DM149" s="18">
        <v>449.72709455916123</v>
      </c>
      <c r="DN149" s="18">
        <v>402.58546186486888</v>
      </c>
      <c r="DO149" s="18">
        <v>471.27385236166521</v>
      </c>
      <c r="DP149" s="18">
        <v>449.38281375687689</v>
      </c>
      <c r="DQ149" s="18">
        <v>391.31779356214923</v>
      </c>
      <c r="DR149" s="18">
        <v>410.47601572775272</v>
      </c>
      <c r="DS149" s="18">
        <v>436.82556820258532</v>
      </c>
      <c r="DT149" s="18">
        <v>414.07569346008421</v>
      </c>
      <c r="DU149" s="18">
        <v>400.35418729696818</v>
      </c>
      <c r="DV149" s="18">
        <v>467.87689595143144</v>
      </c>
      <c r="DW149" s="18">
        <v>447.96207194885142</v>
      </c>
      <c r="DX149" s="18">
        <v>439.06802335403927</v>
      </c>
      <c r="DY149" s="18">
        <v>406.37470968588042</v>
      </c>
      <c r="DZ149" s="18">
        <v>423.67544657410457</v>
      </c>
      <c r="EA149" s="18">
        <v>442.66446147978991</v>
      </c>
      <c r="EB149" s="18" t="s">
        <v>2020</v>
      </c>
    </row>
    <row r="150" spans="1:132" x14ac:dyDescent="0.3">
      <c r="A150" s="13" t="s">
        <v>296</v>
      </c>
      <c r="B150" s="13" t="s">
        <v>297</v>
      </c>
      <c r="C150" s="14">
        <v>28146.70954920266</v>
      </c>
      <c r="D150" s="15">
        <v>29601.80150391507</v>
      </c>
      <c r="E150" s="15">
        <v>29231.235621347201</v>
      </c>
      <c r="F150" s="15">
        <v>52522.188606722848</v>
      </c>
      <c r="G150" s="15">
        <v>35609.717375969194</v>
      </c>
      <c r="H150" s="15">
        <v>27400.686163178514</v>
      </c>
      <c r="I150" s="15">
        <v>27237.341629573719</v>
      </c>
      <c r="J150" s="15">
        <v>28089.918224538462</v>
      </c>
      <c r="K150" s="15">
        <v>28825.420450839196</v>
      </c>
      <c r="L150" s="15">
        <v>28472.772551954578</v>
      </c>
      <c r="M150" s="15">
        <v>50095.614126885754</v>
      </c>
      <c r="N150" s="15">
        <v>33143.796619695211</v>
      </c>
      <c r="O150" s="15">
        <v>25231.922632398851</v>
      </c>
      <c r="P150" s="15">
        <v>25116.047774248349</v>
      </c>
      <c r="Q150" s="15">
        <v>25927.938056470986</v>
      </c>
      <c r="R150" s="15">
        <v>26803.435479335811</v>
      </c>
      <c r="S150" s="15">
        <v>26056.390603139669</v>
      </c>
      <c r="T150" s="15">
        <v>45776.405831088276</v>
      </c>
      <c r="U150" s="15">
        <v>31543.212578369159</v>
      </c>
      <c r="V150" s="15">
        <v>23731.193508968838</v>
      </c>
      <c r="W150" s="15">
        <v>23664.095279151541</v>
      </c>
      <c r="X150" s="15">
        <v>24611.890071046528</v>
      </c>
      <c r="Y150" s="15">
        <v>25643.305586012761</v>
      </c>
      <c r="Z150" s="15">
        <v>25440.466058092858</v>
      </c>
      <c r="AA150" s="15">
        <v>46780.367773671293</v>
      </c>
      <c r="AB150" s="15">
        <v>32930.892168254562</v>
      </c>
      <c r="AC150" s="15">
        <v>24856.881980113933</v>
      </c>
      <c r="AD150" s="15">
        <v>25065.783336972465</v>
      </c>
      <c r="AE150" s="15">
        <v>26024.883523334262</v>
      </c>
      <c r="AF150" s="15">
        <v>28107.287968585908</v>
      </c>
      <c r="AG150" s="15">
        <v>0</v>
      </c>
      <c r="AH150" s="16"/>
      <c r="AI150" s="1">
        <v>155169.57036814987</v>
      </c>
      <c r="AJ150" s="15">
        <v>5110.6951526441908</v>
      </c>
      <c r="AK150" s="15">
        <v>5460.6472262497637</v>
      </c>
      <c r="AL150" s="15">
        <v>5494.6634543798382</v>
      </c>
      <c r="AM150" s="15">
        <v>8484.72425452686</v>
      </c>
      <c r="AN150" s="15">
        <v>6503.4406604293199</v>
      </c>
      <c r="AO150" s="15">
        <v>5149.9900325068584</v>
      </c>
      <c r="AP150" s="15">
        <v>4636.2221882327049</v>
      </c>
      <c r="AQ150" s="15">
        <v>4736.3263365521798</v>
      </c>
      <c r="AR150" s="15">
        <v>4850.1927699093485</v>
      </c>
      <c r="AS150" s="15">
        <v>4696.5413441221417</v>
      </c>
      <c r="AT150" s="15">
        <v>7486.7901248326843</v>
      </c>
      <c r="AU150" s="15">
        <v>5391.4280774689723</v>
      </c>
      <c r="AV150" s="15">
        <v>4652.6376652736371</v>
      </c>
      <c r="AW150" s="15">
        <v>4203.3289138449381</v>
      </c>
      <c r="AX150" s="15">
        <v>4201.1795109106624</v>
      </c>
      <c r="AY150" s="15">
        <v>4420.5337378289132</v>
      </c>
      <c r="AZ150" s="15">
        <v>4832.0156563020128</v>
      </c>
      <c r="BA150" s="15">
        <v>7213.8791424718083</v>
      </c>
      <c r="BB150" s="15">
        <v>5182.3871388303005</v>
      </c>
      <c r="BC150" s="15">
        <v>4511.0797258406701</v>
      </c>
      <c r="BD150" s="15">
        <v>4126.0565433248821</v>
      </c>
      <c r="BE150" s="15">
        <v>4019.4631946248851</v>
      </c>
      <c r="BF150" s="15">
        <v>4319.2534445070751</v>
      </c>
      <c r="BG150" s="15">
        <v>4823.4749351705295</v>
      </c>
      <c r="BH150" s="15">
        <v>7638.526074270495</v>
      </c>
      <c r="BI150" s="15">
        <v>5466.4942682303463</v>
      </c>
      <c r="BJ150" s="15">
        <v>4076.7789247720898</v>
      </c>
      <c r="BK150" s="15">
        <v>4480.0447399093455</v>
      </c>
      <c r="BL150" s="15">
        <v>4542.5642840938081</v>
      </c>
      <c r="BM150" s="15">
        <v>4458.2108460886539</v>
      </c>
      <c r="BN150" s="15">
        <v>0</v>
      </c>
      <c r="BO150" s="17"/>
      <c r="BP150" s="18">
        <v>2077.8172115931543</v>
      </c>
      <c r="BQ150" s="15">
        <v>65.565049764952576</v>
      </c>
      <c r="BR150" s="15">
        <v>69.15003978537267</v>
      </c>
      <c r="BS150" s="15">
        <v>69.135183774382924</v>
      </c>
      <c r="BT150" s="15">
        <v>110.12213619977484</v>
      </c>
      <c r="BU150" s="15">
        <v>84.099487265290264</v>
      </c>
      <c r="BV150" s="15">
        <v>66.078364039414026</v>
      </c>
      <c r="BW150" s="15">
        <v>62.224402030548006</v>
      </c>
      <c r="BX150" s="15">
        <v>63.163458304162958</v>
      </c>
      <c r="BY150" s="15">
        <v>65.128361231385583</v>
      </c>
      <c r="BZ150" s="15">
        <v>63.482080645127233</v>
      </c>
      <c r="CA150" s="15">
        <v>101.44661672942124</v>
      </c>
      <c r="CB150" s="15">
        <v>72.539555976980338</v>
      </c>
      <c r="CC150" s="15">
        <v>64.27765912839385</v>
      </c>
      <c r="CD150" s="15">
        <v>55.312447443740211</v>
      </c>
      <c r="CE150" s="15">
        <v>56.451668918059099</v>
      </c>
      <c r="CF150" s="15">
        <v>59.668386244996569</v>
      </c>
      <c r="CG150" s="15">
        <v>64.797619513034945</v>
      </c>
      <c r="CH150" s="15">
        <v>97.245884148241942</v>
      </c>
      <c r="CI150" s="15">
        <v>70.273623353386554</v>
      </c>
      <c r="CJ150" s="15">
        <v>60.71456217680074</v>
      </c>
      <c r="CK150" s="15">
        <v>57.71716648579082</v>
      </c>
      <c r="CL150" s="15">
        <v>56.407882780405117</v>
      </c>
      <c r="CM150" s="15">
        <v>62.000779970386581</v>
      </c>
      <c r="CN150" s="15">
        <v>63.618521377638309</v>
      </c>
      <c r="CO150" s="15">
        <v>100.10019299656116</v>
      </c>
      <c r="CP150" s="15">
        <v>73.597851286170865</v>
      </c>
      <c r="CQ150" s="15">
        <v>56.678418559481528</v>
      </c>
      <c r="CR150" s="15">
        <v>61.75291915545241</v>
      </c>
      <c r="CS150" s="15">
        <v>61.497630335023359</v>
      </c>
      <c r="CT150" s="15">
        <v>63.569261972777575</v>
      </c>
      <c r="CU150" s="15">
        <v>0</v>
      </c>
      <c r="CW150" s="18">
        <v>438.77276477753583</v>
      </c>
      <c r="CX150" s="18">
        <v>429.29441295487771</v>
      </c>
      <c r="CY150" s="18">
        <v>428.0807588223073</v>
      </c>
      <c r="CZ150" s="18">
        <v>422.81272755043182</v>
      </c>
      <c r="DA150" s="18">
        <v>476.94487610957037</v>
      </c>
      <c r="DB150" s="18">
        <v>423.423715576755</v>
      </c>
      <c r="DC150" s="18">
        <v>414.66956032438571</v>
      </c>
      <c r="DD150" s="18">
        <v>437.72765572262165</v>
      </c>
      <c r="DE150" s="18">
        <v>444.71786344046842</v>
      </c>
      <c r="DF150" s="18">
        <v>442.59397758265914</v>
      </c>
      <c r="DG150" s="18">
        <v>448.5166879000223</v>
      </c>
      <c r="DH150" s="18">
        <v>493.81256607601756</v>
      </c>
      <c r="DI150" s="18">
        <v>456.90652738780267</v>
      </c>
      <c r="DJ150" s="18">
        <v>392.5457612262822</v>
      </c>
      <c r="DK150" s="18">
        <v>454.07587143553104</v>
      </c>
      <c r="DL150" s="18">
        <v>459.29444697385276</v>
      </c>
      <c r="DM150" s="18">
        <v>449.20664301665079</v>
      </c>
      <c r="DN150" s="18">
        <v>402.11956548647692</v>
      </c>
      <c r="DO150" s="18">
        <v>470.72846560072992</v>
      </c>
      <c r="DP150" s="18">
        <v>448.86276063704719</v>
      </c>
      <c r="DQ150" s="18">
        <v>390.86493681472376</v>
      </c>
      <c r="DR150" s="18">
        <v>410.00098792059237</v>
      </c>
      <c r="DS150" s="18">
        <v>436.320047090939</v>
      </c>
      <c r="DT150" s="18">
        <v>413.59649988694929</v>
      </c>
      <c r="DU150" s="18">
        <v>399.8908730851939</v>
      </c>
      <c r="DV150" s="18">
        <v>467.33544035502894</v>
      </c>
      <c r="DW150" s="18">
        <v>447.44366299783974</v>
      </c>
      <c r="DX150" s="18">
        <v>438.55990713692404</v>
      </c>
      <c r="DY150" s="18">
        <v>405.90442815947927</v>
      </c>
      <c r="DZ150" s="18">
        <v>423.18514358288854</v>
      </c>
      <c r="EA150" s="18">
        <v>442.15218324577</v>
      </c>
      <c r="EB150" s="18" t="s">
        <v>2020</v>
      </c>
    </row>
    <row r="151" spans="1:132" x14ac:dyDescent="0.3">
      <c r="A151" s="13" t="s">
        <v>298</v>
      </c>
      <c r="B151" s="13" t="s">
        <v>299</v>
      </c>
      <c r="C151" s="14">
        <v>206356.82251840009</v>
      </c>
      <c r="D151" s="15">
        <v>217024.78893634494</v>
      </c>
      <c r="E151" s="15">
        <v>214307.99541819823</v>
      </c>
      <c r="F151" s="15">
        <v>385064.97299974703</v>
      </c>
      <c r="G151" s="15">
        <v>261071.65797258978</v>
      </c>
      <c r="H151" s="15">
        <v>200887.37269886618</v>
      </c>
      <c r="I151" s="15">
        <v>199689.81676887328</v>
      </c>
      <c r="J151" s="15">
        <v>205940.45849247984</v>
      </c>
      <c r="K151" s="15">
        <v>211332.7727205182</v>
      </c>
      <c r="L151" s="15">
        <v>208747.34440413152</v>
      </c>
      <c r="M151" s="15">
        <v>367274.60932018125</v>
      </c>
      <c r="N151" s="15">
        <v>242992.82815565</v>
      </c>
      <c r="O151" s="15">
        <v>184987.1428612312</v>
      </c>
      <c r="P151" s="15">
        <v>184137.60954381418</v>
      </c>
      <c r="Q151" s="15">
        <v>190089.96069094058</v>
      </c>
      <c r="R151" s="15">
        <v>196508.64583030358</v>
      </c>
      <c r="S151" s="15">
        <v>191031.70698382816</v>
      </c>
      <c r="T151" s="15">
        <v>335608.45316939481</v>
      </c>
      <c r="U151" s="15">
        <v>231258.19052902694</v>
      </c>
      <c r="V151" s="15">
        <v>173984.58880316318</v>
      </c>
      <c r="W151" s="15">
        <v>173492.65998720328</v>
      </c>
      <c r="X151" s="15">
        <v>180441.39128785644</v>
      </c>
      <c r="Y151" s="15">
        <v>188003.18560674656</v>
      </c>
      <c r="Z151" s="15">
        <v>186516.07321836904</v>
      </c>
      <c r="AA151" s="15">
        <v>342968.97238172672</v>
      </c>
      <c r="AB151" s="15">
        <v>241431.92505887718</v>
      </c>
      <c r="AC151" s="15">
        <v>182237.54269267662</v>
      </c>
      <c r="AD151" s="15">
        <v>183769.09721224676</v>
      </c>
      <c r="AE151" s="15">
        <v>190800.71369972467</v>
      </c>
      <c r="AF151" s="15">
        <v>206067.80429051435</v>
      </c>
      <c r="AG151" s="15">
        <v>0</v>
      </c>
      <c r="AH151" s="16"/>
      <c r="AI151" s="1">
        <v>1097517.2505184452</v>
      </c>
      <c r="AJ151" s="15">
        <v>36148.041647986123</v>
      </c>
      <c r="AK151" s="15">
        <v>38623.259158259338</v>
      </c>
      <c r="AL151" s="15">
        <v>38863.856571023658</v>
      </c>
      <c r="AM151" s="15">
        <v>60012.612093607291</v>
      </c>
      <c r="AN151" s="15">
        <v>45998.956468138269</v>
      </c>
      <c r="AO151" s="15">
        <v>36425.975062404978</v>
      </c>
      <c r="AP151" s="15">
        <v>32792.085566450711</v>
      </c>
      <c r="AQ151" s="15">
        <v>33500.124065032716</v>
      </c>
      <c r="AR151" s="15">
        <v>34305.503461057342</v>
      </c>
      <c r="AS151" s="15">
        <v>33218.724075330392</v>
      </c>
      <c r="AT151" s="15">
        <v>52954.205476756339</v>
      </c>
      <c r="AU151" s="15">
        <v>38133.670834512101</v>
      </c>
      <c r="AV151" s="15">
        <v>32908.192540164484</v>
      </c>
      <c r="AW151" s="15">
        <v>29730.223403999884</v>
      </c>
      <c r="AX151" s="15">
        <v>29715.020637161739</v>
      </c>
      <c r="AY151" s="15">
        <v>31266.517154460416</v>
      </c>
      <c r="AZ151" s="15">
        <v>34176.936399220722</v>
      </c>
      <c r="BA151" s="15">
        <v>51023.901034420414</v>
      </c>
      <c r="BB151" s="15">
        <v>36655.120396586797</v>
      </c>
      <c r="BC151" s="15">
        <v>31906.950607826078</v>
      </c>
      <c r="BD151" s="15">
        <v>29183.67449345639</v>
      </c>
      <c r="BE151" s="15">
        <v>28429.737760170265</v>
      </c>
      <c r="BF151" s="15">
        <v>30550.159760452312</v>
      </c>
      <c r="BG151" s="15">
        <v>34116.527720177335</v>
      </c>
      <c r="BH151" s="15">
        <v>54027.436662720713</v>
      </c>
      <c r="BI151" s="15">
        <v>38664.615394684879</v>
      </c>
      <c r="BJ151" s="15">
        <v>28835.132983043994</v>
      </c>
      <c r="BK151" s="15">
        <v>31687.439576453024</v>
      </c>
      <c r="BL151" s="15">
        <v>32129.641472573516</v>
      </c>
      <c r="BM151" s="15">
        <v>31533.008040312638</v>
      </c>
      <c r="BN151" s="15">
        <v>0</v>
      </c>
      <c r="BO151" s="17"/>
      <c r="BP151" s="18">
        <v>10647.579937090848</v>
      </c>
      <c r="BQ151" s="15">
        <v>335.9819644175538</v>
      </c>
      <c r="BR151" s="15">
        <v>354.35291042912729</v>
      </c>
      <c r="BS151" s="15">
        <v>354.27678219047516</v>
      </c>
      <c r="BT151" s="15">
        <v>564.31058588222709</v>
      </c>
      <c r="BU151" s="15">
        <v>430.95995563485883</v>
      </c>
      <c r="BV151" s="15">
        <v>338.61239540045409</v>
      </c>
      <c r="BW151" s="15">
        <v>318.86312759433724</v>
      </c>
      <c r="BX151" s="15">
        <v>323.67523362703076</v>
      </c>
      <c r="BY151" s="15">
        <v>333.74419487612221</v>
      </c>
      <c r="BZ151" s="15">
        <v>325.30798400864825</v>
      </c>
      <c r="CA151" s="15">
        <v>519.8536978840998</v>
      </c>
      <c r="CB151" s="15">
        <v>371.7221690900152</v>
      </c>
      <c r="CC151" s="15">
        <v>329.38485152593859</v>
      </c>
      <c r="CD151" s="15">
        <v>283.44346287409519</v>
      </c>
      <c r="CE151" s="15">
        <v>289.28129675389073</v>
      </c>
      <c r="CF151" s="15">
        <v>305.76506379677261</v>
      </c>
      <c r="CG151" s="15">
        <v>332.04933987876223</v>
      </c>
      <c r="CH151" s="15">
        <v>498.3274367178667</v>
      </c>
      <c r="CI151" s="15">
        <v>360.11060932086798</v>
      </c>
      <c r="CJ151" s="15">
        <v>311.12609449764182</v>
      </c>
      <c r="CK151" s="15">
        <v>295.76622066222916</v>
      </c>
      <c r="CL151" s="15">
        <v>289.05691878733722</v>
      </c>
      <c r="CM151" s="15">
        <v>317.71719726515295</v>
      </c>
      <c r="CN151" s="15">
        <v>326.00716177942678</v>
      </c>
      <c r="CO151" s="15">
        <v>512.95407541257748</v>
      </c>
      <c r="CP151" s="15">
        <v>377.14530440662685</v>
      </c>
      <c r="CQ151" s="15">
        <v>290.44325408068602</v>
      </c>
      <c r="CR151" s="15">
        <v>316.44705770448365</v>
      </c>
      <c r="CS151" s="15">
        <v>315.13885402448824</v>
      </c>
      <c r="CT151" s="15">
        <v>325.75473656705401</v>
      </c>
      <c r="CU151" s="15">
        <v>0</v>
      </c>
      <c r="CW151" s="18">
        <v>627.75082636100376</v>
      </c>
      <c r="CX151" s="18">
        <v>614.19017796426317</v>
      </c>
      <c r="CY151" s="18">
        <v>612.45380678127992</v>
      </c>
      <c r="CZ151" s="18">
        <v>604.91685086768291</v>
      </c>
      <c r="DA151" s="18">
        <v>682.36354701329481</v>
      </c>
      <c r="DB151" s="18">
        <v>605.79098953172581</v>
      </c>
      <c r="DC151" s="18">
        <v>593.26644690986643</v>
      </c>
      <c r="DD151" s="18">
        <v>626.25559209505673</v>
      </c>
      <c r="DE151" s="18">
        <v>636.25646047971634</v>
      </c>
      <c r="DF151" s="18">
        <v>633.21782360577038</v>
      </c>
      <c r="DG151" s="18">
        <v>641.69142678828939</v>
      </c>
      <c r="DH151" s="18">
        <v>706.49609845049963</v>
      </c>
      <c r="DI151" s="18">
        <v>653.69474398178158</v>
      </c>
      <c r="DJ151" s="18">
        <v>561.61399652789964</v>
      </c>
      <c r="DK151" s="18">
        <v>649.64493333757923</v>
      </c>
      <c r="DL151" s="18">
        <v>657.11113308739664</v>
      </c>
      <c r="DM151" s="18">
        <v>642.67854342219243</v>
      </c>
      <c r="DN151" s="18">
        <v>575.31120842937867</v>
      </c>
      <c r="DO151" s="18">
        <v>673.46974788266186</v>
      </c>
      <c r="DP151" s="18">
        <v>642.1865519740071</v>
      </c>
      <c r="DQ151" s="18">
        <v>559.20924628352543</v>
      </c>
      <c r="DR151" s="18">
        <v>586.58713492956758</v>
      </c>
      <c r="DS151" s="18">
        <v>624.24173081499362</v>
      </c>
      <c r="DT151" s="18">
        <v>591.73122268810425</v>
      </c>
      <c r="DU151" s="18">
        <v>572.12262516049873</v>
      </c>
      <c r="DV151" s="18">
        <v>668.61535724396197</v>
      </c>
      <c r="DW151" s="18">
        <v>640.15625340670408</v>
      </c>
      <c r="DX151" s="18">
        <v>627.44629159832539</v>
      </c>
      <c r="DY151" s="18">
        <v>580.72619965346894</v>
      </c>
      <c r="DZ151" s="18">
        <v>605.44966532402975</v>
      </c>
      <c r="EA151" s="18">
        <v>632.58574982561129</v>
      </c>
      <c r="EB151" s="18" t="s">
        <v>2020</v>
      </c>
    </row>
    <row r="152" spans="1:132" x14ac:dyDescent="0.3">
      <c r="A152" s="13" t="s">
        <v>300</v>
      </c>
      <c r="B152" s="13" t="s">
        <v>301</v>
      </c>
      <c r="C152" s="14">
        <v>67387.942882542367</v>
      </c>
      <c r="D152" s="15">
        <v>70871.677042004172</v>
      </c>
      <c r="E152" s="15">
        <v>69984.480174993834</v>
      </c>
      <c r="F152" s="15">
        <v>125746.92753015672</v>
      </c>
      <c r="G152" s="15">
        <v>85255.635171155081</v>
      </c>
      <c r="H152" s="15">
        <v>65601.837787786804</v>
      </c>
      <c r="I152" s="15">
        <v>65210.763581350933</v>
      </c>
      <c r="J152" s="15">
        <v>67251.974927353687</v>
      </c>
      <c r="K152" s="15">
        <v>69012.890601325984</v>
      </c>
      <c r="L152" s="15">
        <v>68168.592392111037</v>
      </c>
      <c r="M152" s="15">
        <v>119937.30128728639</v>
      </c>
      <c r="N152" s="15">
        <v>79351.807344098328</v>
      </c>
      <c r="O152" s="15">
        <v>60409.454192026111</v>
      </c>
      <c r="P152" s="15">
        <v>60132.030349323693</v>
      </c>
      <c r="Q152" s="15">
        <v>62075.831839500373</v>
      </c>
      <c r="R152" s="15">
        <v>64171.919491333872</v>
      </c>
      <c r="S152" s="15">
        <v>62383.368777801967</v>
      </c>
      <c r="T152" s="15">
        <v>109596.39229306794</v>
      </c>
      <c r="U152" s="15">
        <v>75519.740730164602</v>
      </c>
      <c r="V152" s="15">
        <v>56816.456997271089</v>
      </c>
      <c r="W152" s="15">
        <v>56655.812582671097</v>
      </c>
      <c r="X152" s="15">
        <v>58924.992260279265</v>
      </c>
      <c r="Y152" s="15">
        <v>61394.373972170397</v>
      </c>
      <c r="Z152" s="15">
        <v>60908.742126007572</v>
      </c>
      <c r="AA152" s="15">
        <v>112000.04554869147</v>
      </c>
      <c r="AB152" s="15">
        <v>78842.078383132524</v>
      </c>
      <c r="AC152" s="15">
        <v>59511.543975891327</v>
      </c>
      <c r="AD152" s="15">
        <v>60011.688857105946</v>
      </c>
      <c r="AE152" s="15">
        <v>62307.935544989763</v>
      </c>
      <c r="AF152" s="15">
        <v>67293.56100752081</v>
      </c>
      <c r="AG152" s="15">
        <v>0</v>
      </c>
      <c r="AH152" s="16"/>
      <c r="AI152" s="1">
        <v>350111.14306403871</v>
      </c>
      <c r="AJ152" s="15">
        <v>11531.328710254478</v>
      </c>
      <c r="AK152" s="15">
        <v>12320.930177971286</v>
      </c>
      <c r="AL152" s="15">
        <v>12397.681441025579</v>
      </c>
      <c r="AM152" s="15">
        <v>19144.194962244463</v>
      </c>
      <c r="AN152" s="15">
        <v>14673.798722712825</v>
      </c>
      <c r="AO152" s="15">
        <v>11619.990264660033</v>
      </c>
      <c r="AP152" s="15">
        <v>10460.769118390159</v>
      </c>
      <c r="AQ152" s="15">
        <v>10686.635425233895</v>
      </c>
      <c r="AR152" s="15">
        <v>10943.553756867597</v>
      </c>
      <c r="AS152" s="15">
        <v>10596.868023394562</v>
      </c>
      <c r="AT152" s="15">
        <v>16892.543056391405</v>
      </c>
      <c r="AU152" s="15">
        <v>12164.750101916006</v>
      </c>
      <c r="AV152" s="15">
        <v>10497.807575202964</v>
      </c>
      <c r="AW152" s="15">
        <v>9484.0263281572043</v>
      </c>
      <c r="AX152" s="15">
        <v>9479.1766020386167</v>
      </c>
      <c r="AY152" s="15">
        <v>9974.1084301030241</v>
      </c>
      <c r="AZ152" s="15">
        <v>10902.540496293568</v>
      </c>
      <c r="BA152" s="15">
        <v>16276.770416418251</v>
      </c>
      <c r="BB152" s="15">
        <v>11693.088281880528</v>
      </c>
      <c r="BC152" s="15">
        <v>10178.408534095361</v>
      </c>
      <c r="BD152" s="15">
        <v>9309.6756619418011</v>
      </c>
      <c r="BE152" s="15">
        <v>9069.1676869062539</v>
      </c>
      <c r="BF152" s="15">
        <v>9745.5883718168516</v>
      </c>
      <c r="BG152" s="15">
        <v>10883.269954841142</v>
      </c>
      <c r="BH152" s="15">
        <v>17234.906875376906</v>
      </c>
      <c r="BI152" s="15">
        <v>12334.122935716947</v>
      </c>
      <c r="BJ152" s="15">
        <v>9198.4899228947779</v>
      </c>
      <c r="BK152" s="15">
        <v>10108.383887035932</v>
      </c>
      <c r="BL152" s="15">
        <v>10249.447557099156</v>
      </c>
      <c r="BM152" s="15">
        <v>10059.119785157165</v>
      </c>
      <c r="BN152" s="15">
        <v>0</v>
      </c>
      <c r="BO152" s="17"/>
      <c r="BP152" s="18">
        <v>5793.4200695512836</v>
      </c>
      <c r="BQ152" s="15">
        <v>182.81005328575571</v>
      </c>
      <c r="BR152" s="15">
        <v>192.8058089362338</v>
      </c>
      <c r="BS152" s="15">
        <v>192.76438704804207</v>
      </c>
      <c r="BT152" s="15">
        <v>307.04519646964764</v>
      </c>
      <c r="BU152" s="15">
        <v>234.48821900369634</v>
      </c>
      <c r="BV152" s="15">
        <v>184.24128852774891</v>
      </c>
      <c r="BW152" s="15">
        <v>173.49557869106263</v>
      </c>
      <c r="BX152" s="15">
        <v>176.11387804465571</v>
      </c>
      <c r="BY152" s="15">
        <v>181.59246778285669</v>
      </c>
      <c r="BZ152" s="15">
        <v>177.00226854139939</v>
      </c>
      <c r="CA152" s="15">
        <v>282.85590381536633</v>
      </c>
      <c r="CB152" s="15">
        <v>202.25653974208385</v>
      </c>
      <c r="CC152" s="15">
        <v>179.22051965903549</v>
      </c>
      <c r="CD152" s="15">
        <v>154.22350018501547</v>
      </c>
      <c r="CE152" s="15">
        <v>157.39990497950762</v>
      </c>
      <c r="CF152" s="15">
        <v>166.36883382270651</v>
      </c>
      <c r="CG152" s="15">
        <v>180.67028574574607</v>
      </c>
      <c r="CH152" s="15">
        <v>271.14331990430998</v>
      </c>
      <c r="CI152" s="15">
        <v>195.93861174315572</v>
      </c>
      <c r="CJ152" s="15">
        <v>169.28580679115572</v>
      </c>
      <c r="CK152" s="15">
        <v>160.9283958236295</v>
      </c>
      <c r="CL152" s="15">
        <v>157.27781941431095</v>
      </c>
      <c r="CM152" s="15">
        <v>172.87207026880819</v>
      </c>
      <c r="CN152" s="15">
        <v>177.38269588294975</v>
      </c>
      <c r="CO152" s="15">
        <v>279.10177268556845</v>
      </c>
      <c r="CP152" s="15">
        <v>205.20730425089999</v>
      </c>
      <c r="CQ152" s="15">
        <v>158.03213379927615</v>
      </c>
      <c r="CR152" s="15">
        <v>172.18097876581984</v>
      </c>
      <c r="CS152" s="15">
        <v>171.46917631873563</v>
      </c>
      <c r="CT152" s="15">
        <v>177.2453496221035</v>
      </c>
      <c r="CU152" s="15">
        <v>0</v>
      </c>
      <c r="CW152" s="18">
        <v>376.76152832814938</v>
      </c>
      <c r="CX152" s="18">
        <v>368.6227407702043</v>
      </c>
      <c r="CY152" s="18">
        <v>367.58061094229475</v>
      </c>
      <c r="CZ152" s="18">
        <v>363.05710430605535</v>
      </c>
      <c r="DA152" s="18">
        <v>409.53882026481142</v>
      </c>
      <c r="DB152" s="18">
        <v>363.58174211648202</v>
      </c>
      <c r="DC152" s="18">
        <v>356.06480128316298</v>
      </c>
      <c r="DD152" s="18">
        <v>375.86412330120186</v>
      </c>
      <c r="DE152" s="18">
        <v>381.86641322100223</v>
      </c>
      <c r="DF152" s="18">
        <v>380.04269364217083</v>
      </c>
      <c r="DG152" s="18">
        <v>385.12835430788255</v>
      </c>
      <c r="DH152" s="18">
        <v>424.02261953696126</v>
      </c>
      <c r="DI152" s="18">
        <v>392.33246769319402</v>
      </c>
      <c r="DJ152" s="18">
        <v>337.06773257300136</v>
      </c>
      <c r="DK152" s="18">
        <v>389.90186500232335</v>
      </c>
      <c r="DL152" s="18">
        <v>394.3829054254017</v>
      </c>
      <c r="DM152" s="18">
        <v>385.72079888303875</v>
      </c>
      <c r="DN152" s="18">
        <v>345.28848238826015</v>
      </c>
      <c r="DO152" s="18">
        <v>404.20096770868611</v>
      </c>
      <c r="DP152" s="18">
        <v>385.42551699385797</v>
      </c>
      <c r="DQ152" s="18">
        <v>335.62445708968585</v>
      </c>
      <c r="DR152" s="18">
        <v>352.05603270142205</v>
      </c>
      <c r="DS152" s="18">
        <v>374.65545033438826</v>
      </c>
      <c r="DT152" s="18">
        <v>355.14339520956128</v>
      </c>
      <c r="DU152" s="18">
        <v>343.37476845091857</v>
      </c>
      <c r="DV152" s="18">
        <v>401.28747471220441</v>
      </c>
      <c r="DW152" s="18">
        <v>384.20697874737925</v>
      </c>
      <c r="DX152" s="18">
        <v>376.57875360640048</v>
      </c>
      <c r="DY152" s="18">
        <v>348.53843489138677</v>
      </c>
      <c r="DZ152" s="18">
        <v>363.37688722064308</v>
      </c>
      <c r="EA152" s="18">
        <v>379.66333757694775</v>
      </c>
      <c r="EB152" s="18" t="s">
        <v>2020</v>
      </c>
    </row>
    <row r="153" spans="1:132" x14ac:dyDescent="0.3">
      <c r="A153" s="13" t="s">
        <v>302</v>
      </c>
      <c r="B153" s="13" t="s">
        <v>303</v>
      </c>
      <c r="C153" s="14">
        <v>64444.673147986723</v>
      </c>
      <c r="D153" s="15">
        <v>67776.249979650966</v>
      </c>
      <c r="E153" s="15">
        <v>66927.802769857735</v>
      </c>
      <c r="F153" s="15">
        <v>120254.7413885205</v>
      </c>
      <c r="G153" s="15">
        <v>81531.96710879929</v>
      </c>
      <c r="H153" s="15">
        <v>62736.578878955464</v>
      </c>
      <c r="I153" s="15">
        <v>62362.585426531841</v>
      </c>
      <c r="J153" s="15">
        <v>64314.643797691708</v>
      </c>
      <c r="K153" s="15">
        <v>65998.648831768951</v>
      </c>
      <c r="L153" s="15">
        <v>65191.226616386506</v>
      </c>
      <c r="M153" s="15">
        <v>114698.85930756239</v>
      </c>
      <c r="N153" s="15">
        <v>75885.99783949212</v>
      </c>
      <c r="O153" s="15">
        <v>57770.980444365865</v>
      </c>
      <c r="P153" s="15">
        <v>57505.673505147104</v>
      </c>
      <c r="Q153" s="15">
        <v>59364.576542406277</v>
      </c>
      <c r="R153" s="15">
        <v>61369.114414223928</v>
      </c>
      <c r="S153" s="15">
        <v>59658.681342493794</v>
      </c>
      <c r="T153" s="15">
        <v>104809.60506297072</v>
      </c>
      <c r="U153" s="15">
        <v>72221.302497081721</v>
      </c>
      <c r="V153" s="15">
        <v>54334.912804770262</v>
      </c>
      <c r="W153" s="15">
        <v>54181.284776533947</v>
      </c>
      <c r="X153" s="15">
        <v>56351.354619627447</v>
      </c>
      <c r="Y153" s="15">
        <v>58712.882372119013</v>
      </c>
      <c r="Z153" s="15">
        <v>58248.461227066895</v>
      </c>
      <c r="AA153" s="15">
        <v>107108.275148356</v>
      </c>
      <c r="AB153" s="15">
        <v>75398.532057360135</v>
      </c>
      <c r="AC153" s="15">
        <v>56912.287807080516</v>
      </c>
      <c r="AD153" s="15">
        <v>57390.588108555741</v>
      </c>
      <c r="AE153" s="15">
        <v>59586.542769551277</v>
      </c>
      <c r="AF153" s="15">
        <v>64354.413543275827</v>
      </c>
      <c r="AG153" s="15">
        <v>0</v>
      </c>
      <c r="AH153" s="16"/>
      <c r="AI153" s="1">
        <v>394101.7702529126</v>
      </c>
      <c r="AJ153" s="15">
        <v>12980.212564237892</v>
      </c>
      <c r="AK153" s="15">
        <v>13869.025566583761</v>
      </c>
      <c r="AL153" s="15">
        <v>13955.420442148494</v>
      </c>
      <c r="AM153" s="15">
        <v>21549.617240567019</v>
      </c>
      <c r="AN153" s="15">
        <v>16517.526412743427</v>
      </c>
      <c r="AO153" s="15">
        <v>13080.014230756726</v>
      </c>
      <c r="AP153" s="15">
        <v>11775.139721875395</v>
      </c>
      <c r="AQ153" s="15">
        <v>12029.385589597814</v>
      </c>
      <c r="AR153" s="15">
        <v>12318.585094706816</v>
      </c>
      <c r="AS153" s="15">
        <v>11928.339128561824</v>
      </c>
      <c r="AT153" s="15">
        <v>19015.050661725727</v>
      </c>
      <c r="AU153" s="15">
        <v>13693.221837765104</v>
      </c>
      <c r="AV153" s="15">
        <v>11816.831972140886</v>
      </c>
      <c r="AW153" s="15">
        <v>10675.671537733173</v>
      </c>
      <c r="AX153" s="15">
        <v>10670.212455134857</v>
      </c>
      <c r="AY153" s="15">
        <v>11227.331282852419</v>
      </c>
      <c r="AZ153" s="15">
        <v>12272.418616100585</v>
      </c>
      <c r="BA153" s="15">
        <v>18321.907663296963</v>
      </c>
      <c r="BB153" s="15">
        <v>13162.296838892124</v>
      </c>
      <c r="BC153" s="15">
        <v>11457.301205950545</v>
      </c>
      <c r="BD153" s="15">
        <v>10479.414127589283</v>
      </c>
      <c r="BE153" s="15">
        <v>10208.686901109333</v>
      </c>
      <c r="BF153" s="15">
        <v>10970.09822617017</v>
      </c>
      <c r="BG153" s="15">
        <v>12250.726777235735</v>
      </c>
      <c r="BH153" s="15">
        <v>19400.431675171661</v>
      </c>
      <c r="BI153" s="15">
        <v>13883.875962765329</v>
      </c>
      <c r="BJ153" s="15">
        <v>10354.258166536951</v>
      </c>
      <c r="BK153" s="15">
        <v>11378.478129581314</v>
      </c>
      <c r="BL153" s="15">
        <v>11537.266112173806</v>
      </c>
      <c r="BM153" s="15">
        <v>11323.024111207524</v>
      </c>
      <c r="BN153" s="15">
        <v>0</v>
      </c>
      <c r="BO153" s="17"/>
      <c r="BP153" s="18">
        <v>5737.1828515736916</v>
      </c>
      <c r="BQ153" s="15">
        <v>181.03550065678976</v>
      </c>
      <c r="BR153" s="15">
        <v>190.93422666284053</v>
      </c>
      <c r="BS153" s="15">
        <v>190.89320686041634</v>
      </c>
      <c r="BT153" s="15">
        <v>304.06468281181901</v>
      </c>
      <c r="BU153" s="15">
        <v>232.21202205492068</v>
      </c>
      <c r="BV153" s="15">
        <v>182.45284277739441</v>
      </c>
      <c r="BW153" s="15">
        <v>171.81144245376862</v>
      </c>
      <c r="BX153" s="15">
        <v>174.40432575437211</v>
      </c>
      <c r="BY153" s="15">
        <v>179.82973435921519</v>
      </c>
      <c r="BZ153" s="15">
        <v>175.28409256952276</v>
      </c>
      <c r="CA153" s="15">
        <v>280.11019766457008</v>
      </c>
      <c r="CB153" s="15">
        <v>200.2932184264676</v>
      </c>
      <c r="CC153" s="15">
        <v>177.48081093618723</v>
      </c>
      <c r="CD153" s="15">
        <v>152.72643964166639</v>
      </c>
      <c r="CE153" s="15">
        <v>155.87201080651172</v>
      </c>
      <c r="CF153" s="15">
        <v>164.75387749983625</v>
      </c>
      <c r="CG153" s="15">
        <v>178.91650402103429</v>
      </c>
      <c r="CH153" s="15">
        <v>268.5113087948846</v>
      </c>
      <c r="CI153" s="15">
        <v>194.03661908829199</v>
      </c>
      <c r="CJ153" s="15">
        <v>167.64253516528791</v>
      </c>
      <c r="CK153" s="15">
        <v>159.36625029196281</v>
      </c>
      <c r="CL153" s="15">
        <v>155.75111033620882</v>
      </c>
      <c r="CM153" s="15">
        <v>171.19398648043591</v>
      </c>
      <c r="CN153" s="15">
        <v>175.66082707073448</v>
      </c>
      <c r="CO153" s="15">
        <v>276.39250820275561</v>
      </c>
      <c r="CP153" s="15">
        <v>203.2153396149495</v>
      </c>
      <c r="CQ153" s="15">
        <v>156.49810252772323</v>
      </c>
      <c r="CR153" s="15">
        <v>170.50960346104264</v>
      </c>
      <c r="CS153" s="15">
        <v>169.80471054043727</v>
      </c>
      <c r="CT153" s="15">
        <v>175.52481404164371</v>
      </c>
      <c r="CU153" s="15">
        <v>0</v>
      </c>
      <c r="CW153" s="18">
        <v>363.83770539292163</v>
      </c>
      <c r="CX153" s="18">
        <v>355.9780977442764</v>
      </c>
      <c r="CY153" s="18">
        <v>354.97171546583445</v>
      </c>
      <c r="CZ153" s="18">
        <v>350.60337594305406</v>
      </c>
      <c r="DA153" s="18">
        <v>395.49065769977739</v>
      </c>
      <c r="DB153" s="18">
        <v>351.11001741983921</v>
      </c>
      <c r="DC153" s="18">
        <v>343.85092566356229</v>
      </c>
      <c r="DD153" s="18">
        <v>362.97108350808764</v>
      </c>
      <c r="DE153" s="18">
        <v>368.76748050545081</v>
      </c>
      <c r="DF153" s="18">
        <v>367.00631887680322</v>
      </c>
      <c r="DG153" s="18">
        <v>371.91752919923283</v>
      </c>
      <c r="DH153" s="18">
        <v>409.47762796166899</v>
      </c>
      <c r="DI153" s="18">
        <v>378.87452423833145</v>
      </c>
      <c r="DJ153" s="18">
        <v>325.50550191669606</v>
      </c>
      <c r="DK153" s="18">
        <v>376.52729704214602</v>
      </c>
      <c r="DL153" s="18">
        <v>380.85462704460252</v>
      </c>
      <c r="DM153" s="18">
        <v>372.48965150628959</v>
      </c>
      <c r="DN153" s="18">
        <v>333.44426032089268</v>
      </c>
      <c r="DO153" s="18">
        <v>390.33590627288856</v>
      </c>
      <c r="DP153" s="18">
        <v>372.20449849324086</v>
      </c>
      <c r="DQ153" s="18">
        <v>324.1117342397531</v>
      </c>
      <c r="DR153" s="18">
        <v>339.97966744698158</v>
      </c>
      <c r="DS153" s="18">
        <v>361.80387091935199</v>
      </c>
      <c r="DT153" s="18">
        <v>342.96112602546782</v>
      </c>
      <c r="DU153" s="18">
        <v>331.59619135580868</v>
      </c>
      <c r="DV153" s="18">
        <v>387.52235306531418</v>
      </c>
      <c r="DW153" s="18">
        <v>371.02775902756434</v>
      </c>
      <c r="DX153" s="18">
        <v>363.66120028195644</v>
      </c>
      <c r="DY153" s="18">
        <v>336.5827316680618</v>
      </c>
      <c r="DZ153" s="18">
        <v>350.91218953764741</v>
      </c>
      <c r="EA153" s="18">
        <v>366.63997563334595</v>
      </c>
      <c r="EB153" s="18" t="s">
        <v>2020</v>
      </c>
    </row>
    <row r="154" spans="1:132" x14ac:dyDescent="0.3">
      <c r="A154" s="13" t="s">
        <v>304</v>
      </c>
      <c r="B154" s="13" t="s">
        <v>305</v>
      </c>
      <c r="C154" s="14">
        <v>57036.203401885767</v>
      </c>
      <c r="D154" s="15">
        <v>59984.786807429016</v>
      </c>
      <c r="E154" s="15">
        <v>59233.875905570545</v>
      </c>
      <c r="F154" s="15">
        <v>106430.42403406309</v>
      </c>
      <c r="G154" s="15">
        <v>72159.165880083499</v>
      </c>
      <c r="H154" s="15">
        <v>55524.469267796121</v>
      </c>
      <c r="I154" s="15">
        <v>55193.46958106602</v>
      </c>
      <c r="J154" s="15">
        <v>56921.122044352756</v>
      </c>
      <c r="K154" s="15">
        <v>58411.536208342193</v>
      </c>
      <c r="L154" s="15">
        <v>57696.934124753338</v>
      </c>
      <c r="M154" s="15">
        <v>101513.2384085151</v>
      </c>
      <c r="N154" s="15">
        <v>67162.249363717245</v>
      </c>
      <c r="O154" s="15">
        <v>51129.709103880443</v>
      </c>
      <c r="P154" s="15">
        <v>50894.901480378896</v>
      </c>
      <c r="Q154" s="15">
        <v>52540.107617029302</v>
      </c>
      <c r="R154" s="15">
        <v>54314.206610769746</v>
      </c>
      <c r="S154" s="15">
        <v>52800.402539477618</v>
      </c>
      <c r="T154" s="15">
        <v>92760.839039644779</v>
      </c>
      <c r="U154" s="15">
        <v>63918.84228683314</v>
      </c>
      <c r="V154" s="15">
        <v>48088.647007955537</v>
      </c>
      <c r="W154" s="15">
        <v>47952.679843585014</v>
      </c>
      <c r="X154" s="15">
        <v>49873.281484045743</v>
      </c>
      <c r="Y154" s="15">
        <v>51963.331299660567</v>
      </c>
      <c r="Z154" s="15">
        <v>51552.299361729842</v>
      </c>
      <c r="AA154" s="15">
        <v>94795.257217898208</v>
      </c>
      <c r="AB154" s="15">
        <v>66730.821968045697</v>
      </c>
      <c r="AC154" s="15">
        <v>50369.730574585374</v>
      </c>
      <c r="AD154" s="15">
        <v>50793.046140473634</v>
      </c>
      <c r="AE154" s="15">
        <v>52736.55691627114</v>
      </c>
      <c r="AF154" s="15">
        <v>56956.319915450156</v>
      </c>
      <c r="AG154" s="15">
        <v>0</v>
      </c>
      <c r="AH154" s="16"/>
      <c r="AI154" s="1">
        <v>304273.11361019209</v>
      </c>
      <c r="AJ154" s="15">
        <v>10021.598455922209</v>
      </c>
      <c r="AK154" s="15">
        <v>10707.821964807861</v>
      </c>
      <c r="AL154" s="15">
        <v>10774.524628363966</v>
      </c>
      <c r="AM154" s="15">
        <v>16637.75610722911</v>
      </c>
      <c r="AN154" s="15">
        <v>12752.643022939797</v>
      </c>
      <c r="AO154" s="15">
        <v>10098.652065185835</v>
      </c>
      <c r="AP154" s="15">
        <v>9091.2010470564437</v>
      </c>
      <c r="AQ154" s="15">
        <v>9287.4959831202414</v>
      </c>
      <c r="AR154" s="15">
        <v>9510.7774817483041</v>
      </c>
      <c r="AS154" s="15">
        <v>9209.4813086391296</v>
      </c>
      <c r="AT154" s="15">
        <v>14680.899978160069</v>
      </c>
      <c r="AU154" s="15">
        <v>10572.089643895913</v>
      </c>
      <c r="AV154" s="15">
        <v>9123.3902726809702</v>
      </c>
      <c r="AW154" s="15">
        <v>8242.3375479414572</v>
      </c>
      <c r="AX154" s="15">
        <v>8238.1227684478799</v>
      </c>
      <c r="AY154" s="15">
        <v>8668.2560313654667</v>
      </c>
      <c r="AZ154" s="15">
        <v>9475.1338504575306</v>
      </c>
      <c r="BA154" s="15">
        <v>14145.746892768757</v>
      </c>
      <c r="BB154" s="15">
        <v>10162.179781281244</v>
      </c>
      <c r="BC154" s="15">
        <v>8845.8083029344525</v>
      </c>
      <c r="BD154" s="15">
        <v>8090.8136072719399</v>
      </c>
      <c r="BE154" s="15">
        <v>7881.7939520513037</v>
      </c>
      <c r="BF154" s="15">
        <v>8469.6547842055115</v>
      </c>
      <c r="BG154" s="15">
        <v>9458.3862896762057</v>
      </c>
      <c r="BH154" s="15">
        <v>14978.440080078904</v>
      </c>
      <c r="BI154" s="15">
        <v>10719.287470993257</v>
      </c>
      <c r="BJ154" s="15">
        <v>7994.1847747451784</v>
      </c>
      <c r="BK154" s="15">
        <v>8784.9515783990391</v>
      </c>
      <c r="BL154" s="15">
        <v>8907.5465970316436</v>
      </c>
      <c r="BM154" s="15">
        <v>8742.1373407924384</v>
      </c>
      <c r="BN154" s="15">
        <v>0</v>
      </c>
      <c r="BO154" s="17"/>
      <c r="BP154" s="18">
        <v>5254.7267183975027</v>
      </c>
      <c r="BQ154" s="15">
        <v>165.81170705039764</v>
      </c>
      <c r="BR154" s="15">
        <v>174.87802084372976</v>
      </c>
      <c r="BS154" s="15">
        <v>174.84045051394278</v>
      </c>
      <c r="BT154" s="15">
        <v>278.49501301044677</v>
      </c>
      <c r="BU154" s="15">
        <v>212.68464823121369</v>
      </c>
      <c r="BV154" s="15">
        <v>167.10986081382674</v>
      </c>
      <c r="BW154" s="15">
        <v>157.36332631277241</v>
      </c>
      <c r="BX154" s="15">
        <v>159.73816663246532</v>
      </c>
      <c r="BY154" s="15">
        <v>164.70733709323818</v>
      </c>
      <c r="BZ154" s="15">
        <v>160.54395133710716</v>
      </c>
      <c r="CA154" s="15">
        <v>256.55492910773864</v>
      </c>
      <c r="CB154" s="15">
        <v>183.44998819249636</v>
      </c>
      <c r="CC154" s="15">
        <v>162.55594136648892</v>
      </c>
      <c r="CD154" s="15">
        <v>139.88323603293466</v>
      </c>
      <c r="CE154" s="15">
        <v>142.76428711186267</v>
      </c>
      <c r="CF154" s="15">
        <v>150.89925220363332</v>
      </c>
      <c r="CG154" s="15">
        <v>163.8709029090333</v>
      </c>
      <c r="CH154" s="15">
        <v>245.931424014025</v>
      </c>
      <c r="CI154" s="15">
        <v>177.71952420709252</v>
      </c>
      <c r="CJ154" s="15">
        <v>153.54499437494812</v>
      </c>
      <c r="CK154" s="15">
        <v>145.96468599398003</v>
      </c>
      <c r="CL154" s="15">
        <v>142.65355350828</v>
      </c>
      <c r="CM154" s="15">
        <v>156.79779398018943</v>
      </c>
      <c r="CN154" s="15">
        <v>160.88900515541388</v>
      </c>
      <c r="CO154" s="15">
        <v>253.14987079757114</v>
      </c>
      <c r="CP154" s="15">
        <v>186.1263798433742</v>
      </c>
      <c r="CQ154" s="15">
        <v>143.33772898755871</v>
      </c>
      <c r="CR154" s="15">
        <v>156.17096268848033</v>
      </c>
      <c r="CS154" s="15">
        <v>155.52534623187771</v>
      </c>
      <c r="CT154" s="15">
        <v>160.7644298513834</v>
      </c>
      <c r="CU154" s="15">
        <v>0</v>
      </c>
      <c r="CW154" s="18">
        <v>351.5765052000059</v>
      </c>
      <c r="CX154" s="18">
        <v>343.9817635105216</v>
      </c>
      <c r="CY154" s="18">
        <v>343.00929595395615</v>
      </c>
      <c r="CZ154" s="18">
        <v>338.78816790652741</v>
      </c>
      <c r="DA154" s="18">
        <v>382.16276436544564</v>
      </c>
      <c r="DB154" s="18">
        <v>339.27773574723568</v>
      </c>
      <c r="DC154" s="18">
        <v>332.26327277990288</v>
      </c>
      <c r="DD154" s="18">
        <v>350.73908816190442</v>
      </c>
      <c r="DE154" s="18">
        <v>356.34014865914992</v>
      </c>
      <c r="DF154" s="18">
        <v>354.63833754580321</v>
      </c>
      <c r="DG154" s="18">
        <v>359.38404184161635</v>
      </c>
      <c r="DH154" s="18">
        <v>395.67837874549372</v>
      </c>
      <c r="DI154" s="18">
        <v>366.10658864280254</v>
      </c>
      <c r="DJ154" s="18">
        <v>314.53608323430302</v>
      </c>
      <c r="DK154" s="18">
        <v>363.83846216137005</v>
      </c>
      <c r="DL154" s="18">
        <v>368.01996269460307</v>
      </c>
      <c r="DM154" s="18">
        <v>359.93688383209877</v>
      </c>
      <c r="DN154" s="18">
        <v>322.20730832726144</v>
      </c>
      <c r="DO154" s="18">
        <v>377.18172621305524</v>
      </c>
      <c r="DP154" s="18">
        <v>359.66134037332876</v>
      </c>
      <c r="DQ154" s="18">
        <v>313.18928502824264</v>
      </c>
      <c r="DR154" s="18">
        <v>328.52247457691726</v>
      </c>
      <c r="DS154" s="18">
        <v>349.61121021882548</v>
      </c>
      <c r="DT154" s="18">
        <v>331.40345907051386</v>
      </c>
      <c r="DU154" s="18">
        <v>320.42151862354973</v>
      </c>
      <c r="DV154" s="18">
        <v>374.46298873958472</v>
      </c>
      <c r="DW154" s="18">
        <v>358.52425660564529</v>
      </c>
      <c r="DX154" s="18">
        <v>351.40594824798234</v>
      </c>
      <c r="DY154" s="18">
        <v>325.24001431554404</v>
      </c>
      <c r="DZ154" s="18">
        <v>339.0865745937291</v>
      </c>
      <c r="EA154" s="18">
        <v>354.28433993827298</v>
      </c>
      <c r="EB154" s="18" t="s">
        <v>2020</v>
      </c>
    </row>
    <row r="155" spans="1:132" x14ac:dyDescent="0.3">
      <c r="A155" s="13" t="s">
        <v>306</v>
      </c>
      <c r="B155" s="13" t="s">
        <v>307</v>
      </c>
      <c r="C155" s="14">
        <v>53534.996020653518</v>
      </c>
      <c r="D155" s="15">
        <v>56302.578564149102</v>
      </c>
      <c r="E155" s="15">
        <v>55597.762855087909</v>
      </c>
      <c r="F155" s="15">
        <v>99897.117748052129</v>
      </c>
      <c r="G155" s="15">
        <v>67729.624831869936</v>
      </c>
      <c r="H155" s="15">
        <v>52116.060747516109</v>
      </c>
      <c r="I155" s="15">
        <v>51805.379708894463</v>
      </c>
      <c r="J155" s="15">
        <v>53426.979013031691</v>
      </c>
      <c r="K155" s="15">
        <v>54825.903057398617</v>
      </c>
      <c r="L155" s="15">
        <v>54155.167324311311</v>
      </c>
      <c r="M155" s="15">
        <v>95281.777013647239</v>
      </c>
      <c r="N155" s="15">
        <v>63039.447543345137</v>
      </c>
      <c r="O155" s="15">
        <v>47991.076021075263</v>
      </c>
      <c r="P155" s="15">
        <v>47770.682228360813</v>
      </c>
      <c r="Q155" s="15">
        <v>49314.896231493818</v>
      </c>
      <c r="R155" s="15">
        <v>50980.090913210654</v>
      </c>
      <c r="S155" s="15">
        <v>49559.212767418896</v>
      </c>
      <c r="T155" s="15">
        <v>87066.649823604443</v>
      </c>
      <c r="U155" s="15">
        <v>59995.139286519465</v>
      </c>
      <c r="V155" s="15">
        <v>45136.691656520634</v>
      </c>
      <c r="W155" s="15">
        <v>45009.070931974391</v>
      </c>
      <c r="X155" s="15">
        <v>46811.775092608033</v>
      </c>
      <c r="Y155" s="15">
        <v>48773.525733223207</v>
      </c>
      <c r="Z155" s="15">
        <v>48387.7252793179</v>
      </c>
      <c r="AA155" s="15">
        <v>88976.18381396716</v>
      </c>
      <c r="AB155" s="15">
        <v>62634.503621188618</v>
      </c>
      <c r="AC155" s="15">
        <v>47277.749307252503</v>
      </c>
      <c r="AD155" s="15">
        <v>47675.079349990927</v>
      </c>
      <c r="AE155" s="15">
        <v>49499.286352608084</v>
      </c>
      <c r="AF155" s="15">
        <v>53460.016238105345</v>
      </c>
      <c r="AG155" s="15">
        <v>0</v>
      </c>
      <c r="AH155" s="16"/>
      <c r="AI155" s="1">
        <v>271029.22490064084</v>
      </c>
      <c r="AJ155" s="15">
        <v>8926.6712709087478</v>
      </c>
      <c r="AK155" s="15">
        <v>9537.9202357454706</v>
      </c>
      <c r="AL155" s="15">
        <v>9597.3351836780039</v>
      </c>
      <c r="AM155" s="15">
        <v>14819.969100540216</v>
      </c>
      <c r="AN155" s="15">
        <v>11359.33080952363</v>
      </c>
      <c r="AO155" s="15">
        <v>8995.3062539564853</v>
      </c>
      <c r="AP155" s="15">
        <v>8097.9260505949214</v>
      </c>
      <c r="AQ155" s="15">
        <v>8272.7744417066297</v>
      </c>
      <c r="AR155" s="15">
        <v>8471.6609315111309</v>
      </c>
      <c r="AS155" s="15">
        <v>8203.2833962947752</v>
      </c>
      <c r="AT155" s="15">
        <v>13076.912694369845</v>
      </c>
      <c r="AU155" s="15">
        <v>9417.017585839114</v>
      </c>
      <c r="AV155" s="15">
        <v>8126.5983863384718</v>
      </c>
      <c r="AW155" s="15">
        <v>7341.806610786899</v>
      </c>
      <c r="AX155" s="15">
        <v>7338.0523243640291</v>
      </c>
      <c r="AY155" s="15">
        <v>7721.1906288607179</v>
      </c>
      <c r="AZ155" s="15">
        <v>8439.9116072058641</v>
      </c>
      <c r="BA155" s="15">
        <v>12600.228690923488</v>
      </c>
      <c r="BB155" s="15">
        <v>9051.8931388401252</v>
      </c>
      <c r="BC155" s="15">
        <v>7879.3441179144356</v>
      </c>
      <c r="BD155" s="15">
        <v>7206.8376820298172</v>
      </c>
      <c r="BE155" s="15">
        <v>7020.6548331040858</v>
      </c>
      <c r="BF155" s="15">
        <v>7544.2879066865144</v>
      </c>
      <c r="BG155" s="15">
        <v>8424.9938303320469</v>
      </c>
      <c r="BH155" s="15">
        <v>13341.94453449237</v>
      </c>
      <c r="BI155" s="15">
        <v>9548.133058093299</v>
      </c>
      <c r="BJ155" s="15">
        <v>7120.7662008133284</v>
      </c>
      <c r="BK155" s="15">
        <v>7825.1364007582124</v>
      </c>
      <c r="BL155" s="15">
        <v>7934.3370872153191</v>
      </c>
      <c r="BM155" s="15">
        <v>7786.9999072128285</v>
      </c>
      <c r="BN155" s="15">
        <v>0</v>
      </c>
      <c r="BO155" s="17"/>
      <c r="BP155" s="18">
        <v>4202.9920804305975</v>
      </c>
      <c r="BQ155" s="15">
        <v>132.62445963850806</v>
      </c>
      <c r="BR155" s="15">
        <v>139.87614885360284</v>
      </c>
      <c r="BS155" s="15">
        <v>139.8460982330823</v>
      </c>
      <c r="BT155" s="15">
        <v>222.75417863772122</v>
      </c>
      <c r="BU155" s="15">
        <v>170.11577196112847</v>
      </c>
      <c r="BV155" s="15">
        <v>133.66278765807397</v>
      </c>
      <c r="BW155" s="15">
        <v>125.86702405039627</v>
      </c>
      <c r="BX155" s="15">
        <v>127.76653958961739</v>
      </c>
      <c r="BY155" s="15">
        <v>131.741129556364</v>
      </c>
      <c r="BZ155" s="15">
        <v>128.41104631920325</v>
      </c>
      <c r="CA155" s="15">
        <v>205.20540705951305</v>
      </c>
      <c r="CB155" s="15">
        <v>146.73243516711125</v>
      </c>
      <c r="CC155" s="15">
        <v>130.02033612865995</v>
      </c>
      <c r="CD155" s="15">
        <v>111.88557745030073</v>
      </c>
      <c r="CE155" s="15">
        <v>114.18998556074634</v>
      </c>
      <c r="CF155" s="15">
        <v>120.69673570925234</v>
      </c>
      <c r="CG155" s="15">
        <v>131.07210784687982</v>
      </c>
      <c r="CH155" s="15">
        <v>196.70819870442105</v>
      </c>
      <c r="CI155" s="15">
        <v>142.14892473192154</v>
      </c>
      <c r="CJ155" s="15">
        <v>122.81293203854283</v>
      </c>
      <c r="CK155" s="15">
        <v>116.74982394561677</v>
      </c>
      <c r="CL155" s="15">
        <v>114.10141531079098</v>
      </c>
      <c r="CM155" s="15">
        <v>125.41468313098142</v>
      </c>
      <c r="CN155" s="15">
        <v>128.68703754451056</v>
      </c>
      <c r="CO155" s="15">
        <v>202.48187187338584</v>
      </c>
      <c r="CP155" s="15">
        <v>148.87314647630006</v>
      </c>
      <c r="CQ155" s="15">
        <v>114.64865292658658</v>
      </c>
      <c r="CR155" s="15">
        <v>124.91331225176985</v>
      </c>
      <c r="CS155" s="15">
        <v>124.39691606229798</v>
      </c>
      <c r="CT155" s="15">
        <v>128.58739601331078</v>
      </c>
      <c r="CU155" s="15">
        <v>0</v>
      </c>
      <c r="CW155" s="18">
        <v>412.57088186060662</v>
      </c>
      <c r="CX155" s="18">
        <v>403.65854207114455</v>
      </c>
      <c r="CY155" s="18">
        <v>402.51736286417565</v>
      </c>
      <c r="CZ155" s="18">
        <v>397.56391889048484</v>
      </c>
      <c r="DA155" s="18">
        <v>448.46349621355898</v>
      </c>
      <c r="DB155" s="18">
        <v>398.13842097689911</v>
      </c>
      <c r="DC155" s="18">
        <v>389.90703142325202</v>
      </c>
      <c r="DD155" s="18">
        <v>411.58818284407801</v>
      </c>
      <c r="DE155" s="18">
        <v>418.16096127074957</v>
      </c>
      <c r="DF155" s="18">
        <v>416.16390600280948</v>
      </c>
      <c r="DG155" s="18">
        <v>421.73293401638352</v>
      </c>
      <c r="DH155" s="18">
        <v>464.32391026623344</v>
      </c>
      <c r="DI155" s="18">
        <v>429.62176339233048</v>
      </c>
      <c r="DJ155" s="18">
        <v>369.10438359108929</v>
      </c>
      <c r="DK155" s="18">
        <v>426.96014371986792</v>
      </c>
      <c r="DL155" s="18">
        <v>431.86708527307303</v>
      </c>
      <c r="DM155" s="18">
        <v>422.38168757121269</v>
      </c>
      <c r="DN155" s="18">
        <v>378.10647575237465</v>
      </c>
      <c r="DO155" s="18">
        <v>442.61830669515251</v>
      </c>
      <c r="DP155" s="18">
        <v>422.05834057249615</v>
      </c>
      <c r="DQ155" s="18">
        <v>367.52393178232421</v>
      </c>
      <c r="DR155" s="18">
        <v>385.51724885632433</v>
      </c>
      <c r="DS155" s="18">
        <v>410.26463138166594</v>
      </c>
      <c r="DT155" s="18">
        <v>388.89805017714542</v>
      </c>
      <c r="DU155" s="18">
        <v>376.01087259920365</v>
      </c>
      <c r="DV155" s="18">
        <v>439.427900338678</v>
      </c>
      <c r="DW155" s="18">
        <v>420.72398618349717</v>
      </c>
      <c r="DX155" s="18">
        <v>412.3707352891974</v>
      </c>
      <c r="DY155" s="18">
        <v>381.66532045759146</v>
      </c>
      <c r="DZ155" s="18">
        <v>397.91409561808462</v>
      </c>
      <c r="EA155" s="18">
        <v>415.74849398592227</v>
      </c>
      <c r="EB155" s="18" t="s">
        <v>2020</v>
      </c>
    </row>
    <row r="156" spans="1:132" x14ac:dyDescent="0.3">
      <c r="A156" s="13" t="s">
        <v>308</v>
      </c>
      <c r="B156" s="13" t="s">
        <v>309</v>
      </c>
      <c r="C156" s="14">
        <v>42549.034527177333</v>
      </c>
      <c r="D156" s="15">
        <v>44748.679132634607</v>
      </c>
      <c r="E156" s="15">
        <v>44188.499247152373</v>
      </c>
      <c r="F156" s="15">
        <v>79397.146318784435</v>
      </c>
      <c r="G156" s="15">
        <v>53830.77163902668</v>
      </c>
      <c r="H156" s="15">
        <v>41421.280153099091</v>
      </c>
      <c r="I156" s="15">
        <v>41174.354231330988</v>
      </c>
      <c r="J156" s="15">
        <v>42463.183780405074</v>
      </c>
      <c r="K156" s="15">
        <v>43575.033446774767</v>
      </c>
      <c r="L156" s="15">
        <v>43041.939956775575</v>
      </c>
      <c r="M156" s="15">
        <v>75728.923532569606</v>
      </c>
      <c r="N156" s="15">
        <v>50103.069570812564</v>
      </c>
      <c r="O156" s="15">
        <v>38142.787006640312</v>
      </c>
      <c r="P156" s="15">
        <v>37967.620409221214</v>
      </c>
      <c r="Q156" s="15">
        <v>39194.944959900335</v>
      </c>
      <c r="R156" s="15">
        <v>40518.42364250838</v>
      </c>
      <c r="S156" s="15">
        <v>39389.125094304865</v>
      </c>
      <c r="T156" s="15">
        <v>69199.629492472333</v>
      </c>
      <c r="U156" s="15">
        <v>47683.486368059101</v>
      </c>
      <c r="V156" s="15">
        <v>35874.153254721939</v>
      </c>
      <c r="W156" s="15">
        <v>35772.721686239027</v>
      </c>
      <c r="X156" s="15">
        <v>37205.49141211134</v>
      </c>
      <c r="Y156" s="15">
        <v>38764.669556236819</v>
      </c>
      <c r="Z156" s="15">
        <v>38458.039537482648</v>
      </c>
      <c r="AA156" s="15">
        <v>70717.306408996548</v>
      </c>
      <c r="AB156" s="15">
        <v>49781.224531004191</v>
      </c>
      <c r="AC156" s="15">
        <v>37575.842666831391</v>
      </c>
      <c r="AD156" s="15">
        <v>37891.636277811383</v>
      </c>
      <c r="AE156" s="15">
        <v>39341.496229405137</v>
      </c>
      <c r="AF156" s="15">
        <v>42489.441408775841</v>
      </c>
      <c r="AG156" s="15">
        <v>0</v>
      </c>
      <c r="AH156" s="16"/>
      <c r="AI156" s="1">
        <v>242837.07015544662</v>
      </c>
      <c r="AJ156" s="15">
        <v>7998.1289783895627</v>
      </c>
      <c r="AK156" s="15">
        <v>8545.7965142832109</v>
      </c>
      <c r="AL156" s="15">
        <v>8599.0311862440085</v>
      </c>
      <c r="AM156" s="15">
        <v>13278.412604724703</v>
      </c>
      <c r="AN156" s="15">
        <v>10177.746011421714</v>
      </c>
      <c r="AO156" s="15">
        <v>8059.6246277963428</v>
      </c>
      <c r="AP156" s="15">
        <v>7255.5889025725801</v>
      </c>
      <c r="AQ156" s="15">
        <v>7412.2497609524344</v>
      </c>
      <c r="AR156" s="15">
        <v>7590.4483020703956</v>
      </c>
      <c r="AS156" s="15">
        <v>7349.9870958245683</v>
      </c>
      <c r="AT156" s="15">
        <v>11716.666962920692</v>
      </c>
      <c r="AU156" s="15">
        <v>8437.4700218613962</v>
      </c>
      <c r="AV156" s="15">
        <v>7281.2787742424325</v>
      </c>
      <c r="AW156" s="15">
        <v>6578.1201553632327</v>
      </c>
      <c r="AX156" s="15">
        <v>6574.756385586049</v>
      </c>
      <c r="AY156" s="15">
        <v>6918.0410751334948</v>
      </c>
      <c r="AZ156" s="15">
        <v>7562.00150672376</v>
      </c>
      <c r="BA156" s="15">
        <v>11289.567092678586</v>
      </c>
      <c r="BB156" s="15">
        <v>8110.3254086416709</v>
      </c>
      <c r="BC156" s="15">
        <v>7059.7436163658876</v>
      </c>
      <c r="BD156" s="15">
        <v>6457.1905425755176</v>
      </c>
      <c r="BE156" s="15">
        <v>6290.3742239187623</v>
      </c>
      <c r="BF156" s="15">
        <v>6759.5395748947112</v>
      </c>
      <c r="BG156" s="15">
        <v>7548.6354602001848</v>
      </c>
      <c r="BH156" s="15">
        <v>11954.13048950848</v>
      </c>
      <c r="BI156" s="15">
        <v>8554.9470103519416</v>
      </c>
      <c r="BJ156" s="15">
        <v>6380.0721199027821</v>
      </c>
      <c r="BK156" s="15">
        <v>7011.1745249003516</v>
      </c>
      <c r="BL156" s="15">
        <v>7109.0162789323349</v>
      </c>
      <c r="BM156" s="15">
        <v>6977.0049464648228</v>
      </c>
      <c r="BN156" s="15">
        <v>0</v>
      </c>
      <c r="BO156" s="17"/>
      <c r="BP156" s="18">
        <v>3020.0372671826431</v>
      </c>
      <c r="BQ156" s="15">
        <v>95.296589425697931</v>
      </c>
      <c r="BR156" s="15">
        <v>100.50725155889164</v>
      </c>
      <c r="BS156" s="15">
        <v>100.48565884776171</v>
      </c>
      <c r="BT156" s="15">
        <v>160.0588123967288</v>
      </c>
      <c r="BU156" s="15">
        <v>122.2357694772334</v>
      </c>
      <c r="BV156" s="15">
        <v>96.042674418160658</v>
      </c>
      <c r="BW156" s="15">
        <v>90.441070567667367</v>
      </c>
      <c r="BX156" s="15">
        <v>91.80595720277438</v>
      </c>
      <c r="BY156" s="15">
        <v>94.661877364326344</v>
      </c>
      <c r="BZ156" s="15">
        <v>92.269064033587128</v>
      </c>
      <c r="CA156" s="15">
        <v>147.44923732609612</v>
      </c>
      <c r="CB156" s="15">
        <v>105.43379907195482</v>
      </c>
      <c r="CC156" s="15">
        <v>93.425410537518331</v>
      </c>
      <c r="CD156" s="15">
        <v>80.394777599852233</v>
      </c>
      <c r="CE156" s="15">
        <v>82.050597605972897</v>
      </c>
      <c r="CF156" s="15">
        <v>86.725987794840705</v>
      </c>
      <c r="CG156" s="15">
        <v>94.181155427065519</v>
      </c>
      <c r="CH156" s="15">
        <v>141.34361413949128</v>
      </c>
      <c r="CI156" s="15">
        <v>102.14034239540185</v>
      </c>
      <c r="CJ156" s="15">
        <v>88.246569241779241</v>
      </c>
      <c r="CK156" s="15">
        <v>83.889955656697879</v>
      </c>
      <c r="CL156" s="15">
        <v>81.986955931063676</v>
      </c>
      <c r="CM156" s="15">
        <v>90.116043442238052</v>
      </c>
      <c r="CN156" s="15">
        <v>92.467376038438218</v>
      </c>
      <c r="CO156" s="15">
        <v>145.49225582263711</v>
      </c>
      <c r="CP156" s="15">
        <v>106.97199562534144</v>
      </c>
      <c r="CQ156" s="15">
        <v>82.380170565324306</v>
      </c>
      <c r="CR156" s="15">
        <v>89.75578610391257</v>
      </c>
      <c r="CS156" s="15">
        <v>89.384732410022096</v>
      </c>
      <c r="CT156" s="15">
        <v>92.395779154165339</v>
      </c>
      <c r="CU156" s="15">
        <v>0</v>
      </c>
      <c r="CW156" s="18">
        <v>456.34865849353008</v>
      </c>
      <c r="CX156" s="18">
        <v>446.49063291349489</v>
      </c>
      <c r="CY156" s="18">
        <v>445.22836351180473</v>
      </c>
      <c r="CZ156" s="18">
        <v>439.74931103451343</v>
      </c>
      <c r="DA156" s="18">
        <v>496.04982774698578</v>
      </c>
      <c r="DB156" s="18">
        <v>440.38477337071731</v>
      </c>
      <c r="DC156" s="18">
        <v>431.27995345855095</v>
      </c>
      <c r="DD156" s="18">
        <v>455.26168556933021</v>
      </c>
      <c r="DE156" s="18">
        <v>462.53189960881792</v>
      </c>
      <c r="DF156" s="18">
        <v>460.3229373855221</v>
      </c>
      <c r="DG156" s="18">
        <v>466.48289334665577</v>
      </c>
      <c r="DH156" s="18">
        <v>513.59318573543283</v>
      </c>
      <c r="DI156" s="18">
        <v>475.2088041200052</v>
      </c>
      <c r="DJ156" s="18">
        <v>408.26994269747098</v>
      </c>
      <c r="DK156" s="18">
        <v>472.26476075593996</v>
      </c>
      <c r="DL156" s="18">
        <v>477.69237645439313</v>
      </c>
      <c r="DM156" s="18">
        <v>467.20048595305599</v>
      </c>
      <c r="DN156" s="18">
        <v>418.22724424747639</v>
      </c>
      <c r="DO156" s="18">
        <v>489.58440686382602</v>
      </c>
      <c r="DP156" s="18">
        <v>466.84282869807294</v>
      </c>
      <c r="DQ156" s="18">
        <v>406.52178960559257</v>
      </c>
      <c r="DR156" s="18">
        <v>426.42437233643818</v>
      </c>
      <c r="DS156" s="18">
        <v>453.79769244505781</v>
      </c>
      <c r="DT156" s="18">
        <v>430.1639095050142</v>
      </c>
      <c r="DU156" s="18">
        <v>415.90927725142581</v>
      </c>
      <c r="DV156" s="18">
        <v>486.0554674140509</v>
      </c>
      <c r="DW156" s="18">
        <v>465.36688635180633</v>
      </c>
      <c r="DX156" s="18">
        <v>456.1272744274691</v>
      </c>
      <c r="DY156" s="18">
        <v>422.16371693233532</v>
      </c>
      <c r="DZ156" s="18">
        <v>440.13664491313108</v>
      </c>
      <c r="EA156" s="18">
        <v>459.86344611998823</v>
      </c>
      <c r="EB156" s="18" t="s">
        <v>2020</v>
      </c>
    </row>
    <row r="157" spans="1:132" x14ac:dyDescent="0.3">
      <c r="A157" s="13" t="s">
        <v>310</v>
      </c>
      <c r="B157" s="13" t="s">
        <v>311</v>
      </c>
      <c r="C157" s="14">
        <v>42006.680453370202</v>
      </c>
      <c r="D157" s="15">
        <v>44178.2871438441</v>
      </c>
      <c r="E157" s="15">
        <v>43625.247628204146</v>
      </c>
      <c r="F157" s="15">
        <v>78385.10535867406</v>
      </c>
      <c r="G157" s="15">
        <v>53144.614159332057</v>
      </c>
      <c r="H157" s="15">
        <v>40893.301074772629</v>
      </c>
      <c r="I157" s="15">
        <v>40649.522610545871</v>
      </c>
      <c r="J157" s="15">
        <v>41921.924008801703</v>
      </c>
      <c r="K157" s="15">
        <v>43019.601410096118</v>
      </c>
      <c r="L157" s="15">
        <v>42493.303031413408</v>
      </c>
      <c r="M157" s="15">
        <v>74763.639816045223</v>
      </c>
      <c r="N157" s="15">
        <v>49464.427491293325</v>
      </c>
      <c r="O157" s="15">
        <v>37656.597457352284</v>
      </c>
      <c r="P157" s="15">
        <v>37483.663632515709</v>
      </c>
      <c r="Q157" s="15">
        <v>38695.344009893568</v>
      </c>
      <c r="R157" s="15">
        <v>40001.952884218408</v>
      </c>
      <c r="S157" s="15">
        <v>38887.049014412849</v>
      </c>
      <c r="T157" s="15">
        <v>68317.571852898516</v>
      </c>
      <c r="U157" s="15">
        <v>47075.685665353958</v>
      </c>
      <c r="V157" s="15">
        <v>35416.880995121028</v>
      </c>
      <c r="W157" s="15">
        <v>35316.742330813038</v>
      </c>
      <c r="X157" s="15">
        <v>36731.249162913744</v>
      </c>
      <c r="Y157" s="15">
        <v>38270.553140030388</v>
      </c>
      <c r="Z157" s="15">
        <v>37967.831601026017</v>
      </c>
      <c r="AA157" s="15">
        <v>69815.903600547666</v>
      </c>
      <c r="AB157" s="15">
        <v>49146.684870503719</v>
      </c>
      <c r="AC157" s="15">
        <v>37096.879710948691</v>
      </c>
      <c r="AD157" s="15">
        <v>37408.64803784644</v>
      </c>
      <c r="AE157" s="15">
        <v>38840.027253979686</v>
      </c>
      <c r="AF157" s="15">
        <v>41947.846942581316</v>
      </c>
      <c r="AG157" s="15">
        <v>0</v>
      </c>
      <c r="AH157" s="16"/>
      <c r="AI157" s="1">
        <v>211440.77789068889</v>
      </c>
      <c r="AJ157" s="15">
        <v>6964.0545892693044</v>
      </c>
      <c r="AK157" s="15">
        <v>7440.9144432475432</v>
      </c>
      <c r="AL157" s="15">
        <v>7487.2664291405599</v>
      </c>
      <c r="AM157" s="15">
        <v>11561.65279254646</v>
      </c>
      <c r="AN157" s="15">
        <v>8861.8699461796168</v>
      </c>
      <c r="AO157" s="15">
        <v>7017.599494662617</v>
      </c>
      <c r="AP157" s="15">
        <v>6317.5171757465178</v>
      </c>
      <c r="AQ157" s="15">
        <v>6453.9234243462697</v>
      </c>
      <c r="AR157" s="15">
        <v>6609.0827586639207</v>
      </c>
      <c r="AS157" s="15">
        <v>6399.710670339</v>
      </c>
      <c r="AT157" s="15">
        <v>10201.824521026576</v>
      </c>
      <c r="AU157" s="15">
        <v>7346.5934328302446</v>
      </c>
      <c r="AV157" s="15">
        <v>6339.885615813384</v>
      </c>
      <c r="AW157" s="15">
        <v>5727.6380489110634</v>
      </c>
      <c r="AX157" s="15">
        <v>5724.7091793695326</v>
      </c>
      <c r="AY157" s="15">
        <v>6023.6107504904994</v>
      </c>
      <c r="AZ157" s="15">
        <v>6584.3138363048274</v>
      </c>
      <c r="BA157" s="15">
        <v>9829.9441950813016</v>
      </c>
      <c r="BB157" s="15">
        <v>7061.7451950482264</v>
      </c>
      <c r="BC157" s="15">
        <v>6146.9926358347975</v>
      </c>
      <c r="BD157" s="15">
        <v>5622.3433697194278</v>
      </c>
      <c r="BE157" s="15">
        <v>5477.094655595728</v>
      </c>
      <c r="BF157" s="15">
        <v>5885.6018357647672</v>
      </c>
      <c r="BG157" s="15">
        <v>6572.6758797421871</v>
      </c>
      <c r="BH157" s="15">
        <v>10408.586498307259</v>
      </c>
      <c r="BI157" s="15">
        <v>7448.881875920074</v>
      </c>
      <c r="BJ157" s="15">
        <v>5555.1955521758046</v>
      </c>
      <c r="BK157" s="15">
        <v>6104.7030196969354</v>
      </c>
      <c r="BL157" s="15">
        <v>6189.8948586919832</v>
      </c>
      <c r="BM157" s="15">
        <v>6074.951210222458</v>
      </c>
      <c r="BN157" s="15">
        <v>0</v>
      </c>
      <c r="BO157" s="17"/>
      <c r="BP157" s="18">
        <v>3189.7355389746763</v>
      </c>
      <c r="BQ157" s="15">
        <v>100.65137981485834</v>
      </c>
      <c r="BR157" s="15">
        <v>106.15483315579765</v>
      </c>
      <c r="BS157" s="15">
        <v>106.13202713322887</v>
      </c>
      <c r="BT157" s="15">
        <v>169.05264308351002</v>
      </c>
      <c r="BU157" s="15">
        <v>129.10429360336346</v>
      </c>
      <c r="BV157" s="15">
        <v>101.43938791045848</v>
      </c>
      <c r="BW157" s="15">
        <v>95.523025529326546</v>
      </c>
      <c r="BX157" s="15">
        <v>96.964606219068784</v>
      </c>
      <c r="BY157" s="15">
        <v>99.981002783034</v>
      </c>
      <c r="BZ157" s="15">
        <v>97.453735387320208</v>
      </c>
      <c r="CA157" s="15">
        <v>155.73452606183233</v>
      </c>
      <c r="CB157" s="15">
        <v>111.35820725241095</v>
      </c>
      <c r="CC157" s="15">
        <v>98.675057911727137</v>
      </c>
      <c r="CD157" s="15">
        <v>84.912223449958262</v>
      </c>
      <c r="CE157" s="15">
        <v>86.661085285890351</v>
      </c>
      <c r="CF157" s="15">
        <v>91.599189330519437</v>
      </c>
      <c r="CG157" s="15">
        <v>99.473268701634368</v>
      </c>
      <c r="CH157" s="15">
        <v>149.285823101266</v>
      </c>
      <c r="CI157" s="15">
        <v>107.87968865218365</v>
      </c>
      <c r="CJ157" s="15">
        <v>93.205213446152328</v>
      </c>
      <c r="CK157" s="15">
        <v>88.603798313657038</v>
      </c>
      <c r="CL157" s="15">
        <v>86.593867535161323</v>
      </c>
      <c r="CM157" s="15">
        <v>95.17973487381758</v>
      </c>
      <c r="CN157" s="15">
        <v>97.663190699859769</v>
      </c>
      <c r="CO157" s="15">
        <v>153.66758022691465</v>
      </c>
      <c r="CP157" s="15">
        <v>112.98283628119204</v>
      </c>
      <c r="CQ157" s="15">
        <v>87.009177209308532</v>
      </c>
      <c r="CR157" s="15">
        <v>94.799234392012181</v>
      </c>
      <c r="CS157" s="15">
        <v>94.407330898922382</v>
      </c>
      <c r="CT157" s="15">
        <v>97.587570730289613</v>
      </c>
      <c r="CU157" s="15">
        <v>0</v>
      </c>
      <c r="CW157" s="18">
        <v>426.56287636520329</v>
      </c>
      <c r="CX157" s="18">
        <v>417.34828206666174</v>
      </c>
      <c r="CY157" s="18">
        <v>416.1684007265693</v>
      </c>
      <c r="CZ157" s="18">
        <v>411.04696486613625</v>
      </c>
      <c r="DA157" s="18">
        <v>463.67275854984854</v>
      </c>
      <c r="DB157" s="18">
        <v>411.64095070768059</v>
      </c>
      <c r="DC157" s="18">
        <v>403.13040049955288</v>
      </c>
      <c r="DD157" s="18">
        <v>425.54684993793512</v>
      </c>
      <c r="DE157" s="18">
        <v>432.34253861753382</v>
      </c>
      <c r="DF157" s="18">
        <v>430.2777548996159</v>
      </c>
      <c r="DG157" s="18">
        <v>436.03565181496623</v>
      </c>
      <c r="DH157" s="18">
        <v>480.07106520721879</v>
      </c>
      <c r="DI157" s="18">
        <v>444.19202420504485</v>
      </c>
      <c r="DJ157" s="18">
        <v>381.62224836026115</v>
      </c>
      <c r="DK157" s="18">
        <v>441.44013793969418</v>
      </c>
      <c r="DL157" s="18">
        <v>446.51349428915722</v>
      </c>
      <c r="DM157" s="18">
        <v>436.70640730103463</v>
      </c>
      <c r="DN157" s="18">
        <v>390.92963890683853</v>
      </c>
      <c r="DO157" s="18">
        <v>457.62933434446899</v>
      </c>
      <c r="DP157" s="18">
        <v>436.37209426077703</v>
      </c>
      <c r="DQ157" s="18">
        <v>379.98819685749135</v>
      </c>
      <c r="DR157" s="18">
        <v>398.59174214847917</v>
      </c>
      <c r="DS157" s="18">
        <v>424.17841134072307</v>
      </c>
      <c r="DT157" s="18">
        <v>402.0872005029928</v>
      </c>
      <c r="DU157" s="18">
        <v>388.76296513503661</v>
      </c>
      <c r="DV157" s="18">
        <v>454.33072803940405</v>
      </c>
      <c r="DW157" s="18">
        <v>434.99248636480763</v>
      </c>
      <c r="DX157" s="18">
        <v>426.3559419911391</v>
      </c>
      <c r="DY157" s="18">
        <v>394.60917883740319</v>
      </c>
      <c r="DZ157" s="18">
        <v>411.40901754296954</v>
      </c>
      <c r="EA157" s="18">
        <v>429.84825453351897</v>
      </c>
      <c r="EB157" s="18" t="s">
        <v>2020</v>
      </c>
    </row>
    <row r="158" spans="1:132" x14ac:dyDescent="0.3">
      <c r="A158" s="13" t="s">
        <v>312</v>
      </c>
      <c r="B158" s="13" t="s">
        <v>313</v>
      </c>
      <c r="C158" s="14">
        <v>39587.469612733003</v>
      </c>
      <c r="D158" s="15">
        <v>41634.011089995714</v>
      </c>
      <c r="E158" s="15">
        <v>41112.821727167102</v>
      </c>
      <c r="F158" s="15">
        <v>73870.821092896542</v>
      </c>
      <c r="G158" s="15">
        <v>50083.957489770764</v>
      </c>
      <c r="H158" s="15">
        <v>38538.210974774178</v>
      </c>
      <c r="I158" s="15">
        <v>38308.471979912909</v>
      </c>
      <c r="J158" s="15">
        <v>39507.594384849588</v>
      </c>
      <c r="K158" s="15">
        <v>40542.055339615174</v>
      </c>
      <c r="L158" s="15">
        <v>40046.067062311035</v>
      </c>
      <c r="M158" s="15">
        <v>70457.919726374079</v>
      </c>
      <c r="N158" s="15">
        <v>46615.716811912585</v>
      </c>
      <c r="O158" s="15">
        <v>35487.912671810533</v>
      </c>
      <c r="P158" s="15">
        <v>35324.938295786436</v>
      </c>
      <c r="Q158" s="15">
        <v>36466.836670094723</v>
      </c>
      <c r="R158" s="15">
        <v>37698.196505001928</v>
      </c>
      <c r="S158" s="15">
        <v>36647.501172957316</v>
      </c>
      <c r="T158" s="15">
        <v>64383.087893471937</v>
      </c>
      <c r="U158" s="15">
        <v>44364.545249998511</v>
      </c>
      <c r="V158" s="15">
        <v>33377.183939314265</v>
      </c>
      <c r="W158" s="15">
        <v>33282.812370612177</v>
      </c>
      <c r="X158" s="15">
        <v>34615.85620146068</v>
      </c>
      <c r="Y158" s="15">
        <v>36066.509972746135</v>
      </c>
      <c r="Z158" s="15">
        <v>35781.222499489151</v>
      </c>
      <c r="AA158" s="15">
        <v>65795.129070962663</v>
      </c>
      <c r="AB158" s="15">
        <v>46316.273337459963</v>
      </c>
      <c r="AC158" s="15">
        <v>34960.429684859067</v>
      </c>
      <c r="AD158" s="15">
        <v>35254.242931563422</v>
      </c>
      <c r="AE158" s="15">
        <v>36603.187447326185</v>
      </c>
      <c r="AF158" s="15">
        <v>39532.024388415623</v>
      </c>
      <c r="AG158" s="15">
        <v>0</v>
      </c>
      <c r="AH158" s="16"/>
      <c r="AI158" s="1">
        <v>177080.52134895834</v>
      </c>
      <c r="AJ158" s="15">
        <v>5832.3584961835304</v>
      </c>
      <c r="AK158" s="15">
        <v>6231.7260751115173</v>
      </c>
      <c r="AL158" s="15">
        <v>6270.5456155491638</v>
      </c>
      <c r="AM158" s="15">
        <v>9682.8224176237491</v>
      </c>
      <c r="AN158" s="15">
        <v>7421.76871392061</v>
      </c>
      <c r="AO158" s="15">
        <v>5877.2020682570792</v>
      </c>
      <c r="AP158" s="15">
        <v>5290.8868680503274</v>
      </c>
      <c r="AQ158" s="15">
        <v>5405.1263721718433</v>
      </c>
      <c r="AR158" s="15">
        <v>5535.071485348315</v>
      </c>
      <c r="AS158" s="15">
        <v>5359.7234804537029</v>
      </c>
      <c r="AT158" s="15">
        <v>8543.973508402074</v>
      </c>
      <c r="AU158" s="15">
        <v>6152.7327330254857</v>
      </c>
      <c r="AV158" s="15">
        <v>5309.6203170487579</v>
      </c>
      <c r="AW158" s="15">
        <v>4796.8662521836359</v>
      </c>
      <c r="AX158" s="15">
        <v>4794.413339597183</v>
      </c>
      <c r="AY158" s="15">
        <v>5044.7418078053697</v>
      </c>
      <c r="AZ158" s="15">
        <v>5514.327645260536</v>
      </c>
      <c r="BA158" s="15">
        <v>8232.5257230942916</v>
      </c>
      <c r="BB158" s="15">
        <v>5914.1738563746958</v>
      </c>
      <c r="BC158" s="15">
        <v>5148.0734773146496</v>
      </c>
      <c r="BD158" s="15">
        <v>4708.6825211525029</v>
      </c>
      <c r="BE158" s="15">
        <v>4587.0374994169706</v>
      </c>
      <c r="BF158" s="15">
        <v>4929.1600793694724</v>
      </c>
      <c r="BG158" s="15">
        <v>5504.5809188432968</v>
      </c>
      <c r="BH158" s="15">
        <v>8717.1355592479777</v>
      </c>
      <c r="BI158" s="15">
        <v>6238.3987573894547</v>
      </c>
      <c r="BJ158" s="15">
        <v>4652.4465828595739</v>
      </c>
      <c r="BK158" s="15">
        <v>5112.6561498338961</v>
      </c>
      <c r="BL158" s="15">
        <v>5184.0038596485019</v>
      </c>
      <c r="BM158" s="15">
        <v>5087.7391684201257</v>
      </c>
      <c r="BN158" s="15">
        <v>0</v>
      </c>
      <c r="BO158" s="17"/>
      <c r="BP158" s="18">
        <v>2964.7866670643061</v>
      </c>
      <c r="BQ158" s="15">
        <v>93.553169298994533</v>
      </c>
      <c r="BR158" s="15">
        <v>98.668504062224542</v>
      </c>
      <c r="BS158" s="15">
        <v>98.647306382725873</v>
      </c>
      <c r="BT158" s="15">
        <v>157.13058845219535</v>
      </c>
      <c r="BU158" s="15">
        <v>119.99950580826081</v>
      </c>
      <c r="BV158" s="15">
        <v>94.28560490904043</v>
      </c>
      <c r="BW158" s="15">
        <v>88.78648058015041</v>
      </c>
      <c r="BX158" s="15">
        <v>90.126397057934327</v>
      </c>
      <c r="BY158" s="15">
        <v>92.930069088468031</v>
      </c>
      <c r="BZ158" s="15">
        <v>90.581031499813548</v>
      </c>
      <c r="CA158" s="15">
        <v>144.75170145864712</v>
      </c>
      <c r="CB158" s="15">
        <v>103.50492198994583</v>
      </c>
      <c r="CC158" s="15">
        <v>91.716223020334056</v>
      </c>
      <c r="CD158" s="15">
        <v>78.923981276561889</v>
      </c>
      <c r="CE158" s="15">
        <v>80.549508593906737</v>
      </c>
      <c r="CF158" s="15">
        <v>85.139364039038313</v>
      </c>
      <c r="CG158" s="15">
        <v>92.458141802787267</v>
      </c>
      <c r="CH158" s="15">
        <v>138.75777866356461</v>
      </c>
      <c r="CI158" s="15">
        <v>100.27171803272869</v>
      </c>
      <c r="CJ158" s="15">
        <v>86.632126942681012</v>
      </c>
      <c r="CK158" s="15">
        <v>82.355216186990219</v>
      </c>
      <c r="CL158" s="15">
        <v>80.48703122275279</v>
      </c>
      <c r="CM158" s="15">
        <v>88.46739972032843</v>
      </c>
      <c r="CN158" s="15">
        <v>90.775715450998632</v>
      </c>
      <c r="CO158" s="15">
        <v>142.830522295663</v>
      </c>
      <c r="CP158" s="15">
        <v>105.01497773739005</v>
      </c>
      <c r="CQ158" s="15">
        <v>80.873052123096855</v>
      </c>
      <c r="CR158" s="15">
        <v>88.113733172903366</v>
      </c>
      <c r="CS158" s="15">
        <v>87.749467785728967</v>
      </c>
      <c r="CT158" s="15">
        <v>90.70542840845043</v>
      </c>
      <c r="CU158" s="15">
        <v>0</v>
      </c>
      <c r="CW158" s="18">
        <v>432.49756275561094</v>
      </c>
      <c r="CX158" s="18">
        <v>423.15476759757911</v>
      </c>
      <c r="CY158" s="18">
        <v>421.95847079772835</v>
      </c>
      <c r="CZ158" s="18">
        <v>416.76578139559183</v>
      </c>
      <c r="DA158" s="18">
        <v>470.12374751826655</v>
      </c>
      <c r="DB158" s="18">
        <v>417.36803124670007</v>
      </c>
      <c r="DC158" s="18">
        <v>408.73907540767129</v>
      </c>
      <c r="DD158" s="18">
        <v>431.46740055013913</v>
      </c>
      <c r="DE158" s="18">
        <v>438.35763632549998</v>
      </c>
      <c r="DF158" s="18">
        <v>436.26412567303424</v>
      </c>
      <c r="DG158" s="18">
        <v>442.10213108904003</v>
      </c>
      <c r="DH158" s="18">
        <v>486.75020062892042</v>
      </c>
      <c r="DI158" s="18">
        <v>450.37198150287679</v>
      </c>
      <c r="DJ158" s="18">
        <v>386.93168452807572</v>
      </c>
      <c r="DK158" s="18">
        <v>447.5818087787838</v>
      </c>
      <c r="DL158" s="18">
        <v>452.72574974905928</v>
      </c>
      <c r="DM158" s="18">
        <v>442.78221866581549</v>
      </c>
      <c r="DN158" s="18">
        <v>396.36856699030619</v>
      </c>
      <c r="DO158" s="18">
        <v>463.99624232654151</v>
      </c>
      <c r="DP158" s="18">
        <v>442.4432543932071</v>
      </c>
      <c r="DQ158" s="18">
        <v>385.27489878434858</v>
      </c>
      <c r="DR158" s="18">
        <v>404.1372715851108</v>
      </c>
      <c r="DS158" s="18">
        <v>430.07992313269921</v>
      </c>
      <c r="DT158" s="18">
        <v>407.68136157231953</v>
      </c>
      <c r="DU158" s="18">
        <v>394.17174870744043</v>
      </c>
      <c r="DV158" s="18">
        <v>460.65174315308451</v>
      </c>
      <c r="DW158" s="18">
        <v>441.04445228072723</v>
      </c>
      <c r="DX158" s="18">
        <v>432.28774934382102</v>
      </c>
      <c r="DY158" s="18">
        <v>400.09929964475464</v>
      </c>
      <c r="DZ158" s="18">
        <v>417.13287124094791</v>
      </c>
      <c r="EA158" s="18">
        <v>435.82864975182326</v>
      </c>
      <c r="EB158" s="18" t="s">
        <v>2020</v>
      </c>
    </row>
    <row r="159" spans="1:132" x14ac:dyDescent="0.3">
      <c r="A159" s="13" t="s">
        <v>314</v>
      </c>
      <c r="B159" s="13" t="s">
        <v>315</v>
      </c>
      <c r="C159" s="14">
        <v>37975.206885042979</v>
      </c>
      <c r="D159" s="15">
        <v>39938.399702319577</v>
      </c>
      <c r="E159" s="15">
        <v>39438.436606084346</v>
      </c>
      <c r="F159" s="15">
        <v>70862.314293219009</v>
      </c>
      <c r="G159" s="15">
        <v>48044.208581697167</v>
      </c>
      <c r="H159" s="15">
        <v>36968.680975652984</v>
      </c>
      <c r="I159" s="15">
        <v>36748.29846712781</v>
      </c>
      <c r="J159" s="15">
        <v>37898.584702985478</v>
      </c>
      <c r="K159" s="15">
        <v>38890.915588389857</v>
      </c>
      <c r="L159" s="15">
        <v>38415.127223348143</v>
      </c>
      <c r="M159" s="15">
        <v>67588.408768571651</v>
      </c>
      <c r="N159" s="15">
        <v>44717.217527274654</v>
      </c>
      <c r="O159" s="15">
        <v>34042.610927496076</v>
      </c>
      <c r="P159" s="15">
        <v>33886.273942409134</v>
      </c>
      <c r="Q159" s="15">
        <v>34981.666687392855</v>
      </c>
      <c r="R159" s="15">
        <v>36162.877432559886</v>
      </c>
      <c r="S159" s="15">
        <v>35154.973340738128</v>
      </c>
      <c r="T159" s="15">
        <v>61760.984133881095</v>
      </c>
      <c r="U159" s="15">
        <v>42557.72851133826</v>
      </c>
      <c r="V159" s="15">
        <v>32017.844983148654</v>
      </c>
      <c r="W159" s="15">
        <v>31927.316846832124</v>
      </c>
      <c r="X159" s="15">
        <v>33206.070345313368</v>
      </c>
      <c r="Y159" s="15">
        <v>34597.643932158993</v>
      </c>
      <c r="Z159" s="15">
        <v>34323.975245460198</v>
      </c>
      <c r="AA159" s="15">
        <v>63115.517686289881</v>
      </c>
      <c r="AB159" s="15">
        <v>44429.969365066849</v>
      </c>
      <c r="AC159" s="15">
        <v>33536.610525000549</v>
      </c>
      <c r="AD159" s="15">
        <v>33818.457759449084</v>
      </c>
      <c r="AE159" s="15">
        <v>35112.464362135768</v>
      </c>
      <c r="AF159" s="15">
        <v>37922.019755760972</v>
      </c>
      <c r="AG159" s="15">
        <v>0</v>
      </c>
      <c r="AH159" s="16"/>
      <c r="AI159" s="1">
        <v>193362.41456237156</v>
      </c>
      <c r="AJ159" s="15">
        <v>6368.6220981528877</v>
      </c>
      <c r="AK159" s="15">
        <v>6804.7100358389735</v>
      </c>
      <c r="AL159" s="15">
        <v>6847.0988881760022</v>
      </c>
      <c r="AM159" s="15">
        <v>10573.121810279801</v>
      </c>
      <c r="AN159" s="15">
        <v>8104.172654987492</v>
      </c>
      <c r="AO159" s="15">
        <v>6417.5888693578127</v>
      </c>
      <c r="AP159" s="15">
        <v>5777.3641741572264</v>
      </c>
      <c r="AQ159" s="15">
        <v>5902.1075744311274</v>
      </c>
      <c r="AR159" s="15">
        <v>6044.0006559116619</v>
      </c>
      <c r="AS159" s="15">
        <v>5852.5300562272305</v>
      </c>
      <c r="AT159" s="15">
        <v>9329.5599931397046</v>
      </c>
      <c r="AU159" s="15">
        <v>6718.4535506888851</v>
      </c>
      <c r="AV159" s="15">
        <v>5797.8200938926293</v>
      </c>
      <c r="AW159" s="15">
        <v>5237.9202059562858</v>
      </c>
      <c r="AX159" s="15">
        <v>5235.2417572098411</v>
      </c>
      <c r="AY159" s="15">
        <v>5508.5869940416706</v>
      </c>
      <c r="AZ159" s="15">
        <v>6021.3494971274367</v>
      </c>
      <c r="BA159" s="15">
        <v>8989.4757460499823</v>
      </c>
      <c r="BB159" s="15">
        <v>6457.9600754433368</v>
      </c>
      <c r="BC159" s="15">
        <v>5621.4196250101631</v>
      </c>
      <c r="BD159" s="15">
        <v>5141.6283098888644</v>
      </c>
      <c r="BE159" s="15">
        <v>5008.7984822878798</v>
      </c>
      <c r="BF159" s="15">
        <v>5382.3779569358003</v>
      </c>
      <c r="BG159" s="15">
        <v>6010.7065955832159</v>
      </c>
      <c r="BH159" s="15">
        <v>9518.6436484569022</v>
      </c>
      <c r="BI159" s="15">
        <v>6811.9962463551883</v>
      </c>
      <c r="BJ159" s="15">
        <v>5080.2216868979995</v>
      </c>
      <c r="BK159" s="15">
        <v>5582.7458064170423</v>
      </c>
      <c r="BL159" s="15">
        <v>5660.6536719358091</v>
      </c>
      <c r="BM159" s="15">
        <v>5555.5378015327678</v>
      </c>
      <c r="BN159" s="15">
        <v>0</v>
      </c>
      <c r="BO159" s="17"/>
      <c r="BP159" s="18">
        <v>3441.3230930849586</v>
      </c>
      <c r="BQ159" s="15">
        <v>108.59016789181129</v>
      </c>
      <c r="BR159" s="15">
        <v>114.52770122097812</v>
      </c>
      <c r="BS159" s="15">
        <v>114.50309639365986</v>
      </c>
      <c r="BT159" s="15">
        <v>182.38651997379614</v>
      </c>
      <c r="BU159" s="15">
        <v>139.28727995314932</v>
      </c>
      <c r="BV159" s="15">
        <v>109.44032942520234</v>
      </c>
      <c r="BW159" s="15">
        <v>103.05731922248407</v>
      </c>
      <c r="BX159" s="15">
        <v>104.61260330717968</v>
      </c>
      <c r="BY159" s="15">
        <v>107.86691546774593</v>
      </c>
      <c r="BZ159" s="15">
        <v>105.14031210361054</v>
      </c>
      <c r="CA159" s="15">
        <v>168.01794831539473</v>
      </c>
      <c r="CB159" s="15">
        <v>120.14148682227324</v>
      </c>
      <c r="CC159" s="15">
        <v>106.45796535604833</v>
      </c>
      <c r="CD159" s="15">
        <v>91.609599564941064</v>
      </c>
      <c r="CE159" s="15">
        <v>93.496401322977277</v>
      </c>
      <c r="CF159" s="15">
        <v>98.823993932833844</v>
      </c>
      <c r="CG159" s="15">
        <v>107.31913431218703</v>
      </c>
      <c r="CH159" s="15">
        <v>161.06060964343206</v>
      </c>
      <c r="CI159" s="15">
        <v>116.38860316078458</v>
      </c>
      <c r="CJ159" s="15">
        <v>100.55669177240313</v>
      </c>
      <c r="CK159" s="15">
        <v>95.592344113218616</v>
      </c>
      <c r="CL159" s="15">
        <v>93.423881831934025</v>
      </c>
      <c r="CM159" s="15">
        <v>102.68695182179887</v>
      </c>
      <c r="CN159" s="15">
        <v>105.36628801766497</v>
      </c>
      <c r="CO159" s="15">
        <v>165.7879739658145</v>
      </c>
      <c r="CP159" s="15">
        <v>121.89425702097057</v>
      </c>
      <c r="CQ159" s="15">
        <v>93.871948687308446</v>
      </c>
      <c r="CR159" s="15">
        <v>102.27643970285756</v>
      </c>
      <c r="CS159" s="15">
        <v>101.85362517025712</v>
      </c>
      <c r="CT159" s="15">
        <v>105.28470359024132</v>
      </c>
      <c r="CU159" s="15">
        <v>0</v>
      </c>
      <c r="CW159" s="18">
        <v>357.43252575609836</v>
      </c>
      <c r="CX159" s="18">
        <v>349.71128254334951</v>
      </c>
      <c r="CY159" s="18">
        <v>348.72261711827701</v>
      </c>
      <c r="CZ159" s="18">
        <v>344.43118001364451</v>
      </c>
      <c r="DA159" s="18">
        <v>388.52824377262061</v>
      </c>
      <c r="DB159" s="18">
        <v>344.92890232228899</v>
      </c>
      <c r="DC159" s="18">
        <v>337.79760322194073</v>
      </c>
      <c r="DD159" s="18">
        <v>356.58116031326392</v>
      </c>
      <c r="DE159" s="18">
        <v>362.27551465956543</v>
      </c>
      <c r="DF159" s="18">
        <v>360.54535739476961</v>
      </c>
      <c r="DG159" s="18">
        <v>365.37010833192079</v>
      </c>
      <c r="DH159" s="18">
        <v>402.26898046450452</v>
      </c>
      <c r="DI159" s="18">
        <v>372.20462897571241</v>
      </c>
      <c r="DJ159" s="18">
        <v>319.77514142451128</v>
      </c>
      <c r="DK159" s="18">
        <v>369.89872353265247</v>
      </c>
      <c r="DL159" s="18">
        <v>374.14987306892112</v>
      </c>
      <c r="DM159" s="18">
        <v>365.93215871378504</v>
      </c>
      <c r="DN159" s="18">
        <v>327.57414198360686</v>
      </c>
      <c r="DO159" s="18">
        <v>383.4642391495484</v>
      </c>
      <c r="DP159" s="18">
        <v>365.65202567597663</v>
      </c>
      <c r="DQ159" s="18">
        <v>318.40591032585723</v>
      </c>
      <c r="DR159" s="18">
        <v>333.99449655735748</v>
      </c>
      <c r="DS159" s="18">
        <v>355.43449591454373</v>
      </c>
      <c r="DT159" s="18">
        <v>336.9234680585235</v>
      </c>
      <c r="DU159" s="18">
        <v>325.75860734228087</v>
      </c>
      <c r="DV159" s="18">
        <v>380.70021712976785</v>
      </c>
      <c r="DW159" s="18">
        <v>364.49600211618798</v>
      </c>
      <c r="DX159" s="18">
        <v>357.25912792875391</v>
      </c>
      <c r="DY159" s="18">
        <v>330.65736212270804</v>
      </c>
      <c r="DZ159" s="18">
        <v>344.73455710037081</v>
      </c>
      <c r="EA159" s="18">
        <v>360.18546343968535</v>
      </c>
      <c r="EB159" s="18" t="s">
        <v>2020</v>
      </c>
    </row>
    <row r="160" spans="1:132" x14ac:dyDescent="0.3">
      <c r="A160" s="13" t="s">
        <v>316</v>
      </c>
      <c r="B160" s="13" t="s">
        <v>317</v>
      </c>
      <c r="C160" s="14">
        <v>36999.197986466541</v>
      </c>
      <c r="D160" s="15">
        <v>38911.934366070956</v>
      </c>
      <c r="E160" s="15">
        <v>38424.820928097295</v>
      </c>
      <c r="F160" s="15">
        <v>69041.066826858456</v>
      </c>
      <c r="G160" s="15">
        <v>46809.414121123264</v>
      </c>
      <c r="H160" s="15">
        <v>36018.541014333059</v>
      </c>
      <c r="I160" s="15">
        <v>35803.822603703709</v>
      </c>
      <c r="J160" s="15">
        <v>36924.545087466351</v>
      </c>
      <c r="K160" s="15">
        <v>37891.371864955821</v>
      </c>
      <c r="L160" s="15">
        <v>37427.811838248788</v>
      </c>
      <c r="M160" s="15">
        <v>65851.304646968303</v>
      </c>
      <c r="N160" s="15">
        <v>43567.930773990673</v>
      </c>
      <c r="O160" s="15">
        <v>33167.674517100953</v>
      </c>
      <c r="P160" s="15">
        <v>33015.355582240394</v>
      </c>
      <c r="Q160" s="15">
        <v>34082.595404455933</v>
      </c>
      <c r="R160" s="15">
        <v>35233.447600112835</v>
      </c>
      <c r="S160" s="15">
        <v>34251.447866508468</v>
      </c>
      <c r="T160" s="15">
        <v>60173.651896772259</v>
      </c>
      <c r="U160" s="15">
        <v>41463.943246230825</v>
      </c>
      <c r="V160" s="15">
        <v>31194.947514508338</v>
      </c>
      <c r="W160" s="15">
        <v>31106.74606114798</v>
      </c>
      <c r="X160" s="15">
        <v>32352.634042994079</v>
      </c>
      <c r="Y160" s="15">
        <v>33708.442500030229</v>
      </c>
      <c r="Z160" s="15">
        <v>33441.807430667301</v>
      </c>
      <c r="AA160" s="15">
        <v>61493.372293203422</v>
      </c>
      <c r="AB160" s="15">
        <v>43288.065238117553</v>
      </c>
      <c r="AC160" s="15">
        <v>32674.678938963956</v>
      </c>
      <c r="AD160" s="15">
        <v>32949.282357475066</v>
      </c>
      <c r="AE160" s="15">
        <v>34210.031420239393</v>
      </c>
      <c r="AF160" s="15">
        <v>36947.377830947866</v>
      </c>
      <c r="AG160" s="15">
        <v>0</v>
      </c>
      <c r="AH160" s="16"/>
      <c r="AI160" s="1">
        <v>186475.28224728003</v>
      </c>
      <c r="AJ160" s="15">
        <v>6141.7861685640619</v>
      </c>
      <c r="AK160" s="15">
        <v>6562.3416392262079</v>
      </c>
      <c r="AL160" s="15">
        <v>6603.2206964182451</v>
      </c>
      <c r="AM160" s="15">
        <v>10196.531100778242</v>
      </c>
      <c r="AN160" s="15">
        <v>7815.5203359441621</v>
      </c>
      <c r="AO160" s="15">
        <v>6189.0088540163633</v>
      </c>
      <c r="AP160" s="15">
        <v>5571.5875159067346</v>
      </c>
      <c r="AQ160" s="15">
        <v>5691.8878381136537</v>
      </c>
      <c r="AR160" s="15">
        <v>5828.7270086313765</v>
      </c>
      <c r="AS160" s="15">
        <v>5644.0761590905358</v>
      </c>
      <c r="AT160" s="15">
        <v>8997.262145805922</v>
      </c>
      <c r="AU160" s="15">
        <v>6479.1574151854347</v>
      </c>
      <c r="AV160" s="15">
        <v>5591.3148420001753</v>
      </c>
      <c r="AW160" s="15">
        <v>5051.3573230094717</v>
      </c>
      <c r="AX160" s="15">
        <v>5048.7742745555697</v>
      </c>
      <c r="AY160" s="15">
        <v>5312.3835716598078</v>
      </c>
      <c r="AZ160" s="15">
        <v>5806.8826329440126</v>
      </c>
      <c r="BA160" s="15">
        <v>8669.2909311960957</v>
      </c>
      <c r="BB160" s="15">
        <v>6227.9421289576158</v>
      </c>
      <c r="BC160" s="15">
        <v>5421.1973592522563</v>
      </c>
      <c r="BD160" s="15">
        <v>4958.4951267137894</v>
      </c>
      <c r="BE160" s="15">
        <v>4830.3963974503449</v>
      </c>
      <c r="BF160" s="15">
        <v>5190.6698152933495</v>
      </c>
      <c r="BG160" s="15">
        <v>5796.6188075057526</v>
      </c>
      <c r="BH160" s="15">
        <v>9179.611068544722</v>
      </c>
      <c r="BI160" s="15">
        <v>6569.3683313866222</v>
      </c>
      <c r="BJ160" s="15">
        <v>4899.2756688890104</v>
      </c>
      <c r="BK160" s="15">
        <v>5383.90101469608</v>
      </c>
      <c r="BL160" s="15">
        <v>5459.0339780735567</v>
      </c>
      <c r="BM160" s="15">
        <v>5357.6620974708103</v>
      </c>
      <c r="BN160" s="15">
        <v>0</v>
      </c>
      <c r="BO160" s="17"/>
      <c r="BP160" s="18">
        <v>3399.8851429962065</v>
      </c>
      <c r="BQ160" s="15">
        <v>107.28260279678376</v>
      </c>
      <c r="BR160" s="15">
        <v>113.14864059847781</v>
      </c>
      <c r="BS160" s="15">
        <v>113.124332044883</v>
      </c>
      <c r="BT160" s="15">
        <v>180.19035201539609</v>
      </c>
      <c r="BU160" s="15">
        <v>137.61008220141989</v>
      </c>
      <c r="BV160" s="15">
        <v>108.12252729336218</v>
      </c>
      <c r="BW160" s="15">
        <v>101.81637673184638</v>
      </c>
      <c r="BX160" s="15">
        <v>103.35293319854966</v>
      </c>
      <c r="BY160" s="15">
        <v>106.56805926085221</v>
      </c>
      <c r="BZ160" s="15">
        <v>103.87428770328037</v>
      </c>
      <c r="CA160" s="15">
        <v>165.99479641480798</v>
      </c>
      <c r="CB160" s="15">
        <v>118.69482901076651</v>
      </c>
      <c r="CC160" s="15">
        <v>105.17607471816014</v>
      </c>
      <c r="CD160" s="15">
        <v>90.50650232247331</v>
      </c>
      <c r="CE160" s="15">
        <v>92.370584563927679</v>
      </c>
      <c r="CF160" s="15">
        <v>97.634026115982067</v>
      </c>
      <c r="CG160" s="15">
        <v>106.02687409397836</v>
      </c>
      <c r="CH160" s="15">
        <v>159.1212330364871</v>
      </c>
      <c r="CI160" s="15">
        <v>114.98713488877974</v>
      </c>
      <c r="CJ160" s="15">
        <v>99.345860048079473</v>
      </c>
      <c r="CK160" s="15">
        <v>94.441289510937892</v>
      </c>
      <c r="CL160" s="15">
        <v>92.298938300700883</v>
      </c>
      <c r="CM160" s="15">
        <v>101.45046903036666</v>
      </c>
      <c r="CN160" s="15">
        <v>104.09754257708531</v>
      </c>
      <c r="CO160" s="15">
        <v>163.79167382058395</v>
      </c>
      <c r="CP160" s="15">
        <v>120.42649360500705</v>
      </c>
      <c r="CQ160" s="15">
        <v>92.741609855637876</v>
      </c>
      <c r="CR160" s="15">
        <v>101.04490000460068</v>
      </c>
      <c r="CS160" s="15">
        <v>100.62717670203729</v>
      </c>
      <c r="CT160" s="15">
        <v>104.01694053095515</v>
      </c>
      <c r="CU160" s="15">
        <v>0</v>
      </c>
      <c r="CW160" s="18">
        <v>352.49051464834656</v>
      </c>
      <c r="CX160" s="18">
        <v>344.87602856309286</v>
      </c>
      <c r="CY160" s="18">
        <v>343.9010328383427</v>
      </c>
      <c r="CZ160" s="18">
        <v>339.6689309321352</v>
      </c>
      <c r="DA160" s="18">
        <v>383.15629030437407</v>
      </c>
      <c r="DB160" s="18">
        <v>340.15977152464978</v>
      </c>
      <c r="DC160" s="18">
        <v>333.12707273856239</v>
      </c>
      <c r="DD160" s="18">
        <v>351.65092053904232</v>
      </c>
      <c r="DE160" s="18">
        <v>357.26654236828671</v>
      </c>
      <c r="DF160" s="18">
        <v>355.56030697910273</v>
      </c>
      <c r="DG160" s="18">
        <v>360.31834889845226</v>
      </c>
      <c r="DH160" s="18">
        <v>396.70704184251088</v>
      </c>
      <c r="DI160" s="18">
        <v>367.05837261064454</v>
      </c>
      <c r="DJ160" s="18">
        <v>315.35379701115698</v>
      </c>
      <c r="DK160" s="18">
        <v>364.78434957752734</v>
      </c>
      <c r="DL160" s="18">
        <v>368.9767209480861</v>
      </c>
      <c r="DM160" s="18">
        <v>360.87262813742905</v>
      </c>
      <c r="DN160" s="18">
        <v>323.04496533727126</v>
      </c>
      <c r="DO160" s="18">
        <v>378.16230272030515</v>
      </c>
      <c r="DP160" s="18">
        <v>360.59636833578338</v>
      </c>
      <c r="DQ160" s="18">
        <v>314.00349747247861</v>
      </c>
      <c r="DR160" s="18">
        <v>329.37654941216465</v>
      </c>
      <c r="DS160" s="18">
        <v>350.5201104003209</v>
      </c>
      <c r="DT160" s="18">
        <v>332.26502373232449</v>
      </c>
      <c r="DU160" s="18">
        <v>321.25453303475723</v>
      </c>
      <c r="DV160" s="18">
        <v>375.436497221237</v>
      </c>
      <c r="DW160" s="18">
        <v>359.45632843965603</v>
      </c>
      <c r="DX160" s="18">
        <v>352.31951429164911</v>
      </c>
      <c r="DY160" s="18">
        <v>326.08555558939491</v>
      </c>
      <c r="DZ160" s="18">
        <v>339.96811340078847</v>
      </c>
      <c r="EA160" s="18">
        <v>355.20538906787425</v>
      </c>
      <c r="EB160" s="18" t="s">
        <v>2020</v>
      </c>
    </row>
    <row r="161" spans="1:132" x14ac:dyDescent="0.3">
      <c r="A161" s="13" t="s">
        <v>318</v>
      </c>
      <c r="B161" s="13" t="s">
        <v>319</v>
      </c>
      <c r="C161" s="14">
        <v>36818.13476697616</v>
      </c>
      <c r="D161" s="15">
        <v>38721.510775930001</v>
      </c>
      <c r="E161" s="15">
        <v>38236.781128204144</v>
      </c>
      <c r="F161" s="15">
        <v>68703.200102252871</v>
      </c>
      <c r="G161" s="15">
        <v>46580.342582158315</v>
      </c>
      <c r="H161" s="15">
        <v>35842.27684234245</v>
      </c>
      <c r="I161" s="15">
        <v>35628.609200616971</v>
      </c>
      <c r="J161" s="15">
        <v>36743.847197360737</v>
      </c>
      <c r="K161" s="15">
        <v>37705.942608265301</v>
      </c>
      <c r="L161" s="15">
        <v>37244.651108321828</v>
      </c>
      <c r="M161" s="15">
        <v>65529.047682604294</v>
      </c>
      <c r="N161" s="15">
        <v>43354.72210348495</v>
      </c>
      <c r="O161" s="15">
        <v>33005.361649311984</v>
      </c>
      <c r="P161" s="15">
        <v>32853.788118628705</v>
      </c>
      <c r="Q161" s="15">
        <v>33915.805182279335</v>
      </c>
      <c r="R161" s="15">
        <v>35061.025444947321</v>
      </c>
      <c r="S161" s="15">
        <v>34083.831329923392</v>
      </c>
      <c r="T161" s="15">
        <v>59879.179699161163</v>
      </c>
      <c r="U161" s="15">
        <v>41261.030873382231</v>
      </c>
      <c r="V161" s="15">
        <v>31042.288593877784</v>
      </c>
      <c r="W161" s="15">
        <v>30954.518772552125</v>
      </c>
      <c r="X161" s="15">
        <v>32194.309744154925</v>
      </c>
      <c r="Y161" s="15">
        <v>33543.483272392536</v>
      </c>
      <c r="Z161" s="15">
        <v>33278.153036829121</v>
      </c>
      <c r="AA161" s="15">
        <v>61192.441771174264</v>
      </c>
      <c r="AB161" s="15">
        <v>43076.226147432673</v>
      </c>
      <c r="AC161" s="15">
        <v>32514.778646890943</v>
      </c>
      <c r="AD161" s="15">
        <v>32788.038236839689</v>
      </c>
      <c r="AE161" s="15">
        <v>34042.617563590902</v>
      </c>
      <c r="AF161" s="15">
        <v>36766.568204094714</v>
      </c>
      <c r="AG161" s="15">
        <v>0</v>
      </c>
      <c r="AH161" s="16"/>
      <c r="AI161" s="1">
        <v>178526.60810418145</v>
      </c>
      <c r="AJ161" s="15">
        <v>5879.9870908408939</v>
      </c>
      <c r="AK161" s="15">
        <v>6282.6160119083424</v>
      </c>
      <c r="AL161" s="15">
        <v>6321.7525630642949</v>
      </c>
      <c r="AM161" s="15">
        <v>9761.8949273760245</v>
      </c>
      <c r="AN161" s="15">
        <v>7482.3768562265632</v>
      </c>
      <c r="AO161" s="15">
        <v>5925.1968674813734</v>
      </c>
      <c r="AP161" s="15">
        <v>5334.0936610108829</v>
      </c>
      <c r="AQ161" s="15">
        <v>5449.2660753846094</v>
      </c>
      <c r="AR161" s="15">
        <v>5580.2723550046803</v>
      </c>
      <c r="AS161" s="15">
        <v>5403.4924115461808</v>
      </c>
      <c r="AT161" s="15">
        <v>8613.7458742916569</v>
      </c>
      <c r="AU161" s="15">
        <v>6202.9775891275449</v>
      </c>
      <c r="AV161" s="15">
        <v>5352.980092349042</v>
      </c>
      <c r="AW161" s="15">
        <v>4836.0387410661933</v>
      </c>
      <c r="AX161" s="15">
        <v>4833.5657973415</v>
      </c>
      <c r="AY161" s="15">
        <v>5085.9385145702654</v>
      </c>
      <c r="AZ161" s="15">
        <v>5559.3591151874743</v>
      </c>
      <c r="BA161" s="15">
        <v>8299.7547233226142</v>
      </c>
      <c r="BB161" s="15">
        <v>5962.4705770791534</v>
      </c>
      <c r="BC161" s="15">
        <v>5190.1140180457778</v>
      </c>
      <c r="BD161" s="15">
        <v>4747.1348781735833</v>
      </c>
      <c r="BE161" s="15">
        <v>4624.4964707543495</v>
      </c>
      <c r="BF161" s="15">
        <v>4969.4129149205055</v>
      </c>
      <c r="BG161" s="15">
        <v>5549.5327944033816</v>
      </c>
      <c r="BH161" s="15">
        <v>8788.3220126178094</v>
      </c>
      <c r="BI161" s="15">
        <v>6289.3431850890083</v>
      </c>
      <c r="BJ161" s="15">
        <v>4690.4397022134426</v>
      </c>
      <c r="BK161" s="15">
        <v>5154.4074632249121</v>
      </c>
      <c r="BL161" s="15">
        <v>5226.3378174624759</v>
      </c>
      <c r="BM161" s="15">
        <v>5129.2870030968934</v>
      </c>
      <c r="BN161" s="15">
        <v>0</v>
      </c>
      <c r="BO161" s="17"/>
      <c r="BP161" s="18">
        <v>1822.2831860458484</v>
      </c>
      <c r="BQ161" s="15">
        <v>57.50173167894939</v>
      </c>
      <c r="BR161" s="15">
        <v>60.645832613287439</v>
      </c>
      <c r="BS161" s="15">
        <v>60.63280362359226</v>
      </c>
      <c r="BT161" s="15">
        <v>96.579100456307771</v>
      </c>
      <c r="BU161" s="15">
        <v>73.756767796292095</v>
      </c>
      <c r="BV161" s="15">
        <v>57.951917559733012</v>
      </c>
      <c r="BW161" s="15">
        <v>54.57192333828214</v>
      </c>
      <c r="BX161" s="15">
        <v>55.39549263427778</v>
      </c>
      <c r="BY161" s="15">
        <v>57.118747955540925</v>
      </c>
      <c r="BZ161" s="15">
        <v>55.67493017642451</v>
      </c>
      <c r="CA161" s="15">
        <v>88.970513342469644</v>
      </c>
      <c r="CB161" s="15">
        <v>63.618499472688846</v>
      </c>
      <c r="CC161" s="15">
        <v>56.372666861416654</v>
      </c>
      <c r="CD161" s="15">
        <v>48.510014448522405</v>
      </c>
      <c r="CE161" s="15">
        <v>49.509132237253169</v>
      </c>
      <c r="CF161" s="15">
        <v>52.330251374410587</v>
      </c>
      <c r="CG161" s="15">
        <v>56.828681500748125</v>
      </c>
      <c r="CH161" s="15">
        <v>85.286395072081149</v>
      </c>
      <c r="CI161" s="15">
        <v>61.631235676023266</v>
      </c>
      <c r="CJ161" s="15">
        <v>53.247766543471506</v>
      </c>
      <c r="CK161" s="15">
        <v>50.618996438393005</v>
      </c>
      <c r="CL161" s="15">
        <v>49.470731004467368</v>
      </c>
      <c r="CM161" s="15">
        <v>54.37580275655462</v>
      </c>
      <c r="CN161" s="15">
        <v>55.794591160730285</v>
      </c>
      <c r="CO161" s="15">
        <v>87.789675434306034</v>
      </c>
      <c r="CP161" s="15">
        <v>64.546643554395828</v>
      </c>
      <c r="CQ161" s="15">
        <v>49.707995764179678</v>
      </c>
      <c r="CR161" s="15">
        <v>54.158424349534961</v>
      </c>
      <c r="CS161" s="15">
        <v>53.934531447667695</v>
      </c>
      <c r="CT161" s="15">
        <v>55.751389773846256</v>
      </c>
      <c r="CU161" s="15">
        <v>0</v>
      </c>
      <c r="CW161" s="18">
        <v>654.43314272888051</v>
      </c>
      <c r="CX161" s="18">
        <v>640.29610399463468</v>
      </c>
      <c r="CY161" s="18">
        <v>638.48592899763662</v>
      </c>
      <c r="CZ161" s="18">
        <v>630.62861756447285</v>
      </c>
      <c r="DA161" s="18">
        <v>711.36715684501621</v>
      </c>
      <c r="DB161" s="18">
        <v>631.53991116866712</v>
      </c>
      <c r="DC161" s="18">
        <v>618.48301750151052</v>
      </c>
      <c r="DD161" s="18">
        <v>652.87435408426484</v>
      </c>
      <c r="DE161" s="18">
        <v>663.30030567548874</v>
      </c>
      <c r="DF161" s="18">
        <v>660.13251266666737</v>
      </c>
      <c r="DG161" s="18">
        <v>668.96628321400283</v>
      </c>
      <c r="DH161" s="18">
        <v>736.52545344283544</v>
      </c>
      <c r="DI161" s="18">
        <v>681.47979695901108</v>
      </c>
      <c r="DJ161" s="18">
        <v>585.48519143950523</v>
      </c>
      <c r="DK161" s="18">
        <v>677.25785061334727</v>
      </c>
      <c r="DL161" s="18">
        <v>685.04139841819676</v>
      </c>
      <c r="DM161" s="18">
        <v>669.99535687482114</v>
      </c>
      <c r="DN161" s="18">
        <v>599.764598259678</v>
      </c>
      <c r="DO161" s="18">
        <v>702.0953300764246</v>
      </c>
      <c r="DP161" s="18">
        <v>669.48245351235482</v>
      </c>
      <c r="DQ161" s="18">
        <v>582.97822817666622</v>
      </c>
      <c r="DR161" s="18">
        <v>611.5198038393753</v>
      </c>
      <c r="DS161" s="18">
        <v>650.77489437638746</v>
      </c>
      <c r="DT161" s="18">
        <v>616.8825391428195</v>
      </c>
      <c r="DU161" s="18">
        <v>596.4404854399429</v>
      </c>
      <c r="DV161" s="18">
        <v>697.03460536159787</v>
      </c>
      <c r="DW161" s="18">
        <v>667.36585785643149</v>
      </c>
      <c r="DX161" s="18">
        <v>654.11566382890817</v>
      </c>
      <c r="DY161" s="18">
        <v>605.40975168014154</v>
      </c>
      <c r="DZ161" s="18">
        <v>631.18407910194264</v>
      </c>
      <c r="EA161" s="18">
        <v>659.47357282459018</v>
      </c>
      <c r="EB161" s="18" t="s">
        <v>2020</v>
      </c>
    </row>
    <row r="162" spans="1:132" x14ac:dyDescent="0.3">
      <c r="A162" s="13" t="s">
        <v>320</v>
      </c>
      <c r="B162" s="13" t="s">
        <v>321</v>
      </c>
      <c r="C162" s="14">
        <v>33699.590675094136</v>
      </c>
      <c r="D162" s="15">
        <v>35441.748250661258</v>
      </c>
      <c r="E162" s="15">
        <v>34998.075837057731</v>
      </c>
      <c r="F162" s="15">
        <v>62883.949340955653</v>
      </c>
      <c r="G162" s="15">
        <v>42634.926740839721</v>
      </c>
      <c r="H162" s="15">
        <v>32806.389190952141</v>
      </c>
      <c r="I162" s="15">
        <v>32610.81947748801</v>
      </c>
      <c r="J162" s="15">
        <v>33631.595359629842</v>
      </c>
      <c r="K162" s="15">
        <v>34512.20003292663</v>
      </c>
      <c r="L162" s="15">
        <v>34089.980525382802</v>
      </c>
      <c r="M162" s="15">
        <v>59978.651776059436</v>
      </c>
      <c r="N162" s="15">
        <v>39682.520528725101</v>
      </c>
      <c r="O162" s="15">
        <v>30209.76441921512</v>
      </c>
      <c r="P162" s="15">
        <v>30071.02936450543</v>
      </c>
      <c r="Q162" s="15">
        <v>31043.092196083006</v>
      </c>
      <c r="R162" s="15">
        <v>32091.310807074431</v>
      </c>
      <c r="S162" s="15">
        <v>31196.886309613074</v>
      </c>
      <c r="T162" s="15">
        <v>54807.334988411363</v>
      </c>
      <c r="U162" s="15">
        <v>37766.16767975402</v>
      </c>
      <c r="V162" s="15">
        <v>28412.96621495693</v>
      </c>
      <c r="W162" s="15">
        <v>28332.630612107383</v>
      </c>
      <c r="X162" s="15">
        <v>29467.409669496414</v>
      </c>
      <c r="Y162" s="15">
        <v>30702.30643814155</v>
      </c>
      <c r="Z162" s="15">
        <v>30459.450019998574</v>
      </c>
      <c r="AA162" s="15">
        <v>56009.362048067385</v>
      </c>
      <c r="AB162" s="15">
        <v>39427.613543810461</v>
      </c>
      <c r="AC162" s="15">
        <v>29760.734437702409</v>
      </c>
      <c r="AD162" s="15">
        <v>30010.848583560135</v>
      </c>
      <c r="AE162" s="15">
        <v>31159.163403105878</v>
      </c>
      <c r="AF162" s="15">
        <v>33652.391867424361</v>
      </c>
      <c r="AG162" s="15">
        <v>0</v>
      </c>
      <c r="AH162" s="16"/>
      <c r="AI162" s="1">
        <v>177377.02293005504</v>
      </c>
      <c r="AJ162" s="15">
        <v>5842.1241299328995</v>
      </c>
      <c r="AK162" s="15">
        <v>6242.1604053255733</v>
      </c>
      <c r="AL162" s="15">
        <v>6281.0449447536766</v>
      </c>
      <c r="AM162" s="15">
        <v>9699.0352237214156</v>
      </c>
      <c r="AN162" s="15">
        <v>7434.1956377937058</v>
      </c>
      <c r="AO162" s="15">
        <v>5887.0427875659479</v>
      </c>
      <c r="AP162" s="15">
        <v>5299.7458679551755</v>
      </c>
      <c r="AQ162" s="15">
        <v>5414.1766533838481</v>
      </c>
      <c r="AR162" s="15">
        <v>5544.3393451580068</v>
      </c>
      <c r="AS162" s="15">
        <v>5368.6977395878521</v>
      </c>
      <c r="AT162" s="15">
        <v>8558.2794390306481</v>
      </c>
      <c r="AU162" s="15">
        <v>6163.0347976992889</v>
      </c>
      <c r="AV162" s="15">
        <v>5318.5106840243889</v>
      </c>
      <c r="AW162" s="15">
        <v>4804.8980696712251</v>
      </c>
      <c r="AX162" s="15">
        <v>4802.4410499562491</v>
      </c>
      <c r="AY162" s="15">
        <v>5053.1886652623316</v>
      </c>
      <c r="AZ162" s="15">
        <v>5523.5607718238089</v>
      </c>
      <c r="BA162" s="15">
        <v>8246.3101691458523</v>
      </c>
      <c r="BB162" s="15">
        <v>5924.0764808188633</v>
      </c>
      <c r="BC162" s="15">
        <v>5156.6933521263909</v>
      </c>
      <c r="BD162" s="15">
        <v>4716.5666848186629</v>
      </c>
      <c r="BE162" s="15">
        <v>4594.7179820627553</v>
      </c>
      <c r="BF162" s="15">
        <v>4937.4134081143757</v>
      </c>
      <c r="BG162" s="15">
        <v>5513.7977256003514</v>
      </c>
      <c r="BH162" s="15">
        <v>8731.7314304158645</v>
      </c>
      <c r="BI162" s="15">
        <v>6248.8442602657015</v>
      </c>
      <c r="BJ162" s="15">
        <v>4660.2365857197274</v>
      </c>
      <c r="BK162" s="15">
        <v>5121.2167222812877</v>
      </c>
      <c r="BL162" s="15">
        <v>5192.683895877718</v>
      </c>
      <c r="BM162" s="15">
        <v>5096.2580201614282</v>
      </c>
      <c r="BN162" s="15">
        <v>0</v>
      </c>
      <c r="BO162" s="17"/>
      <c r="BP162" s="18">
        <v>2410.3074301624297</v>
      </c>
      <c r="BQ162" s="15">
        <v>76.056703027435503</v>
      </c>
      <c r="BR162" s="15">
        <v>80.215359542101368</v>
      </c>
      <c r="BS162" s="15">
        <v>80.198126287187804</v>
      </c>
      <c r="BT162" s="15">
        <v>127.74376958027065</v>
      </c>
      <c r="BU162" s="15">
        <v>97.557002558928843</v>
      </c>
      <c r="BV162" s="15">
        <v>76.652157335369651</v>
      </c>
      <c r="BW162" s="15">
        <v>72.181488205426774</v>
      </c>
      <c r="BX162" s="15">
        <v>73.270811318646793</v>
      </c>
      <c r="BY162" s="15">
        <v>75.550136034318612</v>
      </c>
      <c r="BZ162" s="15">
        <v>73.640419285871729</v>
      </c>
      <c r="CA162" s="15">
        <v>117.68000221746254</v>
      </c>
      <c r="CB162" s="15">
        <v>84.147262702641498</v>
      </c>
      <c r="CC162" s="15">
        <v>74.56330543716345</v>
      </c>
      <c r="CD162" s="15">
        <v>64.163489603541009</v>
      </c>
      <c r="CE162" s="15">
        <v>65.485008151385756</v>
      </c>
      <c r="CF162" s="15">
        <v>69.216461346878759</v>
      </c>
      <c r="CG162" s="15">
        <v>75.166469359137878</v>
      </c>
      <c r="CH162" s="15">
        <v>112.80707263730062</v>
      </c>
      <c r="CI162" s="15">
        <v>81.518737821616043</v>
      </c>
      <c r="CJ162" s="15">
        <v>70.430045298159655</v>
      </c>
      <c r="CK162" s="15">
        <v>66.953009365995726</v>
      </c>
      <c r="CL162" s="15">
        <v>65.434215400061603</v>
      </c>
      <c r="CM162" s="15">
        <v>71.92208236830696</v>
      </c>
      <c r="CN162" s="15">
        <v>73.798693127051479</v>
      </c>
      <c r="CO162" s="15">
        <v>116.11812511424452</v>
      </c>
      <c r="CP162" s="15">
        <v>85.374905361878191</v>
      </c>
      <c r="CQ162" s="15">
        <v>65.748042042171605</v>
      </c>
      <c r="CR162" s="15">
        <v>71.634559115275536</v>
      </c>
      <c r="CS162" s="15">
        <v>71.338419234787324</v>
      </c>
      <c r="CT162" s="15">
        <v>73.741551281811795</v>
      </c>
      <c r="CU162" s="15">
        <v>0</v>
      </c>
      <c r="CW162" s="18">
        <v>452.86791912069128</v>
      </c>
      <c r="CX162" s="18">
        <v>443.08508433422196</v>
      </c>
      <c r="CY162" s="18">
        <v>441.83244272637722</v>
      </c>
      <c r="CZ162" s="18">
        <v>436.39518100124133</v>
      </c>
      <c r="DA162" s="18">
        <v>492.26627292723748</v>
      </c>
      <c r="DB162" s="18">
        <v>437.02579643205308</v>
      </c>
      <c r="DC162" s="18">
        <v>427.99042233628393</v>
      </c>
      <c r="DD162" s="18">
        <v>451.78923693951009</v>
      </c>
      <c r="DE162" s="18">
        <v>459.00399837760347</v>
      </c>
      <c r="DF162" s="18">
        <v>456.81188472313909</v>
      </c>
      <c r="DG162" s="18">
        <v>462.92485643034803</v>
      </c>
      <c r="DH162" s="18">
        <v>509.67582125996256</v>
      </c>
      <c r="DI162" s="18">
        <v>471.58421146692172</v>
      </c>
      <c r="DJ162" s="18">
        <v>405.15591740596477</v>
      </c>
      <c r="DK162" s="18">
        <v>468.66262340640981</v>
      </c>
      <c r="DL162" s="18">
        <v>474.04884067997307</v>
      </c>
      <c r="DM162" s="18">
        <v>463.636975693522</v>
      </c>
      <c r="DN162" s="18">
        <v>415.03727094800036</v>
      </c>
      <c r="DO162" s="18">
        <v>485.85016619151992</v>
      </c>
      <c r="DP162" s="18">
        <v>463.28204642221158</v>
      </c>
      <c r="DQ162" s="18">
        <v>403.42109812187448</v>
      </c>
      <c r="DR162" s="18">
        <v>423.17187652056509</v>
      </c>
      <c r="DS162" s="18">
        <v>450.33641023024586</v>
      </c>
      <c r="DT162" s="18">
        <v>426.88289086121853</v>
      </c>
      <c r="DU162" s="18">
        <v>412.73698394034881</v>
      </c>
      <c r="DV162" s="18">
        <v>482.34814326326534</v>
      </c>
      <c r="DW162" s="18">
        <v>461.81736163207245</v>
      </c>
      <c r="DX162" s="18">
        <v>452.64822363247725</v>
      </c>
      <c r="DY162" s="18">
        <v>418.94371870518773</v>
      </c>
      <c r="DZ162" s="18">
        <v>436.7795605416427</v>
      </c>
      <c r="EA162" s="18">
        <v>456.35589816679999</v>
      </c>
      <c r="EB162" s="18" t="s">
        <v>2020</v>
      </c>
    </row>
    <row r="163" spans="1:132" x14ac:dyDescent="0.3">
      <c r="A163" s="13" t="s">
        <v>322</v>
      </c>
      <c r="B163" s="13" t="s">
        <v>323</v>
      </c>
      <c r="C163" s="14">
        <v>33284.355431549251</v>
      </c>
      <c r="D163" s="15">
        <v>35005.046715962904</v>
      </c>
      <c r="E163" s="15">
        <v>34566.841087534696</v>
      </c>
      <c r="F163" s="15">
        <v>62109.114053743877</v>
      </c>
      <c r="G163" s="15">
        <v>42109.59323280293</v>
      </c>
      <c r="H163" s="15">
        <v>32402.159681553352</v>
      </c>
      <c r="I163" s="15">
        <v>32208.999713607591</v>
      </c>
      <c r="J163" s="15">
        <v>33217.19793194002</v>
      </c>
      <c r="K163" s="15">
        <v>34086.952084840035</v>
      </c>
      <c r="L163" s="15">
        <v>33669.935026837346</v>
      </c>
      <c r="M163" s="15">
        <v>59239.614607393407</v>
      </c>
      <c r="N163" s="15">
        <v>39193.565596450571</v>
      </c>
      <c r="O163" s="15">
        <v>29837.529663992493</v>
      </c>
      <c r="P163" s="15">
        <v>29700.504056877759</v>
      </c>
      <c r="Q163" s="15">
        <v>30660.589450791402</v>
      </c>
      <c r="R163" s="15">
        <v>31695.892257718035</v>
      </c>
      <c r="S163" s="15">
        <v>30812.488563969593</v>
      </c>
      <c r="T163" s="15">
        <v>54132.017079912897</v>
      </c>
      <c r="U163" s="15">
        <v>37300.825415349325</v>
      </c>
      <c r="V163" s="15">
        <v>28062.871014696244</v>
      </c>
      <c r="W163" s="15">
        <v>27983.525280653597</v>
      </c>
      <c r="X163" s="15">
        <v>29104.321964701434</v>
      </c>
      <c r="Y163" s="15">
        <v>30324.002742582026</v>
      </c>
      <c r="Z163" s="15">
        <v>30084.138721139243</v>
      </c>
      <c r="AA163" s="15">
        <v>55319.233158519441</v>
      </c>
      <c r="AB163" s="15">
        <v>38941.799491346101</v>
      </c>
      <c r="AC163" s="15">
        <v>29394.032481840168</v>
      </c>
      <c r="AD163" s="15">
        <v>29641.064803670102</v>
      </c>
      <c r="AE163" s="15">
        <v>30775.230466676898</v>
      </c>
      <c r="AF163" s="15">
        <v>33237.738192023338</v>
      </c>
      <c r="AG163" s="15">
        <v>0</v>
      </c>
      <c r="AH163" s="16"/>
      <c r="AI163" s="1">
        <v>169693.12572738438</v>
      </c>
      <c r="AJ163" s="15">
        <v>5589.0457970230755</v>
      </c>
      <c r="AK163" s="15">
        <v>5971.7526710836009</v>
      </c>
      <c r="AL163" s="15">
        <v>6008.9527487995656</v>
      </c>
      <c r="AM163" s="15">
        <v>9278.8771424036076</v>
      </c>
      <c r="AN163" s="15">
        <v>7112.1494442014573</v>
      </c>
      <c r="AO163" s="15">
        <v>5632.0185975093927</v>
      </c>
      <c r="AP163" s="15">
        <v>5070.1631307045673</v>
      </c>
      <c r="AQ163" s="15">
        <v>5179.6368231708584</v>
      </c>
      <c r="AR163" s="15">
        <v>5304.1609224898375</v>
      </c>
      <c r="AS163" s="15">
        <v>5136.1280365803195</v>
      </c>
      <c r="AT163" s="15">
        <v>8187.5384131922974</v>
      </c>
      <c r="AU163" s="15">
        <v>5896.0547511310406</v>
      </c>
      <c r="AV163" s="15">
        <v>5088.1150629215144</v>
      </c>
      <c r="AW163" s="15">
        <v>4596.7519286052366</v>
      </c>
      <c r="AX163" s="15">
        <v>4594.4013459394509</v>
      </c>
      <c r="AY163" s="15">
        <v>4834.2866811824251</v>
      </c>
      <c r="AZ163" s="15">
        <v>5284.282468116262</v>
      </c>
      <c r="BA163" s="15">
        <v>7889.08351941208</v>
      </c>
      <c r="BB163" s="15">
        <v>5667.4480069193951</v>
      </c>
      <c r="BC163" s="15">
        <v>4933.3075890275322</v>
      </c>
      <c r="BD163" s="15">
        <v>4512.2470217810287</v>
      </c>
      <c r="BE163" s="15">
        <v>4395.676753011604</v>
      </c>
      <c r="BF163" s="15">
        <v>4723.5267589399855</v>
      </c>
      <c r="BG163" s="15">
        <v>5274.9423529034102</v>
      </c>
      <c r="BH163" s="15">
        <v>8353.476538072222</v>
      </c>
      <c r="BI163" s="15">
        <v>5978.1469842700726</v>
      </c>
      <c r="BJ163" s="15">
        <v>4458.3571186203417</v>
      </c>
      <c r="BK163" s="15">
        <v>4899.3677917006653</v>
      </c>
      <c r="BL163" s="15">
        <v>4967.7390377287484</v>
      </c>
      <c r="BM163" s="15">
        <v>4875.490289942798</v>
      </c>
      <c r="BN163" s="15">
        <v>0</v>
      </c>
      <c r="BO163" s="17"/>
      <c r="BP163" s="18">
        <v>2545.4740768805027</v>
      </c>
      <c r="BQ163" s="15">
        <v>80.321855837406289</v>
      </c>
      <c r="BR163" s="15">
        <v>84.71372395359046</v>
      </c>
      <c r="BS163" s="15">
        <v>84.695524282007582</v>
      </c>
      <c r="BT163" s="15">
        <v>134.90746030171849</v>
      </c>
      <c r="BU163" s="15">
        <v>103.02786189195105</v>
      </c>
      <c r="BV163" s="15">
        <v>80.950702384467334</v>
      </c>
      <c r="BW163" s="15">
        <v>76.229324424887878</v>
      </c>
      <c r="BX163" s="15">
        <v>77.379735244416167</v>
      </c>
      <c r="BY163" s="15">
        <v>79.786881280614821</v>
      </c>
      <c r="BZ163" s="15">
        <v>77.770070305996327</v>
      </c>
      <c r="CA163" s="15">
        <v>124.27933103604312</v>
      </c>
      <c r="CB163" s="15">
        <v>88.86612270684202</v>
      </c>
      <c r="CC163" s="15">
        <v>78.744710613132085</v>
      </c>
      <c r="CD163" s="15">
        <v>67.761687751590586</v>
      </c>
      <c r="CE163" s="15">
        <v>69.157315198761864</v>
      </c>
      <c r="CF163" s="15">
        <v>73.098023035181001</v>
      </c>
      <c r="CG163" s="15">
        <v>79.381699118532836</v>
      </c>
      <c r="CH163" s="15">
        <v>119.1331344266212</v>
      </c>
      <c r="CI163" s="15">
        <v>86.090193851727136</v>
      </c>
      <c r="CJ163" s="15">
        <v>74.379663065596361</v>
      </c>
      <c r="CK163" s="15">
        <v>70.707639854387622</v>
      </c>
      <c r="CL163" s="15">
        <v>69.103674061464972</v>
      </c>
      <c r="CM163" s="15">
        <v>75.955371473692963</v>
      </c>
      <c r="CN163" s="15">
        <v>77.93721992132329</v>
      </c>
      <c r="CO163" s="15">
        <v>122.62986606416327</v>
      </c>
      <c r="CP163" s="15">
        <v>90.162609837759192</v>
      </c>
      <c r="CQ163" s="15">
        <v>69.435099659763694</v>
      </c>
      <c r="CR163" s="15">
        <v>75.651724321494413</v>
      </c>
      <c r="CS163" s="15">
        <v>75.338977333504417</v>
      </c>
      <c r="CT163" s="15">
        <v>77.876873641864279</v>
      </c>
      <c r="CU163" s="15">
        <v>0</v>
      </c>
      <c r="CW163" s="18">
        <v>423.53649945313805</v>
      </c>
      <c r="CX163" s="18">
        <v>414.3872808283466</v>
      </c>
      <c r="CY163" s="18">
        <v>413.21577050655992</v>
      </c>
      <c r="CZ163" s="18">
        <v>408.13067019266276</v>
      </c>
      <c r="DA163" s="18">
        <v>460.383094565992</v>
      </c>
      <c r="DB163" s="18">
        <v>408.72044182538451</v>
      </c>
      <c r="DC163" s="18">
        <v>400.27027224127727</v>
      </c>
      <c r="DD163" s="18">
        <v>422.5276815268715</v>
      </c>
      <c r="DE163" s="18">
        <v>429.27515617646185</v>
      </c>
      <c r="DF163" s="18">
        <v>427.22502167937057</v>
      </c>
      <c r="DG163" s="18">
        <v>432.94206748635639</v>
      </c>
      <c r="DH163" s="18">
        <v>476.66505857046263</v>
      </c>
      <c r="DI163" s="18">
        <v>441.04057207204971</v>
      </c>
      <c r="DJ163" s="18">
        <v>378.91471607004104</v>
      </c>
      <c r="DK163" s="18">
        <v>438.3082098804511</v>
      </c>
      <c r="DL163" s="18">
        <v>443.34557179773691</v>
      </c>
      <c r="DM163" s="18">
        <v>433.60806409857719</v>
      </c>
      <c r="DN163" s="18">
        <v>388.15607257234888</v>
      </c>
      <c r="DO163" s="18">
        <v>454.38254722706841</v>
      </c>
      <c r="DP163" s="18">
        <v>433.27612294139351</v>
      </c>
      <c r="DQ163" s="18">
        <v>377.29225783057456</v>
      </c>
      <c r="DR163" s="18">
        <v>395.76381474875569</v>
      </c>
      <c r="DS163" s="18">
        <v>421.16895172338155</v>
      </c>
      <c r="DT163" s="18">
        <v>399.23447353667018</v>
      </c>
      <c r="DU163" s="18">
        <v>386.00477091059736</v>
      </c>
      <c r="DV163" s="18">
        <v>451.10734386332052</v>
      </c>
      <c r="DW163" s="18">
        <v>431.90630308305106</v>
      </c>
      <c r="DX163" s="18">
        <v>423.33103323639995</v>
      </c>
      <c r="DY163" s="18">
        <v>391.8095069149453</v>
      </c>
      <c r="DZ163" s="18">
        <v>408.49015417933839</v>
      </c>
      <c r="EA163" s="18">
        <v>426.79856853107833</v>
      </c>
      <c r="EB163" s="18" t="s">
        <v>2020</v>
      </c>
    </row>
    <row r="164" spans="1:132" x14ac:dyDescent="0.3">
      <c r="A164" s="13" t="s">
        <v>324</v>
      </c>
      <c r="B164" s="13" t="s">
        <v>325</v>
      </c>
      <c r="C164" s="14">
        <v>33093.530171317492</v>
      </c>
      <c r="D164" s="15">
        <v>34804.356419804521</v>
      </c>
      <c r="E164" s="15">
        <v>34368.663103902596</v>
      </c>
      <c r="F164" s="15">
        <v>61753.031212468981</v>
      </c>
      <c r="G164" s="15">
        <v>41868.171279975017</v>
      </c>
      <c r="H164" s="15">
        <v>32216.392209924848</v>
      </c>
      <c r="I164" s="15">
        <v>32024.339663188592</v>
      </c>
      <c r="J164" s="15">
        <v>33026.757697861642</v>
      </c>
      <c r="K164" s="15">
        <v>33891.525392096228</v>
      </c>
      <c r="L164" s="15">
        <v>33476.899168693839</v>
      </c>
      <c r="M164" s="15">
        <v>58899.983128071748</v>
      </c>
      <c r="N164" s="15">
        <v>38968.861760147229</v>
      </c>
      <c r="O164" s="15">
        <v>29666.465682461785</v>
      </c>
      <c r="P164" s="15">
        <v>29530.225668061616</v>
      </c>
      <c r="Q164" s="15">
        <v>30484.806717884381</v>
      </c>
      <c r="R164" s="15">
        <v>31514.173945618058</v>
      </c>
      <c r="S164" s="15">
        <v>30635.834965833987</v>
      </c>
      <c r="T164" s="15">
        <v>53821.668385692632</v>
      </c>
      <c r="U164" s="15">
        <v>37086.973002572951</v>
      </c>
      <c r="V164" s="15">
        <v>27901.981473805397</v>
      </c>
      <c r="W164" s="15">
        <v>27823.090643279753</v>
      </c>
      <c r="X164" s="15">
        <v>28937.461596195735</v>
      </c>
      <c r="Y164" s="15">
        <v>30150.149722459038</v>
      </c>
      <c r="Z164" s="15">
        <v>29911.66088505448</v>
      </c>
      <c r="AA164" s="15">
        <v>55002.077938704373</v>
      </c>
      <c r="AB164" s="15">
        <v>38718.539075890214</v>
      </c>
      <c r="AC164" s="15">
        <v>29225.511150275153</v>
      </c>
      <c r="AD164" s="15">
        <v>29471.127190897667</v>
      </c>
      <c r="AE164" s="15">
        <v>30598.790475985974</v>
      </c>
      <c r="AF164" s="15">
        <v>33047.180196900023</v>
      </c>
      <c r="AG164" s="15">
        <v>0</v>
      </c>
      <c r="AH164" s="16"/>
      <c r="AI164" s="1">
        <v>184155.89550111943</v>
      </c>
      <c r="AJ164" s="15">
        <v>6065.3943955341674</v>
      </c>
      <c r="AK164" s="15">
        <v>6480.7189810466898</v>
      </c>
      <c r="AL164" s="15">
        <v>6521.0895829501542</v>
      </c>
      <c r="AM164" s="15">
        <v>10069.706254037439</v>
      </c>
      <c r="AN164" s="15">
        <v>7718.310592845346</v>
      </c>
      <c r="AO164" s="15">
        <v>6112.0297234051513</v>
      </c>
      <c r="AP164" s="15">
        <v>5502.2878956904142</v>
      </c>
      <c r="AQ164" s="15">
        <v>5621.0919178541153</v>
      </c>
      <c r="AR164" s="15">
        <v>5756.2290774960293</v>
      </c>
      <c r="AS164" s="15">
        <v>5573.8749223370442</v>
      </c>
      <c r="AT164" s="15">
        <v>8885.3538525392469</v>
      </c>
      <c r="AU164" s="15">
        <v>6398.5694055899257</v>
      </c>
      <c r="AV164" s="15">
        <v>5521.7698525417391</v>
      </c>
      <c r="AW164" s="15">
        <v>4988.5283459787634</v>
      </c>
      <c r="AX164" s="15">
        <v>4985.9774255810644</v>
      </c>
      <c r="AY164" s="15">
        <v>5246.3079400900979</v>
      </c>
      <c r="AZ164" s="15">
        <v>5734.6564029952078</v>
      </c>
      <c r="BA164" s="15">
        <v>8561.4619565346602</v>
      </c>
      <c r="BB164" s="15">
        <v>6150.4787447724439</v>
      </c>
      <c r="BC164" s="15">
        <v>5353.7682975994812</v>
      </c>
      <c r="BD164" s="15">
        <v>4896.8211732589234</v>
      </c>
      <c r="BE164" s="15">
        <v>4770.3157409261667</v>
      </c>
      <c r="BF164" s="15">
        <v>5126.1080641153976</v>
      </c>
      <c r="BG164" s="15">
        <v>5724.5202394132511</v>
      </c>
      <c r="BH164" s="15">
        <v>9065.4347123504576</v>
      </c>
      <c r="BI164" s="15">
        <v>6487.6582749392492</v>
      </c>
      <c r="BJ164" s="15">
        <v>4838.3382893325097</v>
      </c>
      <c r="BK164" s="15">
        <v>5316.9358464140587</v>
      </c>
      <c r="BL164" s="15">
        <v>5391.1343030979015</v>
      </c>
      <c r="BM164" s="15">
        <v>5291.0232898523172</v>
      </c>
      <c r="BN164" s="15">
        <v>0</v>
      </c>
      <c r="BO164" s="17"/>
      <c r="BP164" s="18">
        <v>2450.7587623919258</v>
      </c>
      <c r="BQ164" s="15">
        <v>77.33313562020048</v>
      </c>
      <c r="BR164" s="15">
        <v>81.561585387875468</v>
      </c>
      <c r="BS164" s="15">
        <v>81.544062913374745</v>
      </c>
      <c r="BT164" s="15">
        <v>129.88764782537547</v>
      </c>
      <c r="BU164" s="15">
        <v>99.194267030855187</v>
      </c>
      <c r="BV164" s="15">
        <v>77.93858322597552</v>
      </c>
      <c r="BW164" s="15">
        <v>73.392884446287397</v>
      </c>
      <c r="BX164" s="15">
        <v>74.500489281833239</v>
      </c>
      <c r="BY164" s="15">
        <v>76.81806709342915</v>
      </c>
      <c r="BZ164" s="15">
        <v>74.876300248098786</v>
      </c>
      <c r="CA164" s="15">
        <v>119.65498383470198</v>
      </c>
      <c r="CB164" s="15">
        <v>85.55947628054092</v>
      </c>
      <c r="CC164" s="15">
        <v>75.81467486938763</v>
      </c>
      <c r="CD164" s="15">
        <v>65.24032262595</v>
      </c>
      <c r="CE164" s="15">
        <v>66.5840197495056</v>
      </c>
      <c r="CF164" s="15">
        <v>70.37809659666263</v>
      </c>
      <c r="CG164" s="15">
        <v>76.427961476913012</v>
      </c>
      <c r="CH164" s="15">
        <v>114.70027361074692</v>
      </c>
      <c r="CI164" s="15">
        <v>82.886837801430303</v>
      </c>
      <c r="CJ164" s="15">
        <v>71.612047695713699</v>
      </c>
      <c r="CK164" s="15">
        <v>68.076657906317379</v>
      </c>
      <c r="CL164" s="15">
        <v>66.532374561503474</v>
      </c>
      <c r="CM164" s="15">
        <v>73.129125093276485</v>
      </c>
      <c r="CN164" s="15">
        <v>75.037230342855452</v>
      </c>
      <c r="CO164" s="15">
        <v>118.06689430363625</v>
      </c>
      <c r="CP164" s="15">
        <v>86.807722029842566</v>
      </c>
      <c r="CQ164" s="15">
        <v>66.851468044516679</v>
      </c>
      <c r="CR164" s="15">
        <v>72.836776439764392</v>
      </c>
      <c r="CS164" s="15">
        <v>72.535666549001917</v>
      </c>
      <c r="CT164" s="15">
        <v>74.979129506353047</v>
      </c>
      <c r="CU164" s="15">
        <v>0</v>
      </c>
      <c r="CW164" s="18">
        <v>437.383004143108</v>
      </c>
      <c r="CX164" s="18">
        <v>427.93467387442917</v>
      </c>
      <c r="CY164" s="18">
        <v>426.72486384721941</v>
      </c>
      <c r="CZ164" s="18">
        <v>421.47351843889413</v>
      </c>
      <c r="DA164" s="18">
        <v>475.43420984489194</v>
      </c>
      <c r="DB164" s="18">
        <v>422.08257123319009</v>
      </c>
      <c r="DC164" s="18">
        <v>413.35614372815166</v>
      </c>
      <c r="DD164" s="18">
        <v>436.34120534703351</v>
      </c>
      <c r="DE164" s="18">
        <v>443.30927241192137</v>
      </c>
      <c r="DF164" s="18">
        <v>441.19211371038563</v>
      </c>
      <c r="DG164" s="18">
        <v>447.09606454605591</v>
      </c>
      <c r="DH164" s="18">
        <v>492.24847340616793</v>
      </c>
      <c r="DI164" s="18">
        <v>455.45933021343245</v>
      </c>
      <c r="DJ164" s="18">
        <v>391.3024191368059</v>
      </c>
      <c r="DK164" s="18">
        <v>452.63764002778964</v>
      </c>
      <c r="DL164" s="18">
        <v>457.83968634772515</v>
      </c>
      <c r="DM164" s="18">
        <v>447.78383431177474</v>
      </c>
      <c r="DN164" s="18">
        <v>400.84589950875915</v>
      </c>
      <c r="DO164" s="18">
        <v>469.23748907822812</v>
      </c>
      <c r="DP164" s="18">
        <v>447.44104113877745</v>
      </c>
      <c r="DQ164" s="18">
        <v>389.62691853699715</v>
      </c>
      <c r="DR164" s="18">
        <v>408.70235847312102</v>
      </c>
      <c r="DS164" s="18">
        <v>434.93805514855831</v>
      </c>
      <c r="DT164" s="18">
        <v>412.28648208224018</v>
      </c>
      <c r="DU164" s="18">
        <v>398.62426622603175</v>
      </c>
      <c r="DV164" s="18">
        <v>465.85521083711956</v>
      </c>
      <c r="DW164" s="18">
        <v>446.02643832284463</v>
      </c>
      <c r="DX164" s="18">
        <v>437.17082070379905</v>
      </c>
      <c r="DY164" s="18">
        <v>404.61877407864313</v>
      </c>
      <c r="DZ164" s="18">
        <v>421.84475488778713</v>
      </c>
      <c r="EA164" s="18">
        <v>440.75171870460173</v>
      </c>
      <c r="EB164" s="18" t="s">
        <v>2020</v>
      </c>
    </row>
    <row r="165" spans="1:132" x14ac:dyDescent="0.3">
      <c r="A165" s="13" t="s">
        <v>326</v>
      </c>
      <c r="B165" s="13" t="s">
        <v>327</v>
      </c>
      <c r="C165" s="14">
        <v>32258.355209399197</v>
      </c>
      <c r="D165" s="15">
        <v>33926.005669762926</v>
      </c>
      <c r="E165" s="15">
        <v>33501.307861038164</v>
      </c>
      <c r="F165" s="15">
        <v>60194.5820163807</v>
      </c>
      <c r="G165" s="15">
        <v>40811.552412984267</v>
      </c>
      <c r="H165" s="15">
        <v>31403.353407543204</v>
      </c>
      <c r="I165" s="15">
        <v>31216.147653445158</v>
      </c>
      <c r="J165" s="15">
        <v>32193.267859823663</v>
      </c>
      <c r="K165" s="15">
        <v>33036.211580539508</v>
      </c>
      <c r="L165" s="15">
        <v>32632.049198212633</v>
      </c>
      <c r="M165" s="15">
        <v>57413.535749646988</v>
      </c>
      <c r="N165" s="15">
        <v>37985.4122016369</v>
      </c>
      <c r="O165" s="15">
        <v>28917.778878172932</v>
      </c>
      <c r="P165" s="15">
        <v>28784.977126425594</v>
      </c>
      <c r="Q165" s="15">
        <v>29715.467600603923</v>
      </c>
      <c r="R165" s="15">
        <v>30718.856888517581</v>
      </c>
      <c r="S165" s="15">
        <v>29862.684378136895</v>
      </c>
      <c r="T165" s="15">
        <v>52463.381445263447</v>
      </c>
      <c r="U165" s="15">
        <v>36151.016303340715</v>
      </c>
      <c r="V165" s="15">
        <v>27197.824613107976</v>
      </c>
      <c r="W165" s="15">
        <v>27120.924735074823</v>
      </c>
      <c r="X165" s="15">
        <v>28207.172525748927</v>
      </c>
      <c r="Y165" s="15">
        <v>29389.256278455596</v>
      </c>
      <c r="Z165" s="15">
        <v>29156.786137293664</v>
      </c>
      <c r="AA165" s="15">
        <v>53614.001232771749</v>
      </c>
      <c r="AB165" s="15">
        <v>37741.406862105869</v>
      </c>
      <c r="AC165" s="15">
        <v>28487.952629451989</v>
      </c>
      <c r="AD165" s="15">
        <v>28727.370105995313</v>
      </c>
      <c r="AE165" s="15">
        <v>29826.574772849035</v>
      </c>
      <c r="AF165" s="15">
        <v>32213.174960239765</v>
      </c>
      <c r="AG165" s="15">
        <v>0</v>
      </c>
      <c r="AH165" s="16"/>
      <c r="AI165" s="1">
        <v>152341.81101326068</v>
      </c>
      <c r="AJ165" s="15">
        <v>5017.5595204864885</v>
      </c>
      <c r="AK165" s="15">
        <v>5361.1341822866852</v>
      </c>
      <c r="AL165" s="15">
        <v>5394.5305098326135</v>
      </c>
      <c r="AM165" s="15">
        <v>8330.101422695403</v>
      </c>
      <c r="AN165" s="15">
        <v>6384.9240909571981</v>
      </c>
      <c r="AO165" s="15">
        <v>5056.1383033472284</v>
      </c>
      <c r="AP165" s="15">
        <v>4551.7331957516699</v>
      </c>
      <c r="AQ165" s="15">
        <v>4650.0130789062541</v>
      </c>
      <c r="AR165" s="15">
        <v>4761.8044477300236</v>
      </c>
      <c r="AS165" s="15">
        <v>4610.9531151288147</v>
      </c>
      <c r="AT165" s="15">
        <v>7350.3533172591451</v>
      </c>
      <c r="AU165" s="15">
        <v>5293.1764605694461</v>
      </c>
      <c r="AV165" s="15">
        <v>4567.8495225232718</v>
      </c>
      <c r="AW165" s="15">
        <v>4126.7288264076833</v>
      </c>
      <c r="AX165" s="15">
        <v>4124.6185934874802</v>
      </c>
      <c r="AY165" s="15">
        <v>4339.9753809223903</v>
      </c>
      <c r="AZ165" s="15">
        <v>4743.9585878789894</v>
      </c>
      <c r="BA165" s="15">
        <v>7082.415775126221</v>
      </c>
      <c r="BB165" s="15">
        <v>5087.945015431259</v>
      </c>
      <c r="BC165" s="15">
        <v>4428.8712885476361</v>
      </c>
      <c r="BD165" s="15">
        <v>4050.8646422227071</v>
      </c>
      <c r="BE165" s="15">
        <v>3946.2138157468826</v>
      </c>
      <c r="BF165" s="15">
        <v>4240.5407864461904</v>
      </c>
      <c r="BG165" s="15">
        <v>4735.573510048057</v>
      </c>
      <c r="BH165" s="15">
        <v>7499.3240805236755</v>
      </c>
      <c r="BI165" s="15">
        <v>5366.874669692038</v>
      </c>
      <c r="BJ165" s="15">
        <v>4002.4850428273994</v>
      </c>
      <c r="BK165" s="15">
        <v>4398.401874020471</v>
      </c>
      <c r="BL165" s="15">
        <v>4459.7820825380795</v>
      </c>
      <c r="BM165" s="15">
        <v>4376.9658739192673</v>
      </c>
      <c r="BN165" s="15">
        <v>0</v>
      </c>
      <c r="BO165" s="17"/>
      <c r="BP165" s="18">
        <v>2732.9314701391445</v>
      </c>
      <c r="BQ165" s="15">
        <v>86.237031267292807</v>
      </c>
      <c r="BR165" s="15">
        <v>90.952331531568063</v>
      </c>
      <c r="BS165" s="15">
        <v>90.932791574093415</v>
      </c>
      <c r="BT165" s="15">
        <v>144.84250582781402</v>
      </c>
      <c r="BU165" s="15">
        <v>110.6151850545366</v>
      </c>
      <c r="BV165" s="15">
        <v>86.912188218982365</v>
      </c>
      <c r="BW165" s="15">
        <v>81.843111882534657</v>
      </c>
      <c r="BX165" s="15">
        <v>83.07824287869488</v>
      </c>
      <c r="BY165" s="15">
        <v>85.662659359419791</v>
      </c>
      <c r="BZ165" s="15">
        <v>83.497323545585218</v>
      </c>
      <c r="CA165" s="15">
        <v>133.43168487203079</v>
      </c>
      <c r="CB165" s="15">
        <v>95.410527092229614</v>
      </c>
      <c r="CC165" s="15">
        <v>84.543739689292977</v>
      </c>
      <c r="CD165" s="15">
        <v>72.751889562754229</v>
      </c>
      <c r="CE165" s="15">
        <v>74.25029577541487</v>
      </c>
      <c r="CF165" s="15">
        <v>78.48121077808193</v>
      </c>
      <c r="CG165" s="15">
        <v>85.227638200905417</v>
      </c>
      <c r="CH165" s="15">
        <v>127.90650479137238</v>
      </c>
      <c r="CI165" s="15">
        <v>92.430169367939598</v>
      </c>
      <c r="CJ165" s="15">
        <v>79.857235151822451</v>
      </c>
      <c r="CK165" s="15">
        <v>75.914791626609968</v>
      </c>
      <c r="CL165" s="15">
        <v>74.192704321805408</v>
      </c>
      <c r="CM165" s="15">
        <v>81.548984101600595</v>
      </c>
      <c r="CN165" s="15">
        <v>83.676782628707571</v>
      </c>
      <c r="CO165" s="15">
        <v>131.66074767353962</v>
      </c>
      <c r="CP165" s="15">
        <v>96.802491957594171</v>
      </c>
      <c r="CQ165" s="15">
        <v>74.548537231606772</v>
      </c>
      <c r="CR165" s="15">
        <v>81.222975337418418</v>
      </c>
      <c r="CS165" s="15">
        <v>80.887196594498931</v>
      </c>
      <c r="CT165" s="15">
        <v>83.611992243396926</v>
      </c>
      <c r="CU165" s="15">
        <v>0</v>
      </c>
      <c r="CW165" s="18">
        <v>382.32513318044181</v>
      </c>
      <c r="CX165" s="18">
        <v>374.0661608516416</v>
      </c>
      <c r="CY165" s="18">
        <v>373.00864198283654</v>
      </c>
      <c r="CZ165" s="18">
        <v>368.41833711594336</v>
      </c>
      <c r="DA165" s="18">
        <v>415.58644454783774</v>
      </c>
      <c r="DB165" s="18">
        <v>368.95072220747045</v>
      </c>
      <c r="DC165" s="18">
        <v>361.32277936001202</v>
      </c>
      <c r="DD165" s="18">
        <v>381.41447625119804</v>
      </c>
      <c r="DE165" s="18">
        <v>387.50540146630271</v>
      </c>
      <c r="DF165" s="18">
        <v>385.6547511784284</v>
      </c>
      <c r="DG165" s="18">
        <v>390.81551135465105</v>
      </c>
      <c r="DH165" s="18">
        <v>430.28412482919714</v>
      </c>
      <c r="DI165" s="18">
        <v>398.12600725827554</v>
      </c>
      <c r="DJ165" s="18">
        <v>342.04518258180644</v>
      </c>
      <c r="DK165" s="18">
        <v>395.65951206801697</v>
      </c>
      <c r="DL165" s="18">
        <v>400.20672362685804</v>
      </c>
      <c r="DM165" s="18">
        <v>391.41670450752883</v>
      </c>
      <c r="DN165" s="18">
        <v>350.38732749747425</v>
      </c>
      <c r="DO165" s="18">
        <v>410.16976838540143</v>
      </c>
      <c r="DP165" s="18">
        <v>391.11706221626901</v>
      </c>
      <c r="DQ165" s="18">
        <v>340.58059437445081</v>
      </c>
      <c r="DR165" s="18">
        <v>357.25481363987944</v>
      </c>
      <c r="DS165" s="18">
        <v>380.18795491538344</v>
      </c>
      <c r="DT165" s="18">
        <v>360.3877669627372</v>
      </c>
      <c r="DU165" s="18">
        <v>348.44535391219313</v>
      </c>
      <c r="DV165" s="18">
        <v>407.21325209021859</v>
      </c>
      <c r="DW165" s="18">
        <v>389.88052992105901</v>
      </c>
      <c r="DX165" s="18">
        <v>382.13965944020947</v>
      </c>
      <c r="DY165" s="18">
        <v>353.68527176769118</v>
      </c>
      <c r="DZ165" s="18">
        <v>368.74284223712993</v>
      </c>
      <c r="EA165" s="18">
        <v>385.26979319505125</v>
      </c>
      <c r="EB165" s="18" t="s">
        <v>2020</v>
      </c>
    </row>
    <row r="166" spans="1:132" x14ac:dyDescent="0.3">
      <c r="A166" s="13" t="s">
        <v>328</v>
      </c>
      <c r="B166" s="13" t="s">
        <v>329</v>
      </c>
      <c r="C166" s="14">
        <v>30384.079369732004</v>
      </c>
      <c r="D166" s="15">
        <v>31954.835957281073</v>
      </c>
      <c r="E166" s="15">
        <v>31554.813952294142</v>
      </c>
      <c r="F166" s="15">
        <v>56697.154760099053</v>
      </c>
      <c r="G166" s="15">
        <v>38440.318474662447</v>
      </c>
      <c r="H166" s="15">
        <v>29578.754906031914</v>
      </c>
      <c r="I166" s="15">
        <v>29402.426185796103</v>
      </c>
      <c r="J166" s="15">
        <v>30322.773727127747</v>
      </c>
      <c r="K166" s="15">
        <v>31116.740708649009</v>
      </c>
      <c r="L166" s="15">
        <v>30736.060980151829</v>
      </c>
      <c r="M166" s="15">
        <v>54077.692919877481</v>
      </c>
      <c r="N166" s="15">
        <v>35778.382739434717</v>
      </c>
      <c r="O166" s="15">
        <v>27237.597296180633</v>
      </c>
      <c r="P166" s="15">
        <v>27112.511595457901</v>
      </c>
      <c r="Q166" s="15">
        <v>27988.938686569356</v>
      </c>
      <c r="R166" s="15">
        <v>28934.029022539878</v>
      </c>
      <c r="S166" s="15">
        <v>28127.601870853927</v>
      </c>
      <c r="T166" s="15">
        <v>49415.152616738094</v>
      </c>
      <c r="U166" s="15">
        <v>34050.568961964062</v>
      </c>
      <c r="V166" s="15">
        <v>25617.5758610265</v>
      </c>
      <c r="W166" s="15">
        <v>25545.14402181725</v>
      </c>
      <c r="X166" s="15">
        <v>26568.278613546881</v>
      </c>
      <c r="Y166" s="15">
        <v>27681.68090361296</v>
      </c>
      <c r="Z166" s="15">
        <v>27462.717748972675</v>
      </c>
      <c r="AA166" s="15">
        <v>50498.919061775254</v>
      </c>
      <c r="AB166" s="15">
        <v>35548.554604837533</v>
      </c>
      <c r="AC166" s="15">
        <v>26832.744823958925</v>
      </c>
      <c r="AD166" s="15">
        <v>27058.251659709611</v>
      </c>
      <c r="AE166" s="15">
        <v>28093.590306843485</v>
      </c>
      <c r="AF166" s="15">
        <v>30341.524184649148</v>
      </c>
      <c r="AG166" s="15">
        <v>0</v>
      </c>
      <c r="AH166" s="16"/>
      <c r="AI166" s="1">
        <v>173999.38484112339</v>
      </c>
      <c r="AJ166" s="15">
        <v>5730.8775848304431</v>
      </c>
      <c r="AK166" s="15">
        <v>6123.2963134946804</v>
      </c>
      <c r="AL166" s="15">
        <v>6161.4404080823333</v>
      </c>
      <c r="AM166" s="15">
        <v>9514.3448379184647</v>
      </c>
      <c r="AN166" s="15">
        <v>7292.6326442785712</v>
      </c>
      <c r="AO166" s="15">
        <v>5774.9408950998986</v>
      </c>
      <c r="AP166" s="15">
        <v>5198.8273656059619</v>
      </c>
      <c r="AQ166" s="15">
        <v>5311.0791440075363</v>
      </c>
      <c r="AR166" s="15">
        <v>5438.7632595927844</v>
      </c>
      <c r="AS166" s="15">
        <v>5266.4662460513773</v>
      </c>
      <c r="AT166" s="15">
        <v>8395.3114844924257</v>
      </c>
      <c r="AU166" s="15">
        <v>6045.6774267599385</v>
      </c>
      <c r="AV166" s="15">
        <v>5217.234859422043</v>
      </c>
      <c r="AW166" s="15">
        <v>4713.402528335213</v>
      </c>
      <c r="AX166" s="15">
        <v>4710.9922955334323</v>
      </c>
      <c r="AY166" s="15">
        <v>4956.9651396646677</v>
      </c>
      <c r="AZ166" s="15">
        <v>5418.3803547593197</v>
      </c>
      <c r="BA166" s="15">
        <v>8089.282777094998</v>
      </c>
      <c r="BB166" s="15">
        <v>5811.2693875841996</v>
      </c>
      <c r="BC166" s="15">
        <v>5058.4988757992587</v>
      </c>
      <c r="BD166" s="15">
        <v>4626.7531620721938</v>
      </c>
      <c r="BE166" s="15">
        <v>4507.2247193630319</v>
      </c>
      <c r="BF166" s="15">
        <v>4843.3944911624048</v>
      </c>
      <c r="BG166" s="15">
        <v>5408.8032178280791</v>
      </c>
      <c r="BH166" s="15">
        <v>8565.4605787885721</v>
      </c>
      <c r="BI166" s="15">
        <v>6129.8528935338445</v>
      </c>
      <c r="BJ166" s="15">
        <v>4571.495708601914</v>
      </c>
      <c r="BK166" s="15">
        <v>5023.6977969034961</v>
      </c>
      <c r="BL166" s="15">
        <v>5093.8040825807357</v>
      </c>
      <c r="BM166" s="15">
        <v>4999.2143618815835</v>
      </c>
      <c r="BN166" s="15">
        <v>0</v>
      </c>
      <c r="BO166" s="17"/>
      <c r="BP166" s="18">
        <v>2820.740459612929</v>
      </c>
      <c r="BQ166" s="15">
        <v>89.007823968660688</v>
      </c>
      <c r="BR166" s="15">
        <v>93.874626660199652</v>
      </c>
      <c r="BS166" s="15">
        <v>93.854458884596767</v>
      </c>
      <c r="BT166" s="15">
        <v>149.49629031109035</v>
      </c>
      <c r="BU166" s="15">
        <v>114.16924695701087</v>
      </c>
      <c r="BV166" s="15">
        <v>89.704673688834148</v>
      </c>
      <c r="BW166" s="15">
        <v>84.472728112695521</v>
      </c>
      <c r="BX166" s="15">
        <v>85.747543823172805</v>
      </c>
      <c r="BY166" s="15">
        <v>88.414997512123165</v>
      </c>
      <c r="BZ166" s="15">
        <v>86.180089536761045</v>
      </c>
      <c r="CA166" s="15">
        <v>137.71884008994081</v>
      </c>
      <c r="CB166" s="15">
        <v>98.476063883279579</v>
      </c>
      <c r="CC166" s="15">
        <v>87.260126993389378</v>
      </c>
      <c r="CD166" s="15">
        <v>75.089405147983513</v>
      </c>
      <c r="CE166" s="15">
        <v>76.635955098162853</v>
      </c>
      <c r="CF166" s="15">
        <v>81.002809247124986</v>
      </c>
      <c r="CG166" s="15">
        <v>87.965999139490464</v>
      </c>
      <c r="CH166" s="15">
        <v>132.01613617275581</v>
      </c>
      <c r="CI166" s="15">
        <v>95.399947372902275</v>
      </c>
      <c r="CJ166" s="15">
        <v>82.423045234317811</v>
      </c>
      <c r="CK166" s="15">
        <v>78.35393114096675</v>
      </c>
      <c r="CL166" s="15">
        <v>76.576513233228027</v>
      </c>
      <c r="CM166" s="15">
        <v>84.169150016778374</v>
      </c>
      <c r="CN166" s="15">
        <v>86.365314633745456</v>
      </c>
      <c r="CO166" s="15">
        <v>135.89100274319486</v>
      </c>
      <c r="CP166" s="15">
        <v>99.912752529516865</v>
      </c>
      <c r="CQ166" s="15">
        <v>76.943779041575354</v>
      </c>
      <c r="CR166" s="15">
        <v>83.832666602772292</v>
      </c>
      <c r="CS166" s="15">
        <v>83.486099300964767</v>
      </c>
      <c r="CT166" s="15">
        <v>86.298442535693781</v>
      </c>
      <c r="CU166" s="15">
        <v>0</v>
      </c>
      <c r="CW166" s="18">
        <v>348.9010884245767</v>
      </c>
      <c r="CX166" s="18">
        <v>341.36414098192222</v>
      </c>
      <c r="CY166" s="18">
        <v>340.39907368099364</v>
      </c>
      <c r="CZ166" s="18">
        <v>336.21006745235059</v>
      </c>
      <c r="DA166" s="18">
        <v>379.25459315489775</v>
      </c>
      <c r="DB166" s="18">
        <v>336.69590979378808</v>
      </c>
      <c r="DC166" s="18">
        <v>329.73482528495822</v>
      </c>
      <c r="DD166" s="18">
        <v>348.07004393856164</v>
      </c>
      <c r="DE166" s="18">
        <v>353.62848164676154</v>
      </c>
      <c r="DF166" s="18">
        <v>351.93962092666902</v>
      </c>
      <c r="DG166" s="18">
        <v>356.64921149845213</v>
      </c>
      <c r="DH166" s="18">
        <v>392.66735680144171</v>
      </c>
      <c r="DI166" s="18">
        <v>363.32060125637889</v>
      </c>
      <c r="DJ166" s="18">
        <v>312.14253559640235</v>
      </c>
      <c r="DK166" s="18">
        <v>361.06973469859741</v>
      </c>
      <c r="DL166" s="18">
        <v>365.21941496936233</v>
      </c>
      <c r="DM166" s="18">
        <v>357.19784648785901</v>
      </c>
      <c r="DN166" s="18">
        <v>319.75538442132739</v>
      </c>
      <c r="DO166" s="18">
        <v>374.31145956334927</v>
      </c>
      <c r="DP166" s="18">
        <v>356.92439985177498</v>
      </c>
      <c r="DQ166" s="18">
        <v>310.80598621658692</v>
      </c>
      <c r="DR166" s="18">
        <v>326.02249370052562</v>
      </c>
      <c r="DS166" s="18">
        <v>346.95074888860819</v>
      </c>
      <c r="DT166" s="18">
        <v>328.8815545612004</v>
      </c>
      <c r="DU166" s="18">
        <v>317.98318416873093</v>
      </c>
      <c r="DV166" s="18">
        <v>371.61341106009417</v>
      </c>
      <c r="DW166" s="18">
        <v>355.79596903143619</v>
      </c>
      <c r="DX166" s="18">
        <v>348.73182937194019</v>
      </c>
      <c r="DY166" s="18">
        <v>322.76501221082253</v>
      </c>
      <c r="DZ166" s="18">
        <v>336.50620333292818</v>
      </c>
      <c r="EA166" s="18">
        <v>351.5883171599491</v>
      </c>
      <c r="EB166" s="18" t="s">
        <v>2020</v>
      </c>
    </row>
    <row r="167" spans="1:132" x14ac:dyDescent="0.3">
      <c r="A167" s="13" t="s">
        <v>330</v>
      </c>
      <c r="B167" s="13" t="s">
        <v>331</v>
      </c>
      <c r="C167" s="14">
        <v>29803.632117799505</v>
      </c>
      <c r="D167" s="15">
        <v>31344.381498824292</v>
      </c>
      <c r="E167" s="15">
        <v>30952.001379927831</v>
      </c>
      <c r="F167" s="15">
        <v>55614.031349564691</v>
      </c>
      <c r="G167" s="15">
        <v>37705.967535457916</v>
      </c>
      <c r="H167" s="15">
        <v>29013.692302295614</v>
      </c>
      <c r="I167" s="15">
        <v>28840.732106735253</v>
      </c>
      <c r="J167" s="15">
        <v>29743.497637610428</v>
      </c>
      <c r="K167" s="15">
        <v>30522.296940462176</v>
      </c>
      <c r="L167" s="15">
        <v>30148.889589698865</v>
      </c>
      <c r="M167" s="15">
        <v>53044.610828949902</v>
      </c>
      <c r="N167" s="15">
        <v>35094.884526868103</v>
      </c>
      <c r="O167" s="15">
        <v>26717.259381464624</v>
      </c>
      <c r="P167" s="15">
        <v>26594.563275975535</v>
      </c>
      <c r="Q167" s="15">
        <v>27454.247398166841</v>
      </c>
      <c r="R167" s="15">
        <v>28381.283045638604</v>
      </c>
      <c r="S167" s="15">
        <v>27590.261607529948</v>
      </c>
      <c r="T167" s="15">
        <v>48471.142130483779</v>
      </c>
      <c r="U167" s="15">
        <v>33400.078323751761</v>
      </c>
      <c r="V167" s="15">
        <v>25128.186291944545</v>
      </c>
      <c r="W167" s="15">
        <v>25057.138166275199</v>
      </c>
      <c r="X167" s="15">
        <v>26060.727138244562</v>
      </c>
      <c r="Y167" s="15">
        <v>27152.859364745444</v>
      </c>
      <c r="Z167" s="15">
        <v>26938.079208702511</v>
      </c>
      <c r="AA167" s="15">
        <v>49534.204665190016</v>
      </c>
      <c r="AB167" s="15">
        <v>34869.44695179785</v>
      </c>
      <c r="AC167" s="15">
        <v>26320.141074957784</v>
      </c>
      <c r="AD167" s="15">
        <v>26541.339903823988</v>
      </c>
      <c r="AE167" s="15">
        <v>27556.899789020219</v>
      </c>
      <c r="AF167" s="15">
        <v>29761.889892686126</v>
      </c>
      <c r="AG167" s="15">
        <v>0</v>
      </c>
      <c r="AH167" s="16"/>
      <c r="AI167" s="1">
        <v>161987.1337182468</v>
      </c>
      <c r="AJ167" s="15">
        <v>5335.2397452696578</v>
      </c>
      <c r="AK167" s="15">
        <v>5700.5673878456364</v>
      </c>
      <c r="AL167" s="15">
        <v>5736.0781602324096</v>
      </c>
      <c r="AM167" s="15">
        <v>8857.5109096429314</v>
      </c>
      <c r="AN167" s="15">
        <v>6789.1772168358302</v>
      </c>
      <c r="AO167" s="15">
        <v>5376.2610933577798</v>
      </c>
      <c r="AP167" s="15">
        <v>4839.9202354620029</v>
      </c>
      <c r="AQ167" s="15">
        <v>4944.4225809998907</v>
      </c>
      <c r="AR167" s="15">
        <v>5063.2918742671582</v>
      </c>
      <c r="AS167" s="15">
        <v>4902.8895866540688</v>
      </c>
      <c r="AT167" s="15">
        <v>7815.7313331110026</v>
      </c>
      <c r="AU167" s="15">
        <v>5628.3070117756715</v>
      </c>
      <c r="AV167" s="15">
        <v>4857.0569464045511</v>
      </c>
      <c r="AW167" s="15">
        <v>4388.0072698102376</v>
      </c>
      <c r="AX167" s="15">
        <v>4385.7634302500537</v>
      </c>
      <c r="AY167" s="15">
        <v>4614.7552512827851</v>
      </c>
      <c r="AZ167" s="15">
        <v>5044.3161271181689</v>
      </c>
      <c r="BA167" s="15">
        <v>7530.8296756018481</v>
      </c>
      <c r="BB167" s="15">
        <v>5410.0816058567752</v>
      </c>
      <c r="BC167" s="15">
        <v>4709.2794871423821</v>
      </c>
      <c r="BD167" s="15">
        <v>4307.3398439324674</v>
      </c>
      <c r="BE167" s="15">
        <v>4196.0631871216274</v>
      </c>
      <c r="BF167" s="15">
        <v>4509.0250853847729</v>
      </c>
      <c r="BG167" s="15">
        <v>5035.400159040837</v>
      </c>
      <c r="BH167" s="15">
        <v>7974.1339855971291</v>
      </c>
      <c r="BI167" s="15">
        <v>5706.6713267101813</v>
      </c>
      <c r="BJ167" s="15">
        <v>4255.8971534172506</v>
      </c>
      <c r="BK167" s="15">
        <v>4676.8809414476691</v>
      </c>
      <c r="BL167" s="15">
        <v>4742.1473576643575</v>
      </c>
      <c r="BM167" s="15">
        <v>4654.0877490096736</v>
      </c>
      <c r="BN167" s="15">
        <v>0</v>
      </c>
      <c r="BO167" s="17"/>
      <c r="BP167" s="18">
        <v>1709.8087500906634</v>
      </c>
      <c r="BQ167" s="15">
        <v>53.952626421017484</v>
      </c>
      <c r="BR167" s="15">
        <v>56.90266806650088</v>
      </c>
      <c r="BS167" s="15">
        <v>56.890443248340759</v>
      </c>
      <c r="BT167" s="15">
        <v>90.618073140650438</v>
      </c>
      <c r="BU167" s="15">
        <v>69.204373898740769</v>
      </c>
      <c r="BV167" s="15">
        <v>54.375026059023988</v>
      </c>
      <c r="BW167" s="15">
        <v>51.203650863694065</v>
      </c>
      <c r="BX167" s="15">
        <v>51.976388053710551</v>
      </c>
      <c r="BY167" s="15">
        <v>53.593281108257941</v>
      </c>
      <c r="BZ167" s="15">
        <v>52.238578232671181</v>
      </c>
      <c r="CA167" s="15">
        <v>83.479101040877026</v>
      </c>
      <c r="CB167" s="15">
        <v>59.691856841456293</v>
      </c>
      <c r="CC167" s="15">
        <v>52.893249415720121</v>
      </c>
      <c r="CD167" s="15">
        <v>45.515893361824219</v>
      </c>
      <c r="CE167" s="15">
        <v>46.453343891261362</v>
      </c>
      <c r="CF167" s="15">
        <v>49.100338728670025</v>
      </c>
      <c r="CG167" s="15">
        <v>53.321118051324582</v>
      </c>
      <c r="CH167" s="15">
        <v>80.022372853230451</v>
      </c>
      <c r="CI167" s="15">
        <v>57.827250366295786</v>
      </c>
      <c r="CJ167" s="15">
        <v>49.961223291735848</v>
      </c>
      <c r="CK167" s="15">
        <v>47.494705375059596</v>
      </c>
      <c r="CL167" s="15">
        <v>46.417312848263094</v>
      </c>
      <c r="CM167" s="15">
        <v>51.019635179810045</v>
      </c>
      <c r="CN167" s="15">
        <v>52.350853536299716</v>
      </c>
      <c r="CO167" s="15">
        <v>82.371146468680209</v>
      </c>
      <c r="CP167" s="15">
        <v>60.562714282494845</v>
      </c>
      <c r="CQ167" s="15">
        <v>46.639933221073839</v>
      </c>
      <c r="CR167" s="15">
        <v>50.815673739980554</v>
      </c>
      <c r="CS167" s="15">
        <v>50.605599891070987</v>
      </c>
      <c r="CT167" s="15">
        <v>52.310318612926665</v>
      </c>
      <c r="CU167" s="15">
        <v>0</v>
      </c>
      <c r="CW167" s="18">
        <v>564.6002018491281</v>
      </c>
      <c r="CX167" s="18">
        <v>552.40373073273349</v>
      </c>
      <c r="CY167" s="18">
        <v>550.8420354242935</v>
      </c>
      <c r="CZ167" s="18">
        <v>544.06328396519507</v>
      </c>
      <c r="DA167" s="18">
        <v>613.71897925091446</v>
      </c>
      <c r="DB167" s="18">
        <v>544.84948582338097</v>
      </c>
      <c r="DC167" s="18">
        <v>533.58489007069727</v>
      </c>
      <c r="DD167" s="18">
        <v>563.25538550972283</v>
      </c>
      <c r="DE167" s="18">
        <v>572.2501841966116</v>
      </c>
      <c r="DF167" s="18">
        <v>569.51722882589354</v>
      </c>
      <c r="DG167" s="18">
        <v>577.13840249279735</v>
      </c>
      <c r="DH167" s="18">
        <v>635.4238386320867</v>
      </c>
      <c r="DI167" s="18">
        <v>587.93420717471349</v>
      </c>
      <c r="DJ167" s="18">
        <v>505.11662029831979</v>
      </c>
      <c r="DK167" s="18">
        <v>584.29180032927422</v>
      </c>
      <c r="DL167" s="18">
        <v>591.00691356971265</v>
      </c>
      <c r="DM167" s="18">
        <v>578.02621693659682</v>
      </c>
      <c r="DN167" s="18">
        <v>517.43591687204992</v>
      </c>
      <c r="DO167" s="18">
        <v>605.71988060620265</v>
      </c>
      <c r="DP167" s="18">
        <v>577.58371895923256</v>
      </c>
      <c r="DQ167" s="18">
        <v>502.9537836816944</v>
      </c>
      <c r="DR167" s="18">
        <v>527.57750507982303</v>
      </c>
      <c r="DS167" s="18">
        <v>561.44411511791634</v>
      </c>
      <c r="DT167" s="18">
        <v>532.20410669440889</v>
      </c>
      <c r="DU167" s="18">
        <v>514.56809944891984</v>
      </c>
      <c r="DV167" s="18">
        <v>601.35383309280871</v>
      </c>
      <c r="DW167" s="18">
        <v>575.75766484225392</v>
      </c>
      <c r="DX167" s="18">
        <v>564.32630274576081</v>
      </c>
      <c r="DY167" s="18">
        <v>522.30616954197535</v>
      </c>
      <c r="DZ167" s="18">
        <v>544.54249822819406</v>
      </c>
      <c r="EA167" s="18">
        <v>568.94874055176399</v>
      </c>
      <c r="EB167" s="18" t="s">
        <v>2020</v>
      </c>
    </row>
    <row r="168" spans="1:132" x14ac:dyDescent="0.3">
      <c r="A168" s="13" t="s">
        <v>332</v>
      </c>
      <c r="B168" s="13" t="s">
        <v>333</v>
      </c>
      <c r="C168" s="14">
        <v>29206.471959760285</v>
      </c>
      <c r="D168" s="15">
        <v>30716.350132194286</v>
      </c>
      <c r="E168" s="15">
        <v>30331.831933378086</v>
      </c>
      <c r="F168" s="15">
        <v>54499.72140174896</v>
      </c>
      <c r="G168" s="15">
        <v>36950.472317844877</v>
      </c>
      <c r="H168" s="15">
        <v>28432.35976497065</v>
      </c>
      <c r="I168" s="15">
        <v>28262.865084529622</v>
      </c>
      <c r="J168" s="15">
        <v>29147.542363444132</v>
      </c>
      <c r="K168" s="15">
        <v>29910.737262344923</v>
      </c>
      <c r="L168" s="15">
        <v>29544.811683994903</v>
      </c>
      <c r="M168" s="15">
        <v>51981.783048075944</v>
      </c>
      <c r="N168" s="15">
        <v>34391.70624619416</v>
      </c>
      <c r="O168" s="15">
        <v>26181.939297940917</v>
      </c>
      <c r="P168" s="15">
        <v>26061.701591664885</v>
      </c>
      <c r="Q168" s="15">
        <v>26904.160662082551</v>
      </c>
      <c r="R168" s="15">
        <v>27812.621769660513</v>
      </c>
      <c r="S168" s="15">
        <v>27037.449624185934</v>
      </c>
      <c r="T168" s="15">
        <v>47499.95060655893</v>
      </c>
      <c r="U168" s="15">
        <v>32730.858009546428</v>
      </c>
      <c r="V168" s="15">
        <v>24624.705654483081</v>
      </c>
      <c r="W168" s="15">
        <v>24555.081083828289</v>
      </c>
      <c r="X168" s="15">
        <v>25538.56165603151</v>
      </c>
      <c r="Y168" s="15">
        <v>26608.811386788275</v>
      </c>
      <c r="Z168" s="15">
        <v>26398.33467105823</v>
      </c>
      <c r="AA168" s="15">
        <v>48541.713100091605</v>
      </c>
      <c r="AB168" s="15">
        <v>34170.785648699828</v>
      </c>
      <c r="AC168" s="15">
        <v>25792.777848160011</v>
      </c>
      <c r="AD168" s="15">
        <v>26009.54462904355</v>
      </c>
      <c r="AE168" s="15">
        <v>27004.756259398055</v>
      </c>
      <c r="AF168" s="15">
        <v>29165.566102296558</v>
      </c>
      <c r="AG168" s="15">
        <v>0</v>
      </c>
      <c r="AH168" s="16"/>
      <c r="AI168" s="1">
        <v>136699.30806959994</v>
      </c>
      <c r="AJ168" s="15">
        <v>4502.3550008134825</v>
      </c>
      <c r="AK168" s="15">
        <v>4810.65131307306</v>
      </c>
      <c r="AL168" s="15">
        <v>4840.6184956687612</v>
      </c>
      <c r="AM168" s="15">
        <v>7474.7641048650221</v>
      </c>
      <c r="AN168" s="15">
        <v>5729.318166204509</v>
      </c>
      <c r="AO168" s="15">
        <v>4536.9725026545993</v>
      </c>
      <c r="AP168" s="15">
        <v>4084.3598631141444</v>
      </c>
      <c r="AQ168" s="15">
        <v>4172.548338326792</v>
      </c>
      <c r="AR168" s="15">
        <v>4272.8609357990163</v>
      </c>
      <c r="AS168" s="15">
        <v>4137.49906337013</v>
      </c>
      <c r="AT168" s="15">
        <v>6595.6168293742521</v>
      </c>
      <c r="AU168" s="15">
        <v>4749.6715106475503</v>
      </c>
      <c r="AV168" s="15">
        <v>4098.8213606088129</v>
      </c>
      <c r="AW168" s="15">
        <v>3702.9950701564026</v>
      </c>
      <c r="AX168" s="15">
        <v>3701.1015165867107</v>
      </c>
      <c r="AY168" s="15">
        <v>3894.3454043588044</v>
      </c>
      <c r="AZ168" s="15">
        <v>4256.8474942013499</v>
      </c>
      <c r="BA168" s="15">
        <v>6355.1911946005412</v>
      </c>
      <c r="BB168" s="15">
        <v>4565.5132919818152</v>
      </c>
      <c r="BC168" s="15">
        <v>3974.1134534699736</v>
      </c>
      <c r="BD168" s="15">
        <v>3634.920643205759</v>
      </c>
      <c r="BE168" s="15">
        <v>3541.0153950469867</v>
      </c>
      <c r="BF168" s="15">
        <v>3805.1207839301128</v>
      </c>
      <c r="BG168" s="15">
        <v>4249.3233986823698</v>
      </c>
      <c r="BH168" s="15">
        <v>6729.2912298911851</v>
      </c>
      <c r="BI168" s="15">
        <v>4815.8023655062343</v>
      </c>
      <c r="BJ168" s="15">
        <v>3591.5086756176402</v>
      </c>
      <c r="BK168" s="15">
        <v>3946.7726475845384</v>
      </c>
      <c r="BL168" s="15">
        <v>4001.8503178427341</v>
      </c>
      <c r="BM168" s="15">
        <v>3927.537702416666</v>
      </c>
      <c r="BN168" s="15">
        <v>0</v>
      </c>
      <c r="BO168" s="17"/>
      <c r="BP168" s="18">
        <v>2143.9206081633074</v>
      </c>
      <c r="BQ168" s="15">
        <v>67.65092741654415</v>
      </c>
      <c r="BR168" s="15">
        <v>71.349969826027944</v>
      </c>
      <c r="BS168" s="15">
        <v>71.334641187907948</v>
      </c>
      <c r="BT168" s="15">
        <v>113.62554699055593</v>
      </c>
      <c r="BU168" s="15">
        <v>86.775017012096768</v>
      </c>
      <c r="BV168" s="15">
        <v>68.180572202111449</v>
      </c>
      <c r="BW168" s="15">
        <v>64.204000765612932</v>
      </c>
      <c r="BX168" s="15">
        <v>65.172932048882316</v>
      </c>
      <c r="BY168" s="15">
        <v>67.200346132858925</v>
      </c>
      <c r="BZ168" s="15">
        <v>65.501690998034903</v>
      </c>
      <c r="CA168" s="15">
        <v>104.6740257136906</v>
      </c>
      <c r="CB168" s="15">
        <v>74.847319628669666</v>
      </c>
      <c r="CC168" s="15">
        <v>66.322579907882186</v>
      </c>
      <c r="CD168" s="15">
        <v>57.072150187676883</v>
      </c>
      <c r="CE168" s="15">
        <v>58.247614700352543</v>
      </c>
      <c r="CF168" s="15">
        <v>61.566668238545859</v>
      </c>
      <c r="CG168" s="15">
        <v>66.859082242082124</v>
      </c>
      <c r="CH168" s="15">
        <v>100.33965159265422</v>
      </c>
      <c r="CI168" s="15">
        <v>72.509298930156234</v>
      </c>
      <c r="CJ168" s="15">
        <v>62.646127070364692</v>
      </c>
      <c r="CK168" s="15">
        <v>59.553372637048184</v>
      </c>
      <c r="CL168" s="15">
        <v>58.202435556419921</v>
      </c>
      <c r="CM168" s="15">
        <v>63.973264423385601</v>
      </c>
      <c r="CN168" s="15">
        <v>65.642472437610678</v>
      </c>
      <c r="CO168" s="15">
        <v>103.28476703776232</v>
      </c>
      <c r="CP168" s="15">
        <v>75.939283402112693</v>
      </c>
      <c r="CQ168" s="15">
        <v>58.481578124289356</v>
      </c>
      <c r="CR168" s="15">
        <v>63.71751819790984</v>
      </c>
      <c r="CS168" s="15">
        <v>63.454107653374074</v>
      </c>
      <c r="CT168" s="15">
        <v>65.591645900686473</v>
      </c>
      <c r="CU168" s="15">
        <v>0</v>
      </c>
      <c r="CW168" s="18">
        <v>441.2551328616828</v>
      </c>
      <c r="CX168" s="18">
        <v>431.72315702234988</v>
      </c>
      <c r="CY168" s="18">
        <v>430.50263661063508</v>
      </c>
      <c r="CZ168" s="18">
        <v>425.2048013177598</v>
      </c>
      <c r="DA168" s="18">
        <v>479.64320388511521</v>
      </c>
      <c r="DB168" s="18">
        <v>425.8192460243925</v>
      </c>
      <c r="DC168" s="18">
        <v>417.01556391587667</v>
      </c>
      <c r="DD168" s="18">
        <v>440.20411107569095</v>
      </c>
      <c r="DE168" s="18">
        <v>447.23386607161245</v>
      </c>
      <c r="DF168" s="18">
        <v>445.09796427550663</v>
      </c>
      <c r="DG168" s="18">
        <v>451.05418247723208</v>
      </c>
      <c r="DH168" s="18">
        <v>496.60632323685536</v>
      </c>
      <c r="DI168" s="18">
        <v>459.49148769544837</v>
      </c>
      <c r="DJ168" s="18">
        <v>394.7665988612921</v>
      </c>
      <c r="DK168" s="18">
        <v>456.64481723508243</v>
      </c>
      <c r="DL168" s="18">
        <v>461.89291699733269</v>
      </c>
      <c r="DM168" s="18">
        <v>451.74804103249323</v>
      </c>
      <c r="DN168" s="18">
        <v>404.3945671627564</v>
      </c>
      <c r="DO168" s="18">
        <v>473.39162387560413</v>
      </c>
      <c r="DP168" s="18">
        <v>451.4022131295747</v>
      </c>
      <c r="DQ168" s="18">
        <v>393.07626514284578</v>
      </c>
      <c r="DR168" s="18">
        <v>412.32057894488685</v>
      </c>
      <c r="DS168" s="18">
        <v>438.78853886234873</v>
      </c>
      <c r="DT168" s="18">
        <v>415.93643261170445</v>
      </c>
      <c r="DU168" s="18">
        <v>402.15326587748962</v>
      </c>
      <c r="DV168" s="18">
        <v>469.97940250321801</v>
      </c>
      <c r="DW168" s="18">
        <v>449.97508690935541</v>
      </c>
      <c r="DX168" s="18">
        <v>441.04107097355171</v>
      </c>
      <c r="DY168" s="18">
        <v>408.2008427926616</v>
      </c>
      <c r="DZ168" s="18">
        <v>425.57932430339866</v>
      </c>
      <c r="EA168" s="18">
        <v>444.65367047591218</v>
      </c>
      <c r="EB168" s="18" t="s">
        <v>2020</v>
      </c>
    </row>
    <row r="169" spans="1:132" x14ac:dyDescent="0.3">
      <c r="A169" s="13" t="s">
        <v>334</v>
      </c>
      <c r="B169" s="13" t="s">
        <v>335</v>
      </c>
      <c r="C169" s="14">
        <v>25687.412662630795</v>
      </c>
      <c r="D169" s="15">
        <v>27015.367087905011</v>
      </c>
      <c r="E169" s="15">
        <v>26677.179111524576</v>
      </c>
      <c r="F169" s="15">
        <v>47933.103168843918</v>
      </c>
      <c r="G169" s="15">
        <v>32498.345976717806</v>
      </c>
      <c r="H169" s="15">
        <v>25006.57249055753</v>
      </c>
      <c r="I169" s="15">
        <v>24857.500058714064</v>
      </c>
      <c r="J169" s="15">
        <v>25635.583435851851</v>
      </c>
      <c r="K169" s="15">
        <v>26306.821726361224</v>
      </c>
      <c r="L169" s="15">
        <v>25984.98616375581</v>
      </c>
      <c r="M169" s="15">
        <v>45718.548749570786</v>
      </c>
      <c r="N169" s="15">
        <v>30247.883131352966</v>
      </c>
      <c r="O169" s="15">
        <v>23027.302988898162</v>
      </c>
      <c r="P169" s="15">
        <v>22921.552606483743</v>
      </c>
      <c r="Q169" s="15">
        <v>23662.504605856026</v>
      </c>
      <c r="R169" s="15">
        <v>24461.506121357706</v>
      </c>
      <c r="S169" s="15">
        <v>23779.733711022876</v>
      </c>
      <c r="T169" s="15">
        <v>41776.727924082814</v>
      </c>
      <c r="U169" s="15">
        <v>28787.148877535779</v>
      </c>
      <c r="V169" s="15">
        <v>21657.698907078695</v>
      </c>
      <c r="W169" s="15">
        <v>21596.463332979492</v>
      </c>
      <c r="X169" s="15">
        <v>22461.445291042452</v>
      </c>
      <c r="Y169" s="15">
        <v>23402.741676442787</v>
      </c>
      <c r="Z169" s="15">
        <v>23217.625094738502</v>
      </c>
      <c r="AA169" s="15">
        <v>42692.969471664954</v>
      </c>
      <c r="AB169" s="15">
        <v>30053.581041003585</v>
      </c>
      <c r="AC169" s="15">
        <v>22685.031222329344</v>
      </c>
      <c r="AD169" s="15">
        <v>22875.679985376697</v>
      </c>
      <c r="AE169" s="15">
        <v>23750.979537845327</v>
      </c>
      <c r="AF169" s="15">
        <v>25651.435512003456</v>
      </c>
      <c r="AG169" s="15">
        <v>0</v>
      </c>
      <c r="AH169" s="16"/>
      <c r="AI169" s="1">
        <v>125886.3556119023</v>
      </c>
      <c r="AJ169" s="15">
        <v>4146.2174953720769</v>
      </c>
      <c r="AK169" s="15">
        <v>4430.1274854591302</v>
      </c>
      <c r="AL169" s="15">
        <v>4457.7242557588634</v>
      </c>
      <c r="AM169" s="15">
        <v>6883.5082306417289</v>
      </c>
      <c r="AN169" s="15">
        <v>5276.1275405822416</v>
      </c>
      <c r="AO169" s="15">
        <v>4178.0967433997821</v>
      </c>
      <c r="AP169" s="15">
        <v>3761.2858867813898</v>
      </c>
      <c r="AQ169" s="15">
        <v>3842.4986296128195</v>
      </c>
      <c r="AR169" s="15">
        <v>3934.8764733346948</v>
      </c>
      <c r="AS169" s="15">
        <v>3810.2217618404734</v>
      </c>
      <c r="AT169" s="15">
        <v>6073.9017438165174</v>
      </c>
      <c r="AU169" s="15">
        <v>4373.9712019951885</v>
      </c>
      <c r="AV169" s="15">
        <v>3774.6034758899432</v>
      </c>
      <c r="AW169" s="15">
        <v>3410.0871526978617</v>
      </c>
      <c r="AX169" s="15">
        <v>3408.343379730678</v>
      </c>
      <c r="AY169" s="15">
        <v>3586.3016234075112</v>
      </c>
      <c r="AZ169" s="15">
        <v>3920.1296993239016</v>
      </c>
      <c r="BA169" s="15">
        <v>5852.4938421618081</v>
      </c>
      <c r="BB169" s="15">
        <v>4204.3799485266209</v>
      </c>
      <c r="BC169" s="15">
        <v>3659.7599981328872</v>
      </c>
      <c r="BD169" s="15">
        <v>3347.3974314388333</v>
      </c>
      <c r="BE169" s="15">
        <v>3260.9201139565807</v>
      </c>
      <c r="BF169" s="15">
        <v>3504.1346947285124</v>
      </c>
      <c r="BG169" s="15">
        <v>3913.2007618074217</v>
      </c>
      <c r="BH169" s="15">
        <v>6197.002462886102</v>
      </c>
      <c r="BI169" s="15">
        <v>4434.8710882434843</v>
      </c>
      <c r="BJ169" s="15">
        <v>3307.4193622972707</v>
      </c>
      <c r="BK169" s="15">
        <v>3634.5818574311256</v>
      </c>
      <c r="BL169" s="15">
        <v>3685.3028689878788</v>
      </c>
      <c r="BM169" s="15">
        <v>3616.8684016589473</v>
      </c>
      <c r="BN169" s="15">
        <v>0</v>
      </c>
      <c r="BO169" s="17"/>
      <c r="BP169" s="18">
        <v>2475.4242088733263</v>
      </c>
      <c r="BQ169" s="15">
        <v>78.111448176764497</v>
      </c>
      <c r="BR169" s="15">
        <v>82.382454806030424</v>
      </c>
      <c r="BS169" s="15">
        <v>82.364755978122886</v>
      </c>
      <c r="BT169" s="15">
        <v>131.19489065775647</v>
      </c>
      <c r="BU169" s="15">
        <v>100.19259902593225</v>
      </c>
      <c r="BV169" s="15">
        <v>78.722989256832776</v>
      </c>
      <c r="BW169" s="15">
        <v>74.131540690714615</v>
      </c>
      <c r="BX169" s="15">
        <v>75.25029291792255</v>
      </c>
      <c r="BY169" s="15">
        <v>77.591195788008761</v>
      </c>
      <c r="BZ169" s="15">
        <v>75.629886200676282</v>
      </c>
      <c r="CA169" s="15">
        <v>120.85924091838459</v>
      </c>
      <c r="CB169" s="15">
        <v>86.420582120723509</v>
      </c>
      <c r="CC169" s="15">
        <v>76.577705010987756</v>
      </c>
      <c r="CD169" s="15">
        <v>65.896928127418903</v>
      </c>
      <c r="CE169" s="15">
        <v>67.254148772749431</v>
      </c>
      <c r="CF169" s="15">
        <v>71.086410773360129</v>
      </c>
      <c r="CG169" s="15">
        <v>77.197163987751509</v>
      </c>
      <c r="CH169" s="15">
        <v>115.85466444821419</v>
      </c>
      <c r="CI169" s="15">
        <v>83.72104510619512</v>
      </c>
      <c r="CJ169" s="15">
        <v>72.332780864953975</v>
      </c>
      <c r="CK169" s="15">
        <v>68.761809455294014</v>
      </c>
      <c r="CL169" s="15">
        <v>67.201983806285128</v>
      </c>
      <c r="CM169" s="15">
        <v>73.865126754843288</v>
      </c>
      <c r="CN169" s="15">
        <v>75.792435962248121</v>
      </c>
      <c r="CO169" s="15">
        <v>119.25516819960684</v>
      </c>
      <c r="CP169" s="15">
        <v>87.681390729820862</v>
      </c>
      <c r="CQ169" s="15">
        <v>67.524288777653936</v>
      </c>
      <c r="CR169" s="15">
        <v>73.569835783964919</v>
      </c>
      <c r="CS169" s="15">
        <v>73.265695399132781</v>
      </c>
      <c r="CT169" s="15">
        <v>75.73375037497577</v>
      </c>
      <c r="CU169" s="15">
        <v>0</v>
      </c>
      <c r="CW169" s="18">
        <v>336.11670625545941</v>
      </c>
      <c r="CX169" s="18">
        <v>328.85592652821828</v>
      </c>
      <c r="CY169" s="18">
        <v>327.92622108084447</v>
      </c>
      <c r="CZ169" s="18">
        <v>323.89070779995234</v>
      </c>
      <c r="DA169" s="18">
        <v>365.35800234694602</v>
      </c>
      <c r="DB169" s="18">
        <v>324.35874797804627</v>
      </c>
      <c r="DC169" s="18">
        <v>317.65273050003088</v>
      </c>
      <c r="DD169" s="18">
        <v>335.31611277880273</v>
      </c>
      <c r="DE169" s="18">
        <v>340.67087903316536</v>
      </c>
      <c r="DF169" s="18">
        <v>339.04390129822923</v>
      </c>
      <c r="DG169" s="18">
        <v>343.580923747621</v>
      </c>
      <c r="DH169" s="18">
        <v>378.27929748825915</v>
      </c>
      <c r="DI169" s="18">
        <v>350.0078614270243</v>
      </c>
      <c r="DJ169" s="18">
        <v>300.70505489285802</v>
      </c>
      <c r="DK169" s="18">
        <v>347.83947078932755</v>
      </c>
      <c r="DL169" s="18">
        <v>351.83709908828388</v>
      </c>
      <c r="DM169" s="18">
        <v>344.10945573474834</v>
      </c>
      <c r="DN169" s="18">
        <v>308.03895483512696</v>
      </c>
      <c r="DO169" s="18">
        <v>360.59599432663816</v>
      </c>
      <c r="DP169" s="18">
        <v>343.84602868993107</v>
      </c>
      <c r="DQ169" s="18">
        <v>299.41747915808514</v>
      </c>
      <c r="DR169" s="18">
        <v>314.07642562141399</v>
      </c>
      <c r="DS169" s="18">
        <v>334.23783077281303</v>
      </c>
      <c r="DT169" s="18">
        <v>316.83072519615331</v>
      </c>
      <c r="DU169" s="18">
        <v>306.33169128253246</v>
      </c>
      <c r="DV169" s="18">
        <v>357.99680731829034</v>
      </c>
      <c r="DW169" s="18">
        <v>342.75894566510584</v>
      </c>
      <c r="DX169" s="18">
        <v>335.95364916803959</v>
      </c>
      <c r="DY169" s="18">
        <v>310.93830428751096</v>
      </c>
      <c r="DZ169" s="18">
        <v>324.17599271331642</v>
      </c>
      <c r="EA169" s="18">
        <v>338.70546995226186</v>
      </c>
      <c r="EB169" s="18" t="s">
        <v>2020</v>
      </c>
    </row>
    <row r="170" spans="1:132" x14ac:dyDescent="0.3">
      <c r="A170" s="13" t="s">
        <v>336</v>
      </c>
      <c r="B170" s="13" t="s">
        <v>337</v>
      </c>
      <c r="C170" s="14">
        <v>25289.786529728761</v>
      </c>
      <c r="D170" s="15">
        <v>26597.184996731634</v>
      </c>
      <c r="E170" s="15">
        <v>26264.231972543861</v>
      </c>
      <c r="F170" s="15">
        <v>47191.126750224357</v>
      </c>
      <c r="G170" s="15">
        <v>31995.29057732239</v>
      </c>
      <c r="H170" s="15">
        <v>24619.485365546305</v>
      </c>
      <c r="I170" s="15">
        <v>24472.720487810166</v>
      </c>
      <c r="J170" s="15">
        <v>25238.759589084515</v>
      </c>
      <c r="K170" s="15">
        <v>25899.607503217085</v>
      </c>
      <c r="L170" s="15">
        <v>25582.753766997605</v>
      </c>
      <c r="M170" s="15">
        <v>45010.852338883582</v>
      </c>
      <c r="N170" s="15">
        <v>29779.663581336179</v>
      </c>
      <c r="O170" s="15">
        <v>22670.8537988262</v>
      </c>
      <c r="P170" s="15">
        <v>22566.740370517073</v>
      </c>
      <c r="Q170" s="15">
        <v>23296.222866049251</v>
      </c>
      <c r="R170" s="15">
        <v>24082.85630513294</v>
      </c>
      <c r="S170" s="15">
        <v>23411.63733319228</v>
      </c>
      <c r="T170" s="15">
        <v>41130.048595653629</v>
      </c>
      <c r="U170" s="15">
        <v>28341.540639922125</v>
      </c>
      <c r="V170" s="15">
        <v>21322.450387615841</v>
      </c>
      <c r="W170" s="15">
        <v>21262.16270440954</v>
      </c>
      <c r="X170" s="15">
        <v>22113.755247371351</v>
      </c>
      <c r="Y170" s="15">
        <v>23040.480914943571</v>
      </c>
      <c r="Z170" s="15">
        <v>22858.2298297175</v>
      </c>
      <c r="AA170" s="15">
        <v>42032.107259651726</v>
      </c>
      <c r="AB170" s="15">
        <v>29588.369173769614</v>
      </c>
      <c r="AC170" s="15">
        <v>22333.880199135059</v>
      </c>
      <c r="AD170" s="15">
        <v>22521.577830770748</v>
      </c>
      <c r="AE170" s="15">
        <v>23383.328257807785</v>
      </c>
      <c r="AF170" s="15">
        <v>25254.366284363336</v>
      </c>
      <c r="AG170" s="15">
        <v>0</v>
      </c>
      <c r="AH170" s="16"/>
      <c r="AI170" s="1">
        <v>115254.69645417937</v>
      </c>
      <c r="AJ170" s="15">
        <v>3796.0511013231289</v>
      </c>
      <c r="AK170" s="15">
        <v>4055.9836378457658</v>
      </c>
      <c r="AL170" s="15">
        <v>4081.2497389140754</v>
      </c>
      <c r="AM170" s="15">
        <v>6302.1655349870798</v>
      </c>
      <c r="AN170" s="15">
        <v>4830.5352489356519</v>
      </c>
      <c r="AO170" s="15">
        <v>3825.238005946439</v>
      </c>
      <c r="AP170" s="15">
        <v>3443.6286685019504</v>
      </c>
      <c r="AQ170" s="15">
        <v>3517.9826362353906</v>
      </c>
      <c r="AR170" s="15">
        <v>3602.5587627385694</v>
      </c>
      <c r="AS170" s="15">
        <v>3488.4316926123811</v>
      </c>
      <c r="AT170" s="15">
        <v>5560.9338944902765</v>
      </c>
      <c r="AU170" s="15">
        <v>4004.5700007349656</v>
      </c>
      <c r="AV170" s="15">
        <v>3455.821528345632</v>
      </c>
      <c r="AW170" s="15">
        <v>3122.0902198341896</v>
      </c>
      <c r="AX170" s="15">
        <v>3120.4937162016804</v>
      </c>
      <c r="AY170" s="15">
        <v>3283.4225996124023</v>
      </c>
      <c r="AZ170" s="15">
        <v>3589.0574189747367</v>
      </c>
      <c r="BA170" s="15">
        <v>5358.2248687683687</v>
      </c>
      <c r="BB170" s="15">
        <v>3849.3014782267528</v>
      </c>
      <c r="BC170" s="15">
        <v>3350.6770899011822</v>
      </c>
      <c r="BD170" s="15">
        <v>3064.69492262834</v>
      </c>
      <c r="BE170" s="15">
        <v>2985.5209968431186</v>
      </c>
      <c r="BF170" s="15">
        <v>3208.1950312437871</v>
      </c>
      <c r="BG170" s="15">
        <v>3582.7136608579008</v>
      </c>
      <c r="BH170" s="15">
        <v>5673.6382137208411</v>
      </c>
      <c r="BI170" s="15">
        <v>4060.3266224079321</v>
      </c>
      <c r="BJ170" s="15">
        <v>3028.0931781315808</v>
      </c>
      <c r="BK170" s="15">
        <v>3327.6253544707874</v>
      </c>
      <c r="BL170" s="15">
        <v>3374.0627524112342</v>
      </c>
      <c r="BM170" s="15">
        <v>3311.4078783332552</v>
      </c>
      <c r="BN170" s="15">
        <v>0</v>
      </c>
      <c r="BO170" s="17"/>
      <c r="BP170" s="18">
        <v>2250.4753369629561</v>
      </c>
      <c r="BQ170" s="15">
        <v>71.013237660900685</v>
      </c>
      <c r="BR170" s="15">
        <v>74.896125712457305</v>
      </c>
      <c r="BS170" s="15">
        <v>74.880035227619885</v>
      </c>
      <c r="BT170" s="15">
        <v>119.27283602644181</v>
      </c>
      <c r="BU170" s="15">
        <v>91.087811230829587</v>
      </c>
      <c r="BV170" s="15">
        <v>71.569206255414727</v>
      </c>
      <c r="BW170" s="15">
        <v>67.394995741538466</v>
      </c>
      <c r="BX170" s="15">
        <v>68.412083756788093</v>
      </c>
      <c r="BY170" s="15">
        <v>70.540262093442792</v>
      </c>
      <c r="BZ170" s="15">
        <v>68.757182313169622</v>
      </c>
      <c r="CA170" s="15">
        <v>109.87641631519936</v>
      </c>
      <c r="CB170" s="15">
        <v>78.567296858258388</v>
      </c>
      <c r="CC170" s="15">
        <v>69.618870119594675</v>
      </c>
      <c r="CD170" s="15">
        <v>59.908685954022523</v>
      </c>
      <c r="CE170" s="15">
        <v>61.142572080765824</v>
      </c>
      <c r="CF170" s="15">
        <v>64.626585481879019</v>
      </c>
      <c r="CG170" s="15">
        <v>70.182037088904423</v>
      </c>
      <c r="CH170" s="15">
        <v>105.32662001051278</v>
      </c>
      <c r="CI170" s="15">
        <v>76.11307448674016</v>
      </c>
      <c r="CJ170" s="15">
        <v>65.759694361482673</v>
      </c>
      <c r="CK170" s="15">
        <v>62.513227328627195</v>
      </c>
      <c r="CL170" s="15">
        <v>61.095147493876588</v>
      </c>
      <c r="CM170" s="15">
        <v>67.152791601354139</v>
      </c>
      <c r="CN170" s="15">
        <v>68.904960713386984</v>
      </c>
      <c r="CO170" s="15">
        <v>108.41811026835519</v>
      </c>
      <c r="CP170" s="15">
        <v>79.713532186018881</v>
      </c>
      <c r="CQ170" s="15">
        <v>61.388163691442251</v>
      </c>
      <c r="CR170" s="15">
        <v>66.884334564856104</v>
      </c>
      <c r="CS170" s="15">
        <v>66.607832285939367</v>
      </c>
      <c r="CT170" s="15">
        <v>68.851608053136601</v>
      </c>
      <c r="CU170" s="15">
        <v>0</v>
      </c>
      <c r="CW170" s="18">
        <v>363.99069032399694</v>
      </c>
      <c r="CX170" s="18">
        <v>356.12777790095203</v>
      </c>
      <c r="CY170" s="18">
        <v>355.12097246316955</v>
      </c>
      <c r="CZ170" s="18">
        <v>350.75079615956383</v>
      </c>
      <c r="DA170" s="18">
        <v>395.65695192962858</v>
      </c>
      <c r="DB170" s="18">
        <v>351.25765066680253</v>
      </c>
      <c r="DC170" s="18">
        <v>343.99550663849459</v>
      </c>
      <c r="DD170" s="18">
        <v>363.12370404567832</v>
      </c>
      <c r="DE170" s="18">
        <v>368.92253828740064</v>
      </c>
      <c r="DF170" s="18">
        <v>367.16063613300116</v>
      </c>
      <c r="DG170" s="18">
        <v>372.07391150026126</v>
      </c>
      <c r="DH170" s="18">
        <v>409.64980337329371</v>
      </c>
      <c r="DI170" s="18">
        <v>379.03383178704803</v>
      </c>
      <c r="DJ170" s="18">
        <v>325.64236908586861</v>
      </c>
      <c r="DK170" s="18">
        <v>376.68561763875323</v>
      </c>
      <c r="DL170" s="18">
        <v>381.01476717852626</v>
      </c>
      <c r="DM170" s="18">
        <v>372.64627437087262</v>
      </c>
      <c r="DN170" s="18">
        <v>333.58446554543787</v>
      </c>
      <c r="DO170" s="18">
        <v>390.50003305478128</v>
      </c>
      <c r="DP170" s="18">
        <v>372.36100145789766</v>
      </c>
      <c r="DQ170" s="18">
        <v>324.24801536342005</v>
      </c>
      <c r="DR170" s="18">
        <v>340.12262065172217</v>
      </c>
      <c r="DS170" s="18">
        <v>361.95600067235711</v>
      </c>
      <c r="DT170" s="18">
        <v>343.10533286123223</v>
      </c>
      <c r="DU170" s="18">
        <v>331.73561951217482</v>
      </c>
      <c r="DV170" s="18">
        <v>387.68529681631935</v>
      </c>
      <c r="DW170" s="18">
        <v>371.18376720181493</v>
      </c>
      <c r="DX170" s="18">
        <v>363.81411099691337</v>
      </c>
      <c r="DY170" s="18">
        <v>336.72425654369221</v>
      </c>
      <c r="DZ170" s="18">
        <v>351.05973960278402</v>
      </c>
      <c r="EA170" s="18">
        <v>366.79413885109466</v>
      </c>
      <c r="EB170" s="18" t="s">
        <v>2020</v>
      </c>
    </row>
    <row r="171" spans="1:132" x14ac:dyDescent="0.3">
      <c r="A171" s="13" t="s">
        <v>338</v>
      </c>
      <c r="B171" s="13" t="s">
        <v>339</v>
      </c>
      <c r="C171" s="14">
        <v>24581.666880039003</v>
      </c>
      <c r="D171" s="15">
        <v>25852.457899075845</v>
      </c>
      <c r="E171" s="15">
        <v>25528.827633645797</v>
      </c>
      <c r="F171" s="15">
        <v>45869.76470141657</v>
      </c>
      <c r="G171" s="15">
        <v>31099.415322357218</v>
      </c>
      <c r="H171" s="15">
        <v>23930.134297592478</v>
      </c>
      <c r="I171" s="15">
        <v>23787.478869087437</v>
      </c>
      <c r="J171" s="15">
        <v>24532.068705086043</v>
      </c>
      <c r="K171" s="15">
        <v>25174.412730587381</v>
      </c>
      <c r="L171" s="15">
        <v>24866.430969480498</v>
      </c>
      <c r="M171" s="15">
        <v>43750.538458694034</v>
      </c>
      <c r="N171" s="15">
        <v>28945.8263752251</v>
      </c>
      <c r="O171" s="15">
        <v>22036.064848301801</v>
      </c>
      <c r="P171" s="15">
        <v>21934.866619150074</v>
      </c>
      <c r="Q171" s="15">
        <v>22643.92344250096</v>
      </c>
      <c r="R171" s="15">
        <v>23408.530970268104</v>
      </c>
      <c r="S171" s="15">
        <v>22756.106278884818</v>
      </c>
      <c r="T171" s="15">
        <v>39978.398083734915</v>
      </c>
      <c r="U171" s="15">
        <v>27547.971196146158</v>
      </c>
      <c r="V171" s="15">
        <v>20725.417032618687</v>
      </c>
      <c r="W171" s="15">
        <v>20666.817417955885</v>
      </c>
      <c r="X171" s="15">
        <v>21494.565180239468</v>
      </c>
      <c r="Y171" s="15">
        <v>22395.342322927612</v>
      </c>
      <c r="Z171" s="15">
        <v>22218.194308637867</v>
      </c>
      <c r="AA171" s="15">
        <v>40855.198904437304</v>
      </c>
      <c r="AB171" s="15">
        <v>28759.888253632493</v>
      </c>
      <c r="AC171" s="15">
        <v>21708.526584377036</v>
      </c>
      <c r="AD171" s="15">
        <v>21890.968640565094</v>
      </c>
      <c r="AE171" s="15">
        <v>22728.589863909721</v>
      </c>
      <c r="AF171" s="15">
        <v>24547.238409424644</v>
      </c>
      <c r="AG171" s="15">
        <v>0</v>
      </c>
      <c r="AH171" s="16"/>
      <c r="AI171" s="1">
        <v>104702.3555028</v>
      </c>
      <c r="AJ171" s="15">
        <v>3448.4971471469876</v>
      </c>
      <c r="AK171" s="15">
        <v>3684.6311155059902</v>
      </c>
      <c r="AL171" s="15">
        <v>3707.5839354570235</v>
      </c>
      <c r="AM171" s="15">
        <v>5725.1599855112299</v>
      </c>
      <c r="AN171" s="15">
        <v>4388.2673284722941</v>
      </c>
      <c r="AO171" s="15">
        <v>3475.0117947744793</v>
      </c>
      <c r="AP171" s="15">
        <v>3128.3413532086952</v>
      </c>
      <c r="AQ171" s="15">
        <v>3195.8877161958676</v>
      </c>
      <c r="AR171" s="15">
        <v>3272.7203307150171</v>
      </c>
      <c r="AS171" s="15">
        <v>3169.0423597822169</v>
      </c>
      <c r="AT171" s="15">
        <v>5051.7930762150518</v>
      </c>
      <c r="AU171" s="15">
        <v>3637.9247419170656</v>
      </c>
      <c r="AV171" s="15">
        <v>3139.4178749056355</v>
      </c>
      <c r="AW171" s="15">
        <v>2836.2419074076743</v>
      </c>
      <c r="AX171" s="15">
        <v>2834.7915743970889</v>
      </c>
      <c r="AY171" s="15">
        <v>2982.8032250921706</v>
      </c>
      <c r="AZ171" s="15">
        <v>3260.4551255822416</v>
      </c>
      <c r="BA171" s="15">
        <v>4867.6434222076832</v>
      </c>
      <c r="BB171" s="15">
        <v>3496.8720946740746</v>
      </c>
      <c r="BC171" s="15">
        <v>3043.900115440365</v>
      </c>
      <c r="BD171" s="15">
        <v>2784.1015348491915</v>
      </c>
      <c r="BE171" s="15">
        <v>2712.1765133173167</v>
      </c>
      <c r="BF171" s="15">
        <v>2914.463245470834</v>
      </c>
      <c r="BG171" s="15">
        <v>3254.6921810948838</v>
      </c>
      <c r="BH171" s="15">
        <v>5154.1785586450105</v>
      </c>
      <c r="BI171" s="15">
        <v>3688.57647068509</v>
      </c>
      <c r="BJ171" s="15">
        <v>2750.8509257007318</v>
      </c>
      <c r="BK171" s="15">
        <v>3022.9589210921658</v>
      </c>
      <c r="BL171" s="15">
        <v>3065.1446636030455</v>
      </c>
      <c r="BM171" s="15">
        <v>3008.2262637328613</v>
      </c>
      <c r="BN171" s="15">
        <v>0</v>
      </c>
      <c r="BO171" s="17"/>
      <c r="BP171" s="18">
        <v>1916.0118826751689</v>
      </c>
      <c r="BQ171" s="15">
        <v>60.459319393892635</v>
      </c>
      <c r="BR171" s="15">
        <v>63.765136402276227</v>
      </c>
      <c r="BS171" s="15">
        <v>63.751437269635161</v>
      </c>
      <c r="BT171" s="15">
        <v>101.54662321935552</v>
      </c>
      <c r="BU171" s="15">
        <v>77.550429377584848</v>
      </c>
      <c r="BV171" s="15">
        <v>60.93266047699052</v>
      </c>
      <c r="BW171" s="15">
        <v>57.378817067105516</v>
      </c>
      <c r="BX171" s="15">
        <v>58.244746451417129</v>
      </c>
      <c r="BY171" s="15">
        <v>60.056636994943396</v>
      </c>
      <c r="BZ171" s="15">
        <v>58.538556796218934</v>
      </c>
      <c r="CA171" s="15">
        <v>93.54669026046345</v>
      </c>
      <c r="CB171" s="15">
        <v>66.890701665382636</v>
      </c>
      <c r="CC171" s="15">
        <v>59.272181399497086</v>
      </c>
      <c r="CD171" s="15">
        <v>51.00511535410422</v>
      </c>
      <c r="CE171" s="15">
        <v>52.055622525579658</v>
      </c>
      <c r="CF171" s="15">
        <v>55.021845245861037</v>
      </c>
      <c r="CG171" s="15">
        <v>59.751651041934402</v>
      </c>
      <c r="CH171" s="15">
        <v>89.673080254456721</v>
      </c>
      <c r="CI171" s="15">
        <v>64.801223434129483</v>
      </c>
      <c r="CJ171" s="15">
        <v>55.986552586584537</v>
      </c>
      <c r="CK171" s="15">
        <v>53.222572324504164</v>
      </c>
      <c r="CL171" s="15">
        <v>52.015246134637579</v>
      </c>
      <c r="CM171" s="15">
        <v>57.172609070508422</v>
      </c>
      <c r="CN171" s="15">
        <v>58.664372514422411</v>
      </c>
      <c r="CO171" s="15">
        <v>92.305116238994202</v>
      </c>
      <c r="CP171" s="15">
        <v>67.866584614313311</v>
      </c>
      <c r="CQ171" s="15">
        <v>52.264714550101196</v>
      </c>
      <c r="CR171" s="15">
        <v>56.94404985749695</v>
      </c>
      <c r="CS171" s="15">
        <v>56.708641078164945</v>
      </c>
      <c r="CT171" s="15">
        <v>58.618949074612559</v>
      </c>
      <c r="CU171" s="15">
        <v>0</v>
      </c>
      <c r="CW171" s="18">
        <v>415.55881693609859</v>
      </c>
      <c r="CX171" s="18">
        <v>406.58193189191189</v>
      </c>
      <c r="CY171" s="18">
        <v>405.43248799751632</v>
      </c>
      <c r="CZ171" s="18">
        <v>400.44317002097125</v>
      </c>
      <c r="DA171" s="18">
        <v>451.71137401911619</v>
      </c>
      <c r="DB171" s="18">
        <v>401.02183278621771</v>
      </c>
      <c r="DC171" s="18">
        <v>392.73082957913857</v>
      </c>
      <c r="DD171" s="18">
        <v>414.56900098284655</v>
      </c>
      <c r="DE171" s="18">
        <v>421.18938101221943</v>
      </c>
      <c r="DF171" s="18">
        <v>419.17786260171374</v>
      </c>
      <c r="DG171" s="18">
        <v>424.78722282211521</v>
      </c>
      <c r="DH171" s="18">
        <v>467.68665290967277</v>
      </c>
      <c r="DI171" s="18">
        <v>432.73318495035585</v>
      </c>
      <c r="DJ171" s="18">
        <v>371.7775240930946</v>
      </c>
      <c r="DK171" s="18">
        <v>430.05228920406796</v>
      </c>
      <c r="DL171" s="18">
        <v>434.99476797869323</v>
      </c>
      <c r="DM171" s="18">
        <v>425.44067480232292</v>
      </c>
      <c r="DN171" s="18">
        <v>380.84481151682854</v>
      </c>
      <c r="DO171" s="18">
        <v>445.8238522675037</v>
      </c>
      <c r="DP171" s="18">
        <v>425.11498604881592</v>
      </c>
      <c r="DQ171" s="18">
        <v>370.18562628170997</v>
      </c>
      <c r="DR171" s="18">
        <v>388.30925517744453</v>
      </c>
      <c r="DS171" s="18">
        <v>413.2358640503669</v>
      </c>
      <c r="DT171" s="18">
        <v>391.71454105423874</v>
      </c>
      <c r="DU171" s="18">
        <v>378.73403151419728</v>
      </c>
      <c r="DV171" s="18">
        <v>442.61034024003607</v>
      </c>
      <c r="DW171" s="18">
        <v>423.77096795242187</v>
      </c>
      <c r="DX171" s="18">
        <v>415.35722085628424</v>
      </c>
      <c r="DY171" s="18">
        <v>384.42943020995978</v>
      </c>
      <c r="DZ171" s="18">
        <v>400.7958828105497</v>
      </c>
      <c r="EA171" s="18">
        <v>418.75944207358498</v>
      </c>
      <c r="EB171" s="18" t="s">
        <v>2020</v>
      </c>
    </row>
    <row r="172" spans="1:132" x14ac:dyDescent="0.3">
      <c r="A172" s="13" t="s">
        <v>340</v>
      </c>
      <c r="B172" s="13" t="s">
        <v>341</v>
      </c>
      <c r="C172" s="14">
        <v>19959.126499556583</v>
      </c>
      <c r="D172" s="15">
        <v>20990.9474426698</v>
      </c>
      <c r="E172" s="15">
        <v>20728.175294697663</v>
      </c>
      <c r="F172" s="15">
        <v>37244.033964348317</v>
      </c>
      <c r="G172" s="15">
        <v>25251.223503692323</v>
      </c>
      <c r="H172" s="15">
        <v>19430.113504014262</v>
      </c>
      <c r="I172" s="15">
        <v>19314.284184657052</v>
      </c>
      <c r="J172" s="15">
        <v>19918.855176506597</v>
      </c>
      <c r="K172" s="15">
        <v>20440.407507509273</v>
      </c>
      <c r="L172" s="15">
        <v>20190.341189407791</v>
      </c>
      <c r="M172" s="15">
        <v>35523.324589101423</v>
      </c>
      <c r="N172" s="15">
        <v>23502.613271781614</v>
      </c>
      <c r="O172" s="15">
        <v>17892.220572594058</v>
      </c>
      <c r="P172" s="15">
        <v>17810.052497213841</v>
      </c>
      <c r="Q172" s="15">
        <v>18385.772398622401</v>
      </c>
      <c r="R172" s="15">
        <v>19006.596789567586</v>
      </c>
      <c r="S172" s="15">
        <v>18476.859444647038</v>
      </c>
      <c r="T172" s="15">
        <v>32460.528754900683</v>
      </c>
      <c r="U172" s="15">
        <v>22367.622366427167</v>
      </c>
      <c r="V172" s="15">
        <v>16828.037835221236</v>
      </c>
      <c r="W172" s="15">
        <v>16780.457777791122</v>
      </c>
      <c r="X172" s="15">
        <v>17452.548990228734</v>
      </c>
      <c r="Y172" s="15">
        <v>18183.936533089833</v>
      </c>
      <c r="Z172" s="15">
        <v>18040.100899663961</v>
      </c>
      <c r="AA172" s="15">
        <v>33172.448682085305</v>
      </c>
      <c r="AB172" s="15">
        <v>23351.640495685198</v>
      </c>
      <c r="AC172" s="15">
        <v>17626.275318554835</v>
      </c>
      <c r="AD172" s="15">
        <v>17774.409458361832</v>
      </c>
      <c r="AE172" s="15">
        <v>18454.51744440831</v>
      </c>
      <c r="AF172" s="15">
        <v>19931.172243910227</v>
      </c>
      <c r="AG172" s="15">
        <v>0</v>
      </c>
      <c r="AH172" s="16"/>
      <c r="AI172" s="1">
        <v>79712.049882991938</v>
      </c>
      <c r="AJ172" s="15">
        <v>2625.4115802331203</v>
      </c>
      <c r="AK172" s="15">
        <v>2805.1852116334021</v>
      </c>
      <c r="AL172" s="15">
        <v>2822.6596640476382</v>
      </c>
      <c r="AM172" s="15">
        <v>4358.6816758957848</v>
      </c>
      <c r="AN172" s="15">
        <v>3340.8778867227384</v>
      </c>
      <c r="AO172" s="15">
        <v>2645.5977250830902</v>
      </c>
      <c r="AP172" s="15">
        <v>2381.6704103789657</v>
      </c>
      <c r="AQ172" s="15">
        <v>2433.0948413766441</v>
      </c>
      <c r="AR172" s="15">
        <v>2491.5890860550971</v>
      </c>
      <c r="AS172" s="15">
        <v>2412.6569211474821</v>
      </c>
      <c r="AT172" s="15">
        <v>3846.0336422807472</v>
      </c>
      <c r="AU172" s="15">
        <v>2769.6266918322463</v>
      </c>
      <c r="AV172" s="15">
        <v>2390.1031934409752</v>
      </c>
      <c r="AW172" s="15">
        <v>2159.289113581277</v>
      </c>
      <c r="AX172" s="15">
        <v>2158.1849453251612</v>
      </c>
      <c r="AY172" s="15">
        <v>2270.8692495780374</v>
      </c>
      <c r="AZ172" s="15">
        <v>2482.2513339226462</v>
      </c>
      <c r="BA172" s="15">
        <v>3705.8367351941774</v>
      </c>
      <c r="BB172" s="15">
        <v>2662.2404195829968</v>
      </c>
      <c r="BC172" s="15">
        <v>2317.3835648266636</v>
      </c>
      <c r="BD172" s="15">
        <v>2119.5935789551395</v>
      </c>
      <c r="BE172" s="15">
        <v>2064.8355854348242</v>
      </c>
      <c r="BF172" s="15">
        <v>2218.8406219658059</v>
      </c>
      <c r="BG172" s="15">
        <v>2477.8638861308254</v>
      </c>
      <c r="BH172" s="15">
        <v>3923.9818091921675</v>
      </c>
      <c r="BI172" s="15">
        <v>2808.1888914200917</v>
      </c>
      <c r="BJ172" s="15">
        <v>2094.2792084965777</v>
      </c>
      <c r="BK172" s="15">
        <v>2301.4406042268092</v>
      </c>
      <c r="BL172" s="15">
        <v>2333.5574749049324</v>
      </c>
      <c r="BM172" s="15">
        <v>2290.224330125865</v>
      </c>
      <c r="BN172" s="15">
        <v>0</v>
      </c>
      <c r="BO172" s="17"/>
      <c r="BP172" s="18">
        <v>1214.5265847441469</v>
      </c>
      <c r="BQ172" s="15">
        <v>38.324110285212072</v>
      </c>
      <c r="BR172" s="15">
        <v>40.419610149949563</v>
      </c>
      <c r="BS172" s="15">
        <v>40.410926508198195</v>
      </c>
      <c r="BT172" s="15">
        <v>64.368637066440101</v>
      </c>
      <c r="BU172" s="15">
        <v>49.157867437593701</v>
      </c>
      <c r="BV172" s="15">
        <v>38.62415295941058</v>
      </c>
      <c r="BW172" s="15">
        <v>36.37143347559573</v>
      </c>
      <c r="BX172" s="15">
        <v>36.920331041037329</v>
      </c>
      <c r="BY172" s="15">
        <v>38.068856921099552</v>
      </c>
      <c r="BZ172" s="15">
        <v>37.106572304915304</v>
      </c>
      <c r="CA172" s="15">
        <v>59.297618800530657</v>
      </c>
      <c r="CB172" s="15">
        <v>42.400851570590127</v>
      </c>
      <c r="CC172" s="15">
        <v>37.571604172389769</v>
      </c>
      <c r="CD172" s="15">
        <v>32.331254892328687</v>
      </c>
      <c r="CE172" s="15">
        <v>32.99715310452553</v>
      </c>
      <c r="CF172" s="15">
        <v>34.877390060584425</v>
      </c>
      <c r="CG172" s="15">
        <v>37.875531633687572</v>
      </c>
      <c r="CH172" s="15">
        <v>56.842204836887873</v>
      </c>
      <c r="CI172" s="15">
        <v>41.076367686618646</v>
      </c>
      <c r="CJ172" s="15">
        <v>35.488901253391134</v>
      </c>
      <c r="CK172" s="15">
        <v>33.736862271608977</v>
      </c>
      <c r="CL172" s="15">
        <v>32.971559213047819</v>
      </c>
      <c r="CM172" s="15">
        <v>36.240721815548859</v>
      </c>
      <c r="CN172" s="15">
        <v>37.186324698894957</v>
      </c>
      <c r="CO172" s="15">
        <v>58.510606637591081</v>
      </c>
      <c r="CP172" s="15">
        <v>43.019446786930843</v>
      </c>
      <c r="CQ172" s="15">
        <v>33.129692899677956</v>
      </c>
      <c r="CR172" s="15">
        <v>36.095842108433963</v>
      </c>
      <c r="CS172" s="15">
        <v>35.946620580443387</v>
      </c>
      <c r="CT172" s="15">
        <v>37.157531570982535</v>
      </c>
      <c r="CU172" s="15">
        <v>0</v>
      </c>
      <c r="CW172" s="18">
        <v>532.29682474764923</v>
      </c>
      <c r="CX172" s="18">
        <v>520.79816989927906</v>
      </c>
      <c r="CY172" s="18">
        <v>519.3258263698516</v>
      </c>
      <c r="CZ172" s="18">
        <v>512.93491849271322</v>
      </c>
      <c r="DA172" s="18">
        <v>578.60529073973908</v>
      </c>
      <c r="DB172" s="18">
        <v>513.6761381227318</v>
      </c>
      <c r="DC172" s="18">
        <v>503.05604175793871</v>
      </c>
      <c r="DD172" s="18">
        <v>531.02895154287569</v>
      </c>
      <c r="DE172" s="18">
        <v>539.50911638269395</v>
      </c>
      <c r="DF172" s="18">
        <v>536.93252597191167</v>
      </c>
      <c r="DG172" s="18">
        <v>544.11765720363474</v>
      </c>
      <c r="DH172" s="18">
        <v>599.06831518137665</v>
      </c>
      <c r="DI172" s="18">
        <v>554.29578419324446</v>
      </c>
      <c r="DJ172" s="18">
        <v>476.21657277392774</v>
      </c>
      <c r="DK172" s="18">
        <v>550.86177621394074</v>
      </c>
      <c r="DL172" s="18">
        <v>557.19268690791409</v>
      </c>
      <c r="DM172" s="18">
        <v>544.95467569539517</v>
      </c>
      <c r="DN172" s="18">
        <v>487.8310256697016</v>
      </c>
      <c r="DO172" s="18">
        <v>571.06385735824506</v>
      </c>
      <c r="DP172" s="18">
        <v>544.53749506468205</v>
      </c>
      <c r="DQ172" s="18">
        <v>474.17748199835398</v>
      </c>
      <c r="DR172" s="18">
        <v>497.39236692182249</v>
      </c>
      <c r="DS172" s="18">
        <v>529.32131226970444</v>
      </c>
      <c r="DT172" s="18">
        <v>501.75425935606302</v>
      </c>
      <c r="DU172" s="18">
        <v>485.12728928546272</v>
      </c>
      <c r="DV172" s="18">
        <v>566.94761152541412</v>
      </c>
      <c r="DW172" s="18">
        <v>542.81591791132337</v>
      </c>
      <c r="DX172" s="18">
        <v>532.03859667308222</v>
      </c>
      <c r="DY172" s="18">
        <v>492.42262876057839</v>
      </c>
      <c r="DZ172" s="18">
        <v>513.38671470130953</v>
      </c>
      <c r="EA172" s="18">
        <v>536.39656352940017</v>
      </c>
      <c r="EB172" s="18" t="s">
        <v>2020</v>
      </c>
    </row>
    <row r="173" spans="1:132" x14ac:dyDescent="0.3">
      <c r="A173" s="13" t="s">
        <v>342</v>
      </c>
      <c r="B173" s="13" t="s">
        <v>343</v>
      </c>
      <c r="C173" s="14">
        <v>17590.782793002738</v>
      </c>
      <c r="D173" s="15">
        <v>18500.168185794304</v>
      </c>
      <c r="E173" s="15">
        <v>18268.57649869661</v>
      </c>
      <c r="F173" s="15">
        <v>32824.668545320506</v>
      </c>
      <c r="G173" s="15">
        <v>22254.921222172994</v>
      </c>
      <c r="H173" s="15">
        <v>17124.542314018476</v>
      </c>
      <c r="I173" s="15">
        <v>17022.457265460904</v>
      </c>
      <c r="J173" s="15">
        <v>17555.290052547643</v>
      </c>
      <c r="K173" s="15">
        <v>18014.955147112585</v>
      </c>
      <c r="L173" s="15">
        <v>17794.561620087901</v>
      </c>
      <c r="M173" s="15">
        <v>31308.138006244859</v>
      </c>
      <c r="N173" s="15">
        <v>20713.800533356942</v>
      </c>
      <c r="O173" s="15">
        <v>15769.135276736157</v>
      </c>
      <c r="P173" s="15">
        <v>15696.717239475627</v>
      </c>
      <c r="Q173" s="15">
        <v>16204.122397487523</v>
      </c>
      <c r="R173" s="15">
        <v>16751.279960417825</v>
      </c>
      <c r="S173" s="15">
        <v>16284.401083125958</v>
      </c>
      <c r="T173" s="15">
        <v>28608.772567585216</v>
      </c>
      <c r="U173" s="15">
        <v>19713.487293768667</v>
      </c>
      <c r="V173" s="15">
        <v>14831.228130067973</v>
      </c>
      <c r="W173" s="15">
        <v>14789.293907367883</v>
      </c>
      <c r="X173" s="15">
        <v>15381.634986790299</v>
      </c>
      <c r="Y173" s="15">
        <v>16026.23631261803</v>
      </c>
      <c r="Z173" s="15">
        <v>15899.468170457863</v>
      </c>
      <c r="AA173" s="15">
        <v>29236.216298922514</v>
      </c>
      <c r="AB173" s="15">
        <v>20580.742139642782</v>
      </c>
      <c r="AC173" s="15">
        <v>15534.747003344641</v>
      </c>
      <c r="AD173" s="15">
        <v>15665.303592463461</v>
      </c>
      <c r="AE173" s="15">
        <v>16264.71017764623</v>
      </c>
      <c r="AF173" s="15">
        <v>17566.145580586352</v>
      </c>
      <c r="AG173" s="15">
        <v>0</v>
      </c>
      <c r="AH173" s="16"/>
      <c r="AI173" s="1">
        <v>97545.737536557412</v>
      </c>
      <c r="AJ173" s="15">
        <v>3212.7853857325235</v>
      </c>
      <c r="AK173" s="15">
        <v>3432.7791193061398</v>
      </c>
      <c r="AL173" s="15">
        <v>3454.1630675460387</v>
      </c>
      <c r="AM173" s="15">
        <v>5333.8337100405024</v>
      </c>
      <c r="AN173" s="15">
        <v>4088.3203726200904</v>
      </c>
      <c r="AO173" s="15">
        <v>3237.4877035163527</v>
      </c>
      <c r="AP173" s="15">
        <v>2914.5128884583082</v>
      </c>
      <c r="AQ173" s="15">
        <v>2977.4423207891746</v>
      </c>
      <c r="AR173" s="15">
        <v>3049.0232705599947</v>
      </c>
      <c r="AS173" s="15">
        <v>2952.4318988342334</v>
      </c>
      <c r="AT173" s="15">
        <v>4706.4927922112829</v>
      </c>
      <c r="AU173" s="15">
        <v>3389.2652209080488</v>
      </c>
      <c r="AV173" s="15">
        <v>2924.832307473087</v>
      </c>
      <c r="AW173" s="15">
        <v>2642.3790311267194</v>
      </c>
      <c r="AX173" s="15">
        <v>2641.027831313575</v>
      </c>
      <c r="AY173" s="15">
        <v>2778.9225860373017</v>
      </c>
      <c r="AZ173" s="15">
        <v>3037.5964170286834</v>
      </c>
      <c r="BA173" s="15">
        <v>4534.9301398622601</v>
      </c>
      <c r="BB173" s="15">
        <v>3257.8538076621121</v>
      </c>
      <c r="BC173" s="15">
        <v>2835.8433802408804</v>
      </c>
      <c r="BD173" s="15">
        <v>2593.8025585896517</v>
      </c>
      <c r="BE173" s="15">
        <v>2526.7937578901115</v>
      </c>
      <c r="BF173" s="15">
        <v>2715.2537823758757</v>
      </c>
      <c r="BG173" s="15">
        <v>3032.2273814639916</v>
      </c>
      <c r="BH173" s="15">
        <v>4801.8800196399861</v>
      </c>
      <c r="BI173" s="15">
        <v>3436.4548014714633</v>
      </c>
      <c r="BJ173" s="15">
        <v>2562.8246958916193</v>
      </c>
      <c r="BK173" s="15">
        <v>2816.3335589213698</v>
      </c>
      <c r="BL173" s="15">
        <v>2855.6358205275192</v>
      </c>
      <c r="BM173" s="15">
        <v>2802.6079085185161</v>
      </c>
      <c r="BN173" s="15">
        <v>0</v>
      </c>
      <c r="BO173" s="17"/>
      <c r="BP173" s="18">
        <v>1684.156685750007</v>
      </c>
      <c r="BQ173" s="15">
        <v>53.143181362190909</v>
      </c>
      <c r="BR173" s="15">
        <v>56.048963871619733</v>
      </c>
      <c r="BS173" s="15">
        <v>56.036922461002689</v>
      </c>
      <c r="BT173" s="15">
        <v>89.258540594974207</v>
      </c>
      <c r="BU173" s="15">
        <v>68.166108623860637</v>
      </c>
      <c r="BV173" s="15">
        <v>53.559243786932456</v>
      </c>
      <c r="BW173" s="15">
        <v>50.43544836948977</v>
      </c>
      <c r="BX173" s="15">
        <v>51.196592272177675</v>
      </c>
      <c r="BY173" s="15">
        <v>52.789227265895157</v>
      </c>
      <c r="BZ173" s="15">
        <v>51.454848841990596</v>
      </c>
      <c r="CA173" s="15">
        <v>82.226673673847131</v>
      </c>
      <c r="CB173" s="15">
        <v>58.796306767666408</v>
      </c>
      <c r="CC173" s="15">
        <v>52.099698068455993</v>
      </c>
      <c r="CD173" s="15">
        <v>44.83302364029656</v>
      </c>
      <c r="CE173" s="15">
        <v>45.756409707087791</v>
      </c>
      <c r="CF173" s="15">
        <v>48.363691984904634</v>
      </c>
      <c r="CG173" s="15">
        <v>52.521147440052538</v>
      </c>
      <c r="CH173" s="15">
        <v>78.821806382264498</v>
      </c>
      <c r="CI173" s="15">
        <v>56.959674769340396</v>
      </c>
      <c r="CJ173" s="15">
        <v>49.211660795725962</v>
      </c>
      <c r="CK173" s="15">
        <v>46.782147764123906</v>
      </c>
      <c r="CL173" s="15">
        <v>45.720919233690189</v>
      </c>
      <c r="CM173" s="15">
        <v>50.25419345178058</v>
      </c>
      <c r="CN173" s="15">
        <v>51.565439692131342</v>
      </c>
      <c r="CO173" s="15">
        <v>81.135341616870804</v>
      </c>
      <c r="CP173" s="15">
        <v>59.65409883451742</v>
      </c>
      <c r="CQ173" s="15">
        <v>45.9401996586111</v>
      </c>
      <c r="CR173" s="15">
        <v>50.053292022012002</v>
      </c>
      <c r="CS173" s="15">
        <v>49.846369886934895</v>
      </c>
      <c r="CT173" s="15">
        <v>51.525512909559041</v>
      </c>
      <c r="CU173" s="15">
        <v>0</v>
      </c>
      <c r="CW173" s="18">
        <v>338.31561464756612</v>
      </c>
      <c r="CX173" s="18">
        <v>331.00733418864957</v>
      </c>
      <c r="CY173" s="18">
        <v>330.07154651723761</v>
      </c>
      <c r="CZ173" s="18">
        <v>326.00963251345769</v>
      </c>
      <c r="DA173" s="18">
        <v>367.74821016028056</v>
      </c>
      <c r="DB173" s="18">
        <v>326.48073465620945</v>
      </c>
      <c r="DC173" s="18">
        <v>319.73084575545431</v>
      </c>
      <c r="DD173" s="18">
        <v>337.50978361002149</v>
      </c>
      <c r="DE173" s="18">
        <v>342.89958126935545</v>
      </c>
      <c r="DF173" s="18">
        <v>341.26195968682555</v>
      </c>
      <c r="DG173" s="18">
        <v>345.8286637811741</v>
      </c>
      <c r="DH173" s="18">
        <v>380.75403767917066</v>
      </c>
      <c r="DI173" s="18">
        <v>352.29764711595783</v>
      </c>
      <c r="DJ173" s="18">
        <v>302.67229679558648</v>
      </c>
      <c r="DK173" s="18">
        <v>350.11507065446273</v>
      </c>
      <c r="DL173" s="18">
        <v>354.13885182904681</v>
      </c>
      <c r="DM173" s="18">
        <v>346.36065347629511</v>
      </c>
      <c r="DN173" s="18">
        <v>310.05417582913469</v>
      </c>
      <c r="DO173" s="18">
        <v>362.9550486173888</v>
      </c>
      <c r="DP173" s="18">
        <v>346.09550306596583</v>
      </c>
      <c r="DQ173" s="18">
        <v>301.37629761432612</v>
      </c>
      <c r="DR173" s="18">
        <v>316.13114434026551</v>
      </c>
      <c r="DS173" s="18">
        <v>336.42444737760422</v>
      </c>
      <c r="DT173" s="18">
        <v>318.90346281241921</v>
      </c>
      <c r="DU173" s="18">
        <v>308.3357431912687</v>
      </c>
      <c r="DV173" s="18">
        <v>360.33885747321864</v>
      </c>
      <c r="DW173" s="18">
        <v>345.00130823758627</v>
      </c>
      <c r="DX173" s="18">
        <v>338.1514908247201</v>
      </c>
      <c r="DY173" s="18">
        <v>312.97249310943045</v>
      </c>
      <c r="DZ173" s="18">
        <v>326.29678378864918</v>
      </c>
      <c r="EA173" s="18">
        <v>340.92131428986653</v>
      </c>
      <c r="EB173" s="18" t="s">
        <v>2020</v>
      </c>
    </row>
    <row r="174" spans="1:132" x14ac:dyDescent="0.3">
      <c r="A174" s="13" t="s">
        <v>344</v>
      </c>
      <c r="B174" s="13" t="s">
        <v>345</v>
      </c>
      <c r="C174" s="14">
        <v>15436.56386335398</v>
      </c>
      <c r="D174" s="15">
        <v>16234.583249837009</v>
      </c>
      <c r="E174" s="15">
        <v>16031.35296098781</v>
      </c>
      <c r="F174" s="15">
        <v>28804.863220460076</v>
      </c>
      <c r="G174" s="15">
        <v>19529.518200670318</v>
      </c>
      <c r="H174" s="15">
        <v>15027.420562898687</v>
      </c>
      <c r="I174" s="15">
        <v>14937.83714923847</v>
      </c>
      <c r="J174" s="15">
        <v>15405.417668146656</v>
      </c>
      <c r="K174" s="15">
        <v>15808.790825072274</v>
      </c>
      <c r="L174" s="15">
        <v>15615.387336721566</v>
      </c>
      <c r="M174" s="15">
        <v>27474.05146565404</v>
      </c>
      <c r="N174" s="15">
        <v>18177.127678088906</v>
      </c>
      <c r="O174" s="15">
        <v>13838.000652593693</v>
      </c>
      <c r="P174" s="15">
        <v>13774.451140887166</v>
      </c>
      <c r="Q174" s="15">
        <v>14219.717972864735</v>
      </c>
      <c r="R174" s="15">
        <v>14699.869013490992</v>
      </c>
      <c r="S174" s="15">
        <v>14290.16549485999</v>
      </c>
      <c r="T174" s="15">
        <v>25105.258247368427</v>
      </c>
      <c r="U174" s="15">
        <v>17299.315736007215</v>
      </c>
      <c r="V174" s="15">
        <v>13014.952369989773</v>
      </c>
      <c r="W174" s="15">
        <v>12978.153535373523</v>
      </c>
      <c r="X174" s="15">
        <v>13497.954786346241</v>
      </c>
      <c r="Y174" s="15">
        <v>14063.616340447204</v>
      </c>
      <c r="Z174" s="15">
        <v>13952.372597327794</v>
      </c>
      <c r="AA174" s="15">
        <v>25655.863376396686</v>
      </c>
      <c r="AB174" s="15">
        <v>18060.364006096952</v>
      </c>
      <c r="AC174" s="15">
        <v>13632.316255622536</v>
      </c>
      <c r="AD174" s="15">
        <v>13746.884501358363</v>
      </c>
      <c r="AE174" s="15">
        <v>14272.885995502747</v>
      </c>
      <c r="AF174" s="15">
        <v>15414.943796336162</v>
      </c>
      <c r="AG174" s="15">
        <v>0</v>
      </c>
      <c r="AH174" s="16"/>
      <c r="AI174" s="1">
        <v>55299.999999999985</v>
      </c>
      <c r="AJ174" s="15">
        <v>1821.3715567471502</v>
      </c>
      <c r="AK174" s="15">
        <v>1946.0889844262595</v>
      </c>
      <c r="AL174" s="15">
        <v>1958.2118343583052</v>
      </c>
      <c r="AM174" s="15">
        <v>3023.8225842999709</v>
      </c>
      <c r="AN174" s="15">
        <v>2317.7242011334524</v>
      </c>
      <c r="AO174" s="15">
        <v>1835.3756353255073</v>
      </c>
      <c r="AP174" s="15">
        <v>1652.2768375331771</v>
      </c>
      <c r="AQ174" s="15">
        <v>1687.9523851868373</v>
      </c>
      <c r="AR174" s="15">
        <v>1728.5325952738526</v>
      </c>
      <c r="AS174" s="15">
        <v>1673.7736381801842</v>
      </c>
      <c r="AT174" s="15">
        <v>2668.1745197912137</v>
      </c>
      <c r="AU174" s="15">
        <v>1921.4203659690706</v>
      </c>
      <c r="AV174" s="15">
        <v>1658.1270559633099</v>
      </c>
      <c r="AW174" s="15">
        <v>1498.0004673863327</v>
      </c>
      <c r="AX174" s="15">
        <v>1497.2344539084104</v>
      </c>
      <c r="AY174" s="15">
        <v>1575.4088583344799</v>
      </c>
      <c r="AZ174" s="15">
        <v>1722.0545572145813</v>
      </c>
      <c r="BA174" s="15">
        <v>2570.9133281236095</v>
      </c>
      <c r="BB174" s="15">
        <v>1846.9214556524942</v>
      </c>
      <c r="BC174" s="15">
        <v>1607.6780276385537</v>
      </c>
      <c r="BD174" s="15">
        <v>1470.461807070262</v>
      </c>
      <c r="BE174" s="15">
        <v>1432.4736102277725</v>
      </c>
      <c r="BF174" s="15">
        <v>1539.3141510577286</v>
      </c>
      <c r="BG174" s="15">
        <v>1719.0107782220223</v>
      </c>
      <c r="BH174" s="15">
        <v>2722.2508311710976</v>
      </c>
      <c r="BI174" s="15">
        <v>1948.172778437927</v>
      </c>
      <c r="BJ174" s="15">
        <v>1452.9000370691977</v>
      </c>
      <c r="BK174" s="15">
        <v>1596.6176456452904</v>
      </c>
      <c r="BL174" s="15">
        <v>1618.8986301527427</v>
      </c>
      <c r="BM174" s="15">
        <v>1588.8363884991916</v>
      </c>
      <c r="BN174" s="15">
        <v>0</v>
      </c>
      <c r="BO174" s="17"/>
      <c r="BP174" s="18">
        <v>759.69575162712681</v>
      </c>
      <c r="BQ174" s="15">
        <v>23.972026742171646</v>
      </c>
      <c r="BR174" s="15">
        <v>25.282778079172349</v>
      </c>
      <c r="BS174" s="15">
        <v>25.277346394242574</v>
      </c>
      <c r="BT174" s="15">
        <v>40.263079237334587</v>
      </c>
      <c r="BU174" s="15">
        <v>30.748625448372987</v>
      </c>
      <c r="BV174" s="15">
        <v>24.159705750403042</v>
      </c>
      <c r="BW174" s="15">
        <v>22.75061232835801</v>
      </c>
      <c r="BX174" s="15">
        <v>23.093951991550565</v>
      </c>
      <c r="BY174" s="15">
        <v>23.812363793051713</v>
      </c>
      <c r="BZ174" s="15">
        <v>23.210447339386501</v>
      </c>
      <c r="CA174" s="15">
        <v>37.091118177423724</v>
      </c>
      <c r="CB174" s="15">
        <v>26.522059877623395</v>
      </c>
      <c r="CC174" s="15">
        <v>23.501328361283605</v>
      </c>
      <c r="CD174" s="15">
        <v>20.223449445242149</v>
      </c>
      <c r="CE174" s="15">
        <v>20.63997391590955</v>
      </c>
      <c r="CF174" s="15">
        <v>21.816076642282702</v>
      </c>
      <c r="CG174" s="15">
        <v>23.691437333825693</v>
      </c>
      <c r="CH174" s="15">
        <v>35.555237793991601</v>
      </c>
      <c r="CI174" s="15">
        <v>25.693584986755774</v>
      </c>
      <c r="CJ174" s="15">
        <v>22.198581612600464</v>
      </c>
      <c r="CK174" s="15">
        <v>21.102667708480027</v>
      </c>
      <c r="CL174" s="15">
        <v>20.623964739274427</v>
      </c>
      <c r="CM174" s="15">
        <v>22.668851176257206</v>
      </c>
      <c r="CN174" s="15">
        <v>23.260333077294163</v>
      </c>
      <c r="CO174" s="15">
        <v>36.598835995893687</v>
      </c>
      <c r="CP174" s="15">
        <v>26.908995959331232</v>
      </c>
      <c r="CQ174" s="15">
        <v>20.722878580627153</v>
      </c>
      <c r="CR174" s="15">
        <v>22.57822780137624</v>
      </c>
      <c r="CS174" s="15">
        <v>22.484888584030386</v>
      </c>
      <c r="CT174" s="15">
        <v>23.24232275357965</v>
      </c>
      <c r="CU174" s="15">
        <v>0</v>
      </c>
      <c r="CW174" s="18">
        <v>658.15821521851763</v>
      </c>
      <c r="CX174" s="18">
        <v>643.94070761642945</v>
      </c>
      <c r="CY174" s="18">
        <v>642.12022899535964</v>
      </c>
      <c r="CZ174" s="18">
        <v>634.21819327677815</v>
      </c>
      <c r="DA174" s="18">
        <v>715.41630113948918</v>
      </c>
      <c r="DB174" s="18">
        <v>635.13467401853211</v>
      </c>
      <c r="DC174" s="18">
        <v>622.00345973369292</v>
      </c>
      <c r="DD174" s="18">
        <v>656.59055385594479</v>
      </c>
      <c r="DE174" s="18">
        <v>667.07585058560221</v>
      </c>
      <c r="DF174" s="18">
        <v>663.89002630999505</v>
      </c>
      <c r="DG174" s="18">
        <v>672.77407920627832</v>
      </c>
      <c r="DH174" s="18">
        <v>740.7178002624006</v>
      </c>
      <c r="DI174" s="18">
        <v>685.35882061803613</v>
      </c>
      <c r="DJ174" s="18">
        <v>588.81780807720622</v>
      </c>
      <c r="DK174" s="18">
        <v>681.11284270190606</v>
      </c>
      <c r="DL174" s="18">
        <v>688.94069492520043</v>
      </c>
      <c r="DM174" s="18">
        <v>673.80901041576499</v>
      </c>
      <c r="DN174" s="18">
        <v>603.17849413285956</v>
      </c>
      <c r="DO174" s="18">
        <v>706.09169857980555</v>
      </c>
      <c r="DP174" s="18">
        <v>673.2931875767614</v>
      </c>
      <c r="DQ174" s="18">
        <v>586.29657502991836</v>
      </c>
      <c r="DR174" s="18">
        <v>615.0006110439914</v>
      </c>
      <c r="DS174" s="18">
        <v>654.47914389816367</v>
      </c>
      <c r="DT174" s="18">
        <v>620.39387135670506</v>
      </c>
      <c r="DU174" s="18">
        <v>599.83546026464944</v>
      </c>
      <c r="DV174" s="18">
        <v>701.00216791799664</v>
      </c>
      <c r="DW174" s="18">
        <v>671.16454413209567</v>
      </c>
      <c r="DX174" s="18">
        <v>657.83892920970686</v>
      </c>
      <c r="DY174" s="18">
        <v>608.85578010336269</v>
      </c>
      <c r="DZ174" s="18">
        <v>634.77681653445632</v>
      </c>
      <c r="EA174" s="18">
        <v>663.22733574302674</v>
      </c>
      <c r="EB174" s="18" t="s">
        <v>2020</v>
      </c>
    </row>
    <row r="175" spans="1:132" x14ac:dyDescent="0.3">
      <c r="A175" s="13" t="s">
        <v>346</v>
      </c>
      <c r="B175" s="13" t="s">
        <v>347</v>
      </c>
      <c r="C175" s="14">
        <v>42424.058041367498</v>
      </c>
      <c r="D175" s="15">
        <v>44617.241775129907</v>
      </c>
      <c r="E175" s="15">
        <v>44058.707269249979</v>
      </c>
      <c r="F175" s="15">
        <v>79163.938293255371</v>
      </c>
      <c r="G175" s="15">
        <v>53672.658047434372</v>
      </c>
      <c r="H175" s="15">
        <v>41299.616146176151</v>
      </c>
      <c r="I175" s="15">
        <v>41053.415503707583</v>
      </c>
      <c r="J175" s="15">
        <v>42338.459458357705</v>
      </c>
      <c r="K175" s="15">
        <v>43447.043361694334</v>
      </c>
      <c r="L175" s="15">
        <v>42915.515692206187</v>
      </c>
      <c r="M175" s="15">
        <v>75506.489937014878</v>
      </c>
      <c r="N175" s="15">
        <v>49955.905113784844</v>
      </c>
      <c r="O175" s="15">
        <v>38030.752702406258</v>
      </c>
      <c r="P175" s="15">
        <v>37856.10061033423</v>
      </c>
      <c r="Q175" s="15">
        <v>39079.820221183421</v>
      </c>
      <c r="R175" s="15">
        <v>40399.411536742264</v>
      </c>
      <c r="S175" s="15">
        <v>39273.430003026922</v>
      </c>
      <c r="T175" s="15">
        <v>68996.373963659149</v>
      </c>
      <c r="U175" s="15">
        <v>47543.428793929306</v>
      </c>
      <c r="V175" s="15">
        <v>35768.782459473587</v>
      </c>
      <c r="W175" s="15">
        <v>35667.648819277885</v>
      </c>
      <c r="X175" s="15">
        <v>37096.210164694465</v>
      </c>
      <c r="Y175" s="15">
        <v>38650.80863721588</v>
      </c>
      <c r="Z175" s="15">
        <v>38345.079262685802</v>
      </c>
      <c r="AA175" s="15">
        <v>70509.593107410619</v>
      </c>
      <c r="AB175" s="15">
        <v>49635.005408283054</v>
      </c>
      <c r="AC175" s="15">
        <v>37465.473610987261</v>
      </c>
      <c r="AD175" s="15">
        <v>37780.339662125298</v>
      </c>
      <c r="AE175" s="15">
        <v>39225.94103526527</v>
      </c>
      <c r="AF175" s="15">
        <v>42364.639961920453</v>
      </c>
      <c r="AG175" s="15">
        <v>0</v>
      </c>
      <c r="AH175" s="16"/>
      <c r="AI175" s="1">
        <v>220274.94474257994</v>
      </c>
      <c r="AJ175" s="15">
        <v>7255.0184270919608</v>
      </c>
      <c r="AK175" s="15">
        <v>7751.8018717656041</v>
      </c>
      <c r="AL175" s="15">
        <v>7800.09048114904</v>
      </c>
      <c r="AM175" s="15">
        <v>12044.708004847043</v>
      </c>
      <c r="AN175" s="15">
        <v>9232.1260458085289</v>
      </c>
      <c r="AO175" s="15">
        <v>7310.8004819747521</v>
      </c>
      <c r="AP175" s="15">
        <v>6581.4681570897901</v>
      </c>
      <c r="AQ175" s="15">
        <v>6723.5735691706459</v>
      </c>
      <c r="AR175" s="15">
        <v>6885.2155860704579</v>
      </c>
      <c r="AS175" s="15">
        <v>6667.0957624182129</v>
      </c>
      <c r="AT175" s="15">
        <v>10628.065007424404</v>
      </c>
      <c r="AU175" s="15">
        <v>7653.5400531845371</v>
      </c>
      <c r="AV175" s="15">
        <v>6604.7711686888779</v>
      </c>
      <c r="AW175" s="15">
        <v>5966.9434028550349</v>
      </c>
      <c r="AX175" s="15">
        <v>5963.8921627732734</v>
      </c>
      <c r="AY175" s="15">
        <v>6275.2820834827962</v>
      </c>
      <c r="AZ175" s="15">
        <v>6859.4117980858946</v>
      </c>
      <c r="BA175" s="15">
        <v>10240.647220441058</v>
      </c>
      <c r="BB175" s="15">
        <v>7356.7906254563932</v>
      </c>
      <c r="BC175" s="15">
        <v>6403.8189638687591</v>
      </c>
      <c r="BD175" s="15">
        <v>5857.2494267355569</v>
      </c>
      <c r="BE175" s="15">
        <v>5705.9321037635927</v>
      </c>
      <c r="BF175" s="15">
        <v>6131.5070445879319</v>
      </c>
      <c r="BG175" s="15">
        <v>6847.2875982776741</v>
      </c>
      <c r="BH175" s="15">
        <v>10843.465667480217</v>
      </c>
      <c r="BI175" s="15">
        <v>7760.1021902244656</v>
      </c>
      <c r="BJ175" s="15">
        <v>5787.2961190218803</v>
      </c>
      <c r="BK175" s="15">
        <v>6359.7624533371518</v>
      </c>
      <c r="BL175" s="15">
        <v>6448.5136763243008</v>
      </c>
      <c r="BM175" s="15">
        <v>6328.7675891801046</v>
      </c>
      <c r="BN175" s="15">
        <v>0</v>
      </c>
      <c r="BO175" s="17"/>
      <c r="BP175" s="18">
        <v>3367.3267536407584</v>
      </c>
      <c r="BQ175" s="15">
        <v>106.25523022211927</v>
      </c>
      <c r="BR175" s="15">
        <v>112.06509296651329</v>
      </c>
      <c r="BS175" s="15">
        <v>112.04101719941546</v>
      </c>
      <c r="BT175" s="15">
        <v>178.46479147665318</v>
      </c>
      <c r="BU175" s="15">
        <v>136.29228396791819</v>
      </c>
      <c r="BV175" s="15">
        <v>107.08711133263063</v>
      </c>
      <c r="BW175" s="15">
        <v>100.84135048920245</v>
      </c>
      <c r="BX175" s="15">
        <v>102.36319239891179</v>
      </c>
      <c r="BY175" s="15">
        <v>105.54752938400713</v>
      </c>
      <c r="BZ175" s="15">
        <v>102.8795542458781</v>
      </c>
      <c r="CA175" s="15">
        <v>164.40517706434699</v>
      </c>
      <c r="CB175" s="15">
        <v>117.55816930172553</v>
      </c>
      <c r="CC175" s="15">
        <v>104.16887493124798</v>
      </c>
      <c r="CD175" s="15">
        <v>89.63978306053437</v>
      </c>
      <c r="CE175" s="15">
        <v>91.486014253245841</v>
      </c>
      <c r="CF175" s="15">
        <v>96.699051402741375</v>
      </c>
      <c r="CG175" s="15">
        <v>105.01152677967156</v>
      </c>
      <c r="CH175" s="15">
        <v>157.59743713103032</v>
      </c>
      <c r="CI175" s="15">
        <v>113.8859812464902</v>
      </c>
      <c r="CJ175" s="15">
        <v>98.394492264682327</v>
      </c>
      <c r="CK175" s="15">
        <v>93.536889466288756</v>
      </c>
      <c r="CL175" s="15">
        <v>91.415054097589135</v>
      </c>
      <c r="CM175" s="15">
        <v>100.4789468370985</v>
      </c>
      <c r="CN175" s="15">
        <v>103.10067115948699</v>
      </c>
      <c r="CO175" s="15">
        <v>162.22315227790281</v>
      </c>
      <c r="CP175" s="15">
        <v>119.27325092103573</v>
      </c>
      <c r="CQ175" s="15">
        <v>91.853486487896717</v>
      </c>
      <c r="CR175" s="15">
        <v>100.07726167025599</v>
      </c>
      <c r="CS175" s="15">
        <v>99.663538619864568</v>
      </c>
      <c r="CT175" s="15">
        <v>103.02084098437318</v>
      </c>
      <c r="CU175" s="15">
        <v>0</v>
      </c>
      <c r="CW175" s="18">
        <v>408.08094644045929</v>
      </c>
      <c r="CX175" s="18">
        <v>399.26559805745956</v>
      </c>
      <c r="CY175" s="18">
        <v>398.13683810053323</v>
      </c>
      <c r="CZ175" s="18">
        <v>393.23730157530059</v>
      </c>
      <c r="DA175" s="18">
        <v>443.58294786460232</v>
      </c>
      <c r="DB175" s="18">
        <v>393.8055514578387</v>
      </c>
      <c r="DC175" s="18">
        <v>385.66374265052849</v>
      </c>
      <c r="DD175" s="18">
        <v>407.10894196228918</v>
      </c>
      <c r="DE175" s="18">
        <v>413.61019001208678</v>
      </c>
      <c r="DF175" s="18">
        <v>411.63486834091213</v>
      </c>
      <c r="DG175" s="18">
        <v>417.14328961456994</v>
      </c>
      <c r="DH175" s="18">
        <v>459.27075585619906</v>
      </c>
      <c r="DI175" s="18">
        <v>424.94626626557704</v>
      </c>
      <c r="DJ175" s="18">
        <v>365.0874863293547</v>
      </c>
      <c r="DK175" s="18">
        <v>422.31361252592211</v>
      </c>
      <c r="DL175" s="18">
        <v>427.16715270822834</v>
      </c>
      <c r="DM175" s="18">
        <v>417.78498290001795</v>
      </c>
      <c r="DN175" s="18">
        <v>373.99161032510187</v>
      </c>
      <c r="DO175" s="18">
        <v>437.80137050257929</v>
      </c>
      <c r="DP175" s="18">
        <v>417.46515482909382</v>
      </c>
      <c r="DQ175" s="18">
        <v>363.52423429611434</v>
      </c>
      <c r="DR175" s="18">
        <v>381.32173330536841</v>
      </c>
      <c r="DS175" s="18">
        <v>405.7997944746914</v>
      </c>
      <c r="DT175" s="18">
        <v>384.66574196760348</v>
      </c>
      <c r="DU175" s="18">
        <v>371.9188132477779</v>
      </c>
      <c r="DV175" s="18">
        <v>434.64568477020691</v>
      </c>
      <c r="DW175" s="18">
        <v>416.14532198123504</v>
      </c>
      <c r="DX175" s="18">
        <v>407.88297802853663</v>
      </c>
      <c r="DY175" s="18">
        <v>377.51172475729328</v>
      </c>
      <c r="DZ175" s="18">
        <v>393.5836673919473</v>
      </c>
      <c r="EA175" s="18">
        <v>411.22397717901151</v>
      </c>
      <c r="EB175" s="18" t="s">
        <v>2020</v>
      </c>
    </row>
    <row r="176" spans="1:132" x14ac:dyDescent="0.3">
      <c r="A176" s="13" t="s">
        <v>348</v>
      </c>
      <c r="B176" s="13" t="s">
        <v>349</v>
      </c>
      <c r="C176" s="14">
        <v>58159.886816655737</v>
      </c>
      <c r="D176" s="15">
        <v>61166.560944797209</v>
      </c>
      <c r="E176" s="15">
        <v>60400.856173851011</v>
      </c>
      <c r="F176" s="15">
        <v>108527.23439626994</v>
      </c>
      <c r="G176" s="15">
        <v>73580.790271029618</v>
      </c>
      <c r="H176" s="15">
        <v>56618.369659280877</v>
      </c>
      <c r="I176" s="15">
        <v>56280.848871283713</v>
      </c>
      <c r="J176" s="15">
        <v>58042.538214721862</v>
      </c>
      <c r="K176" s="15">
        <v>59562.315372342084</v>
      </c>
      <c r="L176" s="15">
        <v>58833.634748079137</v>
      </c>
      <c r="M176" s="15">
        <v>103513.17416117192</v>
      </c>
      <c r="N176" s="15">
        <v>68485.428348420814</v>
      </c>
      <c r="O176" s="15">
        <v>52137.027310480145</v>
      </c>
      <c r="P176" s="15">
        <v>51897.593687763132</v>
      </c>
      <c r="Q176" s="15">
        <v>53575.212410444306</v>
      </c>
      <c r="R176" s="15">
        <v>55384.263338158671</v>
      </c>
      <c r="S176" s="15">
        <v>53840.635463270497</v>
      </c>
      <c r="T176" s="15">
        <v>94588.34175111643</v>
      </c>
      <c r="U176" s="15">
        <v>65178.12215970485</v>
      </c>
      <c r="V176" s="15">
        <v>49036.052547921405</v>
      </c>
      <c r="W176" s="15">
        <v>48897.406663046298</v>
      </c>
      <c r="X176" s="15">
        <v>50855.846519956314</v>
      </c>
      <c r="Y176" s="15">
        <v>52987.072889650321</v>
      </c>
      <c r="Z176" s="15">
        <v>52567.943116589522</v>
      </c>
      <c r="AA176" s="15">
        <v>96662.840471714211</v>
      </c>
      <c r="AB176" s="15">
        <v>68045.501301996264</v>
      </c>
      <c r="AC176" s="15">
        <v>51362.076268675206</v>
      </c>
      <c r="AD176" s="15">
        <v>51793.731672284623</v>
      </c>
      <c r="AE176" s="15">
        <v>53775.53200269716</v>
      </c>
      <c r="AF176" s="15">
        <v>58078.429527206114</v>
      </c>
      <c r="AG176" s="15">
        <v>0</v>
      </c>
      <c r="AH176" s="16"/>
      <c r="AI176" s="1">
        <v>315354.02370928891</v>
      </c>
      <c r="AJ176" s="15">
        <v>10386.561466362846</v>
      </c>
      <c r="AK176" s="15">
        <v>11097.775619080374</v>
      </c>
      <c r="AL176" s="15">
        <v>11166.907436528738</v>
      </c>
      <c r="AM176" s="15">
        <v>17243.663995334835</v>
      </c>
      <c r="AN176" s="15">
        <v>13217.064243685923</v>
      </c>
      <c r="AO176" s="15">
        <v>10466.421186580314</v>
      </c>
      <c r="AP176" s="15">
        <v>9422.2811753661208</v>
      </c>
      <c r="AQ176" s="15">
        <v>9625.7247106394352</v>
      </c>
      <c r="AR176" s="15">
        <v>9857.137595520242</v>
      </c>
      <c r="AS176" s="15">
        <v>9544.8689254729961</v>
      </c>
      <c r="AT176" s="15">
        <v>15215.5437753121</v>
      </c>
      <c r="AU176" s="15">
        <v>10957.100246750832</v>
      </c>
      <c r="AV176" s="15">
        <v>9455.6426567679409</v>
      </c>
      <c r="AW176" s="15">
        <v>8542.5040670646576</v>
      </c>
      <c r="AX176" s="15">
        <v>8538.1357952296039</v>
      </c>
      <c r="AY176" s="15">
        <v>8983.9334984274046</v>
      </c>
      <c r="AZ176" s="15">
        <v>9820.19590713447</v>
      </c>
      <c r="BA176" s="15">
        <v>14660.901675074498</v>
      </c>
      <c r="BB176" s="15">
        <v>10532.262432459876</v>
      </c>
      <c r="BC176" s="15">
        <v>9167.9518055123208</v>
      </c>
      <c r="BD176" s="15">
        <v>8385.4619813822665</v>
      </c>
      <c r="BE176" s="15">
        <v>8168.8303226527978</v>
      </c>
      <c r="BF176" s="15">
        <v>8778.099661640199</v>
      </c>
      <c r="BG176" s="15">
        <v>9802.8384396374477</v>
      </c>
      <c r="BH176" s="15">
        <v>15523.919586903472</v>
      </c>
      <c r="BI176" s="15">
        <v>11109.658671994674</v>
      </c>
      <c r="BJ176" s="15">
        <v>8285.3141543787806</v>
      </c>
      <c r="BK176" s="15">
        <v>9104.8788224139971</v>
      </c>
      <c r="BL176" s="15">
        <v>9231.9384628593762</v>
      </c>
      <c r="BM176" s="15">
        <v>9060.5053911203449</v>
      </c>
      <c r="BN176" s="15">
        <v>0</v>
      </c>
      <c r="BO176" s="17"/>
      <c r="BP176" s="18">
        <v>5317.8702613898877</v>
      </c>
      <c r="BQ176" s="15">
        <v>167.80418719520154</v>
      </c>
      <c r="BR176" s="15">
        <v>176.97944655420645</v>
      </c>
      <c r="BS176" s="15">
        <v>176.94142475969801</v>
      </c>
      <c r="BT176" s="15">
        <v>281.84155466134212</v>
      </c>
      <c r="BU176" s="15">
        <v>215.24037813861094</v>
      </c>
      <c r="BV176" s="15">
        <v>169.11794025282128</v>
      </c>
      <c r="BW176" s="15">
        <v>159.25428629850606</v>
      </c>
      <c r="BX176" s="15">
        <v>161.65766394085395</v>
      </c>
      <c r="BY176" s="15">
        <v>166.68654655136197</v>
      </c>
      <c r="BZ176" s="15">
        <v>162.47313137570552</v>
      </c>
      <c r="CA176" s="15">
        <v>259.63782724196608</v>
      </c>
      <c r="CB176" s="15">
        <v>185.65441914336375</v>
      </c>
      <c r="CC176" s="15">
        <v>164.50929852898525</v>
      </c>
      <c r="CD176" s="15">
        <v>141.56414611669504</v>
      </c>
      <c r="CE176" s="15">
        <v>144.47981741136684</v>
      </c>
      <c r="CF176" s="15">
        <v>152.7125364959789</v>
      </c>
      <c r="CG176" s="15">
        <v>165.84006133677985</v>
      </c>
      <c r="CH176" s="15">
        <v>248.8866645579412</v>
      </c>
      <c r="CI176" s="15">
        <v>179.85509490729041</v>
      </c>
      <c r="CJ176" s="15">
        <v>155.39007128820325</v>
      </c>
      <c r="CK176" s="15">
        <v>147.71867395936019</v>
      </c>
      <c r="CL176" s="15">
        <v>144.36775317492101</v>
      </c>
      <c r="CM176" s="15">
        <v>158.68195823380043</v>
      </c>
      <c r="CN176" s="15">
        <v>162.82233154105913</v>
      </c>
      <c r="CO176" s="15">
        <v>256.1918519712558</v>
      </c>
      <c r="CP176" s="15">
        <v>188.36297171531862</v>
      </c>
      <c r="CQ176" s="15">
        <v>145.06015006439006</v>
      </c>
      <c r="CR176" s="15">
        <v>158.04759460963368</v>
      </c>
      <c r="CS176" s="15">
        <v>157.39422008821271</v>
      </c>
      <c r="CT176" s="15">
        <v>162.69625927505754</v>
      </c>
      <c r="CU176" s="15">
        <v>0</v>
      </c>
      <c r="CW176" s="18">
        <v>354.24618775641528</v>
      </c>
      <c r="CX176" s="18">
        <v>346.59377569047251</v>
      </c>
      <c r="CY176" s="18">
        <v>345.6139237392332</v>
      </c>
      <c r="CZ176" s="18">
        <v>341.36074271969198</v>
      </c>
      <c r="DA176" s="18">
        <v>385.06470249454571</v>
      </c>
      <c r="DB176" s="18">
        <v>341.85402807481091</v>
      </c>
      <c r="DC176" s="18">
        <v>334.78630105499025</v>
      </c>
      <c r="DD176" s="18">
        <v>353.4024118245141</v>
      </c>
      <c r="DE176" s="18">
        <v>359.04600375740932</v>
      </c>
      <c r="DF176" s="18">
        <v>357.33127000737784</v>
      </c>
      <c r="DG176" s="18">
        <v>362.11301062470005</v>
      </c>
      <c r="DH176" s="18">
        <v>398.68294716818815</v>
      </c>
      <c r="DI176" s="18">
        <v>368.88660482428833</v>
      </c>
      <c r="DJ176" s="18">
        <v>316.92450078312146</v>
      </c>
      <c r="DK176" s="18">
        <v>366.60125541238801</v>
      </c>
      <c r="DL176" s="18">
        <v>370.81450800774144</v>
      </c>
      <c r="DM176" s="18">
        <v>362.67005059939532</v>
      </c>
      <c r="DN176" s="18">
        <v>324.65397702629633</v>
      </c>
      <c r="DO176" s="18">
        <v>380.04584102213369</v>
      </c>
      <c r="DP176" s="18">
        <v>362.39241481205801</v>
      </c>
      <c r="DQ176" s="18">
        <v>315.56747571711861</v>
      </c>
      <c r="DR176" s="18">
        <v>331.01709724593638</v>
      </c>
      <c r="DS176" s="18">
        <v>352.26596938401883</v>
      </c>
      <c r="DT176" s="18">
        <v>333.9199583835466</v>
      </c>
      <c r="DU176" s="18">
        <v>322.85462699773092</v>
      </c>
      <c r="DV176" s="18">
        <v>377.30645892110408</v>
      </c>
      <c r="DW176" s="18">
        <v>361.24669664288621</v>
      </c>
      <c r="DX176" s="18">
        <v>354.07433568679158</v>
      </c>
      <c r="DY176" s="18">
        <v>327.70971174987801</v>
      </c>
      <c r="DZ176" s="18">
        <v>341.66141534649927</v>
      </c>
      <c r="EA176" s="18">
        <v>356.9745843327446</v>
      </c>
      <c r="EB176" s="18" t="s">
        <v>2020</v>
      </c>
    </row>
    <row r="177" spans="1:132" x14ac:dyDescent="0.3">
      <c r="A177" s="13" t="s">
        <v>350</v>
      </c>
      <c r="B177" s="13" t="s">
        <v>351</v>
      </c>
      <c r="C177" s="14">
        <v>33230.711350518504</v>
      </c>
      <c r="D177" s="15">
        <v>34948.629413053801</v>
      </c>
      <c r="E177" s="15">
        <v>34511.130036494818</v>
      </c>
      <c r="F177" s="15">
        <v>62009.013381705969</v>
      </c>
      <c r="G177" s="15">
        <v>42041.725599427918</v>
      </c>
      <c r="H177" s="15">
        <v>32349.937427073979</v>
      </c>
      <c r="I177" s="15">
        <v>32157.088773222724</v>
      </c>
      <c r="J177" s="15">
        <v>33163.662088016594</v>
      </c>
      <c r="K177" s="15">
        <v>34032.014466369677</v>
      </c>
      <c r="L177" s="15">
        <v>33615.669510817541</v>
      </c>
      <c r="M177" s="15">
        <v>59144.138680489414</v>
      </c>
      <c r="N177" s="15">
        <v>39130.397697253495</v>
      </c>
      <c r="O177" s="15">
        <v>29789.44079947042</v>
      </c>
      <c r="P177" s="15">
        <v>29652.636035231444</v>
      </c>
      <c r="Q177" s="15">
        <v>30611.174068590863</v>
      </c>
      <c r="R177" s="15">
        <v>31644.808287769705</v>
      </c>
      <c r="S177" s="15">
        <v>30762.82836740416</v>
      </c>
      <c r="T177" s="15">
        <v>54044.773019664703</v>
      </c>
      <c r="U177" s="15">
        <v>37240.70802761113</v>
      </c>
      <c r="V177" s="15">
        <v>28017.642350744387</v>
      </c>
      <c r="W177" s="15">
        <v>27938.424497471286</v>
      </c>
      <c r="X177" s="15">
        <v>29057.414804097705</v>
      </c>
      <c r="Y177" s="15">
        <v>30275.129833997544</v>
      </c>
      <c r="Z177" s="15">
        <v>30035.65239913082</v>
      </c>
      <c r="AA177" s="15">
        <v>55230.075673339445</v>
      </c>
      <c r="AB177" s="15">
        <v>38879.037361200819</v>
      </c>
      <c r="AC177" s="15">
        <v>29346.658397534437</v>
      </c>
      <c r="AD177" s="15">
        <v>29593.292579706336</v>
      </c>
      <c r="AE177" s="15">
        <v>30725.630318634692</v>
      </c>
      <c r="AF177" s="15">
        <v>33184.169243556891</v>
      </c>
      <c r="AG177" s="15">
        <v>0</v>
      </c>
      <c r="AH177" s="16"/>
      <c r="AI177" s="1">
        <v>178245.81455947788</v>
      </c>
      <c r="AJ177" s="15">
        <v>5870.7388200336391</v>
      </c>
      <c r="AK177" s="15">
        <v>6272.734470782746</v>
      </c>
      <c r="AL177" s="15">
        <v>6311.8094664594146</v>
      </c>
      <c r="AM177" s="15">
        <v>9746.5410419872333</v>
      </c>
      <c r="AN177" s="15">
        <v>7470.608284905019</v>
      </c>
      <c r="AO177" s="15">
        <v>5915.8774889912193</v>
      </c>
      <c r="AP177" s="15">
        <v>5325.7039924748533</v>
      </c>
      <c r="AQ177" s="15">
        <v>5440.6952592267908</v>
      </c>
      <c r="AR177" s="15">
        <v>5571.4954871102409</v>
      </c>
      <c r="AS177" s="15">
        <v>5394.9935899748261</v>
      </c>
      <c r="AT177" s="15">
        <v>8600.1978420800879</v>
      </c>
      <c r="AU177" s="15">
        <v>6193.2213063892814</v>
      </c>
      <c r="AV177" s="15">
        <v>5344.5607185043264</v>
      </c>
      <c r="AW177" s="15">
        <v>4828.432432545309</v>
      </c>
      <c r="AX177" s="15">
        <v>4825.9633783620211</v>
      </c>
      <c r="AY177" s="15">
        <v>5077.9391540333927</v>
      </c>
      <c r="AZ177" s="15">
        <v>5550.6151404443799</v>
      </c>
      <c r="BA177" s="15">
        <v>8286.7005485209975</v>
      </c>
      <c r="BB177" s="15">
        <v>5953.0925730588706</v>
      </c>
      <c r="BC177" s="15">
        <v>5181.9508062533259</v>
      </c>
      <c r="BD177" s="15">
        <v>4739.6684010821118</v>
      </c>
      <c r="BE177" s="15">
        <v>4617.2228840868975</v>
      </c>
      <c r="BF177" s="15">
        <v>4961.5968303474892</v>
      </c>
      <c r="BG177" s="15">
        <v>5540.8042748771513</v>
      </c>
      <c r="BH177" s="15">
        <v>8774.4994003129887</v>
      </c>
      <c r="BI177" s="15">
        <v>6279.4510632056008</v>
      </c>
      <c r="BJ177" s="15">
        <v>4683.0623974845366</v>
      </c>
      <c r="BK177" s="15">
        <v>5146.3004120810256</v>
      </c>
      <c r="BL177" s="15">
        <v>5218.1176314791801</v>
      </c>
      <c r="BM177" s="15">
        <v>5121.2194623829582</v>
      </c>
      <c r="BN177" s="15">
        <v>0</v>
      </c>
      <c r="BO177" s="17"/>
      <c r="BP177" s="18">
        <v>3088.1138994713078</v>
      </c>
      <c r="BQ177" s="15">
        <v>97.444732081814621</v>
      </c>
      <c r="BR177" s="15">
        <v>102.77285115299929</v>
      </c>
      <c r="BS177" s="15">
        <v>102.75077170646658</v>
      </c>
      <c r="BT177" s="15">
        <v>163.66680261410033</v>
      </c>
      <c r="BU177" s="15">
        <v>124.99116578364605</v>
      </c>
      <c r="BV177" s="15">
        <v>98.207635063326649</v>
      </c>
      <c r="BW177" s="15">
        <v>92.479761802286461</v>
      </c>
      <c r="BX177" s="15">
        <v>93.875415238380867</v>
      </c>
      <c r="BY177" s="15">
        <v>96.795712561366059</v>
      </c>
      <c r="BZ177" s="15">
        <v>94.348961262700982</v>
      </c>
      <c r="CA177" s="15">
        <v>150.77298687706008</v>
      </c>
      <c r="CB177" s="15">
        <v>107.81045119085874</v>
      </c>
      <c r="CC177" s="15">
        <v>95.531373728334657</v>
      </c>
      <c r="CD177" s="15">
        <v>82.207008783906403</v>
      </c>
      <c r="CE177" s="15">
        <v>83.900153710125835</v>
      </c>
      <c r="CF177" s="15">
        <v>88.680934922525793</v>
      </c>
      <c r="CG177" s="15">
        <v>96.304154356979765</v>
      </c>
      <c r="CH177" s="15">
        <v>144.52973285090093</v>
      </c>
      <c r="CI177" s="15">
        <v>104.4427545565527</v>
      </c>
      <c r="CJ177" s="15">
        <v>90.235792788882407</v>
      </c>
      <c r="CK177" s="15">
        <v>85.780973931873362</v>
      </c>
      <c r="CL177" s="15">
        <v>83.835077446660989</v>
      </c>
      <c r="CM177" s="15">
        <v>92.147408028162417</v>
      </c>
      <c r="CN177" s="15">
        <v>94.551743547961991</v>
      </c>
      <c r="CO177" s="15">
        <v>148.77189177551591</v>
      </c>
      <c r="CP177" s="15">
        <v>109.38332123728151</v>
      </c>
      <c r="CQ177" s="15">
        <v>84.237155788783099</v>
      </c>
      <c r="CR177" s="15">
        <v>91.779029893906028</v>
      </c>
      <c r="CS177" s="15">
        <v>91.39961203638326</v>
      </c>
      <c r="CT177" s="15">
        <v>94.478532751564032</v>
      </c>
      <c r="CU177" s="15">
        <v>0</v>
      </c>
      <c r="CW177" s="18">
        <v>348.55049053529962</v>
      </c>
      <c r="CX177" s="18">
        <v>341.02111669431235</v>
      </c>
      <c r="CY177" s="18">
        <v>340.05701915406934</v>
      </c>
      <c r="CZ177" s="18">
        <v>335.8722223039311</v>
      </c>
      <c r="DA177" s="18">
        <v>378.87349414354435</v>
      </c>
      <c r="DB177" s="18">
        <v>336.35757644024386</v>
      </c>
      <c r="DC177" s="18">
        <v>329.40348686956935</v>
      </c>
      <c r="DD177" s="18">
        <v>347.72028113536595</v>
      </c>
      <c r="DE177" s="18">
        <v>353.27313337366377</v>
      </c>
      <c r="DF177" s="18">
        <v>351.58596972768015</v>
      </c>
      <c r="DG177" s="18">
        <v>356.29082780487209</v>
      </c>
      <c r="DH177" s="18">
        <v>392.27277979652547</v>
      </c>
      <c r="DI177" s="18">
        <v>362.95551372825872</v>
      </c>
      <c r="DJ177" s="18">
        <v>311.82887502678983</v>
      </c>
      <c r="DK177" s="18">
        <v>360.70690898361107</v>
      </c>
      <c r="DL177" s="18">
        <v>364.85241939308185</v>
      </c>
      <c r="DM177" s="18">
        <v>356.83891149112844</v>
      </c>
      <c r="DN177" s="18">
        <v>319.43407397953632</v>
      </c>
      <c r="DO177" s="18">
        <v>373.93532772538998</v>
      </c>
      <c r="DP177" s="18">
        <v>356.56573963152584</v>
      </c>
      <c r="DQ177" s="18">
        <v>310.49366869635713</v>
      </c>
      <c r="DR177" s="18">
        <v>325.69488567079901</v>
      </c>
      <c r="DS177" s="18">
        <v>346.6021108238985</v>
      </c>
      <c r="DT177" s="18">
        <v>328.55107356622284</v>
      </c>
      <c r="DU177" s="18">
        <v>317.66365454588407</v>
      </c>
      <c r="DV177" s="18">
        <v>371.23999039198156</v>
      </c>
      <c r="DW177" s="18">
        <v>355.43844272987332</v>
      </c>
      <c r="DX177" s="18">
        <v>348.38140156486855</v>
      </c>
      <c r="DY177" s="18">
        <v>322.44067750460368</v>
      </c>
      <c r="DZ177" s="18">
        <v>336.16806060843891</v>
      </c>
      <c r="EA177" s="18">
        <v>351.23501897321273</v>
      </c>
      <c r="EB177" s="18" t="s">
        <v>2020</v>
      </c>
    </row>
    <row r="178" spans="1:132" x14ac:dyDescent="0.3">
      <c r="A178" s="13" t="s">
        <v>352</v>
      </c>
      <c r="B178" s="13" t="s">
        <v>353</v>
      </c>
      <c r="C178" s="14">
        <v>24403.057920270046</v>
      </c>
      <c r="D178" s="15">
        <v>25664.615445780939</v>
      </c>
      <c r="E178" s="15">
        <v>25343.336659009368</v>
      </c>
      <c r="F178" s="15">
        <v>45536.477662821984</v>
      </c>
      <c r="G178" s="15">
        <v>30873.448782038526</v>
      </c>
      <c r="H178" s="15">
        <v>23756.259335618473</v>
      </c>
      <c r="I178" s="15">
        <v>23614.640433147855</v>
      </c>
      <c r="J178" s="15">
        <v>24353.820122767407</v>
      </c>
      <c r="K178" s="15">
        <v>24991.496913993356</v>
      </c>
      <c r="L178" s="15">
        <v>24685.752930424002</v>
      </c>
      <c r="M178" s="15">
        <v>43432.649594542825</v>
      </c>
      <c r="N178" s="15">
        <v>28735.507686758534</v>
      </c>
      <c r="O178" s="15">
        <v>21875.952084624558</v>
      </c>
      <c r="P178" s="15">
        <v>21775.489155911462</v>
      </c>
      <c r="Q178" s="15">
        <v>22479.394013683537</v>
      </c>
      <c r="R178" s="15">
        <v>23238.445947689183</v>
      </c>
      <c r="S178" s="15">
        <v>22590.761736112418</v>
      </c>
      <c r="T178" s="15">
        <v>39687.917371836433</v>
      </c>
      <c r="U178" s="15">
        <v>27347.809241991443</v>
      </c>
      <c r="V178" s="15">
        <v>20574.82735963033</v>
      </c>
      <c r="W178" s="15">
        <v>20516.653526354479</v>
      </c>
      <c r="X178" s="15">
        <v>21338.386921610225</v>
      </c>
      <c r="Y178" s="15">
        <v>22232.619070046178</v>
      </c>
      <c r="Z178" s="15">
        <v>22056.758202910114</v>
      </c>
      <c r="AA178" s="15">
        <v>40558.34740884565</v>
      </c>
      <c r="AB178" s="15">
        <v>28550.920580727285</v>
      </c>
      <c r="AC178" s="15">
        <v>21550.793694647706</v>
      </c>
      <c r="AD178" s="15">
        <v>21731.910137482006</v>
      </c>
      <c r="AE178" s="15">
        <v>22563.445253805814</v>
      </c>
      <c r="AF178" s="15">
        <v>24368.879604917856</v>
      </c>
      <c r="AG178" s="15">
        <v>0</v>
      </c>
      <c r="AH178" s="16"/>
      <c r="AI178" s="1">
        <v>113901.01700867998</v>
      </c>
      <c r="AJ178" s="15">
        <v>3751.4660517935467</v>
      </c>
      <c r="AK178" s="15">
        <v>4008.3456512755911</v>
      </c>
      <c r="AL178" s="15">
        <v>4033.3149991291825</v>
      </c>
      <c r="AM178" s="15">
        <v>6228.1458879852025</v>
      </c>
      <c r="AN178" s="15">
        <v>4773.8000660891612</v>
      </c>
      <c r="AO178" s="15">
        <v>3780.3101529209312</v>
      </c>
      <c r="AP178" s="15">
        <v>3403.1828603058661</v>
      </c>
      <c r="AQ178" s="15">
        <v>3476.6635322786251</v>
      </c>
      <c r="AR178" s="15">
        <v>3560.246302610215</v>
      </c>
      <c r="AS178" s="15">
        <v>3447.4596678307662</v>
      </c>
      <c r="AT178" s="15">
        <v>5495.6200969415122</v>
      </c>
      <c r="AU178" s="15">
        <v>3957.5358731476904</v>
      </c>
      <c r="AV178" s="15">
        <v>3415.2325136316358</v>
      </c>
      <c r="AW178" s="15">
        <v>3085.4209170846525</v>
      </c>
      <c r="AX178" s="15">
        <v>3083.8431645678761</v>
      </c>
      <c r="AY178" s="15">
        <v>3244.8584298152036</v>
      </c>
      <c r="AZ178" s="15">
        <v>3546.90353365593</v>
      </c>
      <c r="BA178" s="15">
        <v>5295.2919116536959</v>
      </c>
      <c r="BB178" s="15">
        <v>3804.0909969976628</v>
      </c>
      <c r="BC178" s="15">
        <v>3311.3230085088612</v>
      </c>
      <c r="BD178" s="15">
        <v>3028.6997341360625</v>
      </c>
      <c r="BE178" s="15">
        <v>2950.4557150639921</v>
      </c>
      <c r="BF178" s="15">
        <v>3170.5144177455368</v>
      </c>
      <c r="BG178" s="15">
        <v>3540.6342836956746</v>
      </c>
      <c r="BH178" s="15">
        <v>5607.0006911955243</v>
      </c>
      <c r="BI178" s="15">
        <v>4012.6376269928701</v>
      </c>
      <c r="BJ178" s="15">
        <v>2992.5278812681827</v>
      </c>
      <c r="BK178" s="15">
        <v>3288.5420183183155</v>
      </c>
      <c r="BL178" s="15">
        <v>3334.4340037677453</v>
      </c>
      <c r="BM178" s="15">
        <v>3272.5150182722628</v>
      </c>
      <c r="BN178" s="15">
        <v>0</v>
      </c>
      <c r="BO178" s="17"/>
      <c r="BP178" s="18">
        <v>1880.4936397419526</v>
      </c>
      <c r="BQ178" s="15">
        <v>59.338549312440456</v>
      </c>
      <c r="BR178" s="15">
        <v>62.583084440133106</v>
      </c>
      <c r="BS178" s="15">
        <v>62.569639256397842</v>
      </c>
      <c r="BT178" s="15">
        <v>99.664193540726899</v>
      </c>
      <c r="BU178" s="15">
        <v>76.112831304673904</v>
      </c>
      <c r="BV178" s="15">
        <v>59.803115792556092</v>
      </c>
      <c r="BW178" s="15">
        <v>56.315152075130342</v>
      </c>
      <c r="BX178" s="15">
        <v>57.165029215448527</v>
      </c>
      <c r="BY178" s="15">
        <v>58.943331674748777</v>
      </c>
      <c r="BZ178" s="15">
        <v>57.453393024507363</v>
      </c>
      <c r="CA178" s="15">
        <v>91.812560059960532</v>
      </c>
      <c r="CB178" s="15">
        <v>65.650709255519715</v>
      </c>
      <c r="CC178" s="15">
        <v>58.173417995592921</v>
      </c>
      <c r="CD178" s="15">
        <v>50.059603431989004</v>
      </c>
      <c r="CE178" s="15">
        <v>51.090636732108564</v>
      </c>
      <c r="CF178" s="15">
        <v>54.001872831416655</v>
      </c>
      <c r="CG178" s="15">
        <v>58.643999426326971</v>
      </c>
      <c r="CH178" s="15">
        <v>88.010757448503867</v>
      </c>
      <c r="CI178" s="15">
        <v>63.599964915268181</v>
      </c>
      <c r="CJ178" s="15">
        <v>54.948696822878546</v>
      </c>
      <c r="CK178" s="15">
        <v>52.235954093977831</v>
      </c>
      <c r="CL178" s="15">
        <v>51.051008822152021</v>
      </c>
      <c r="CM178" s="15">
        <v>56.112766677852242</v>
      </c>
      <c r="CN178" s="15">
        <v>57.576876422496973</v>
      </c>
      <c r="CO178" s="15">
        <v>90.594001828796578</v>
      </c>
      <c r="CP178" s="15">
        <v>66.608501686344582</v>
      </c>
      <c r="CQ178" s="15">
        <v>51.295852694383569</v>
      </c>
      <c r="CR178" s="15">
        <v>55.888444401848197</v>
      </c>
      <c r="CS178" s="15">
        <v>55.657399533976509</v>
      </c>
      <c r="CT178" s="15">
        <v>57.532295023795854</v>
      </c>
      <c r="CU178" s="15">
        <v>0</v>
      </c>
      <c r="CW178" s="18">
        <v>420.33132050819665</v>
      </c>
      <c r="CX178" s="18">
        <v>411.25134003156177</v>
      </c>
      <c r="CY178" s="18">
        <v>410.08869529803496</v>
      </c>
      <c r="CZ178" s="18">
        <v>405.04207727900513</v>
      </c>
      <c r="DA178" s="18">
        <v>456.89907322848001</v>
      </c>
      <c r="DB178" s="18">
        <v>405.62738572231592</v>
      </c>
      <c r="DC178" s="18">
        <v>397.24116412301549</v>
      </c>
      <c r="DD178" s="18">
        <v>419.33013696994794</v>
      </c>
      <c r="DE178" s="18">
        <v>426.0265490459318</v>
      </c>
      <c r="DF178" s="18">
        <v>423.99192926347035</v>
      </c>
      <c r="DG178" s="18">
        <v>429.66571042886932</v>
      </c>
      <c r="DH178" s="18">
        <v>473.05782091445906</v>
      </c>
      <c r="DI178" s="18">
        <v>437.70292830983448</v>
      </c>
      <c r="DJ178" s="18">
        <v>376.04721947542822</v>
      </c>
      <c r="DK178" s="18">
        <v>434.99124369803786</v>
      </c>
      <c r="DL178" s="18">
        <v>439.99048458826655</v>
      </c>
      <c r="DM178" s="18">
        <v>430.32666700718124</v>
      </c>
      <c r="DN178" s="18">
        <v>385.21864056172774</v>
      </c>
      <c r="DO178" s="18">
        <v>450.94393597348937</v>
      </c>
      <c r="DP178" s="18">
        <v>429.99723786681159</v>
      </c>
      <c r="DQ178" s="18">
        <v>374.43703944337682</v>
      </c>
      <c r="DR178" s="18">
        <v>392.76880995497697</v>
      </c>
      <c r="DS178" s="18">
        <v>417.98168956753477</v>
      </c>
      <c r="DT178" s="18">
        <v>396.21320398770166</v>
      </c>
      <c r="DU178" s="18">
        <v>383.08361921300565</v>
      </c>
      <c r="DV178" s="18">
        <v>447.69351822532701</v>
      </c>
      <c r="DW178" s="18">
        <v>428.63778433527671</v>
      </c>
      <c r="DX178" s="18">
        <v>420.12740918930706</v>
      </c>
      <c r="DY178" s="18">
        <v>388.84442696643288</v>
      </c>
      <c r="DZ178" s="18">
        <v>405.39884081418097</v>
      </c>
      <c r="EA178" s="18">
        <v>423.56870336632107</v>
      </c>
      <c r="EB178" s="18" t="s">
        <v>2020</v>
      </c>
    </row>
    <row r="179" spans="1:132" x14ac:dyDescent="0.3">
      <c r="A179" s="13" t="s">
        <v>354</v>
      </c>
      <c r="B179" s="13" t="s">
        <v>355</v>
      </c>
      <c r="C179" s="14">
        <v>36321.224613213955</v>
      </c>
      <c r="D179" s="15">
        <v>38198.912007813407</v>
      </c>
      <c r="E179" s="15">
        <v>37720.724437390185</v>
      </c>
      <c r="F179" s="15">
        <v>67775.958188917604</v>
      </c>
      <c r="G179" s="15">
        <v>45951.678329031682</v>
      </c>
      <c r="H179" s="15">
        <v>35358.537201275918</v>
      </c>
      <c r="I179" s="15">
        <v>35147.753291205394</v>
      </c>
      <c r="J179" s="15">
        <v>36247.939654074966</v>
      </c>
      <c r="K179" s="15">
        <v>37197.05029588157</v>
      </c>
      <c r="L179" s="15">
        <v>36741.984543972787</v>
      </c>
      <c r="M179" s="15">
        <v>64644.645217190417</v>
      </c>
      <c r="N179" s="15">
        <v>42769.591928827547</v>
      </c>
      <c r="O179" s="15">
        <v>32559.909987082548</v>
      </c>
      <c r="P179" s="15">
        <v>32410.382144669868</v>
      </c>
      <c r="Q179" s="15">
        <v>33458.065862382777</v>
      </c>
      <c r="R179" s="15">
        <v>34587.829840249382</v>
      </c>
      <c r="S179" s="15">
        <v>33623.824271604171</v>
      </c>
      <c r="T179" s="15">
        <v>59071.029786630737</v>
      </c>
      <c r="U179" s="15">
        <v>40704.157872469928</v>
      </c>
      <c r="V179" s="15">
        <v>30623.331237782975</v>
      </c>
      <c r="W179" s="15">
        <v>30536.745988019309</v>
      </c>
      <c r="X179" s="15">
        <v>31759.804316150861</v>
      </c>
      <c r="Y179" s="15">
        <v>33090.768936479049</v>
      </c>
      <c r="Z179" s="15">
        <v>32829.01968862689</v>
      </c>
      <c r="AA179" s="15">
        <v>60366.567624044117</v>
      </c>
      <c r="AB179" s="15">
        <v>42494.854649558329</v>
      </c>
      <c r="AC179" s="15">
        <v>32075.948060843366</v>
      </c>
      <c r="AD179" s="15">
        <v>32345.519645798984</v>
      </c>
      <c r="AE179" s="15">
        <v>33583.166740374167</v>
      </c>
      <c r="AF179" s="15">
        <v>36270.354010322131</v>
      </c>
      <c r="AG179" s="15">
        <v>0</v>
      </c>
      <c r="AH179" s="16"/>
      <c r="AI179" s="1">
        <v>177058.32569596867</v>
      </c>
      <c r="AJ179" s="15">
        <v>5831.6274558392488</v>
      </c>
      <c r="AK179" s="15">
        <v>6230.9449771768823</v>
      </c>
      <c r="AL179" s="15">
        <v>6269.75965188993</v>
      </c>
      <c r="AM179" s="15">
        <v>9681.6087518591321</v>
      </c>
      <c r="AN179" s="15">
        <v>7420.8384534849129</v>
      </c>
      <c r="AO179" s="15">
        <v>5876.4654071231316</v>
      </c>
      <c r="AP179" s="15">
        <v>5290.2236969232263</v>
      </c>
      <c r="AQ179" s="15">
        <v>5404.4488820198603</v>
      </c>
      <c r="AR179" s="15">
        <v>5534.37770759667</v>
      </c>
      <c r="AS179" s="15">
        <v>5359.0516811977132</v>
      </c>
      <c r="AT179" s="15">
        <v>8542.9025884064667</v>
      </c>
      <c r="AU179" s="15">
        <v>6151.9615362860595</v>
      </c>
      <c r="AV179" s="15">
        <v>5308.954797830912</v>
      </c>
      <c r="AW179" s="15">
        <v>4796.2650026618921</v>
      </c>
      <c r="AX179" s="15">
        <v>4793.8123975287726</v>
      </c>
      <c r="AY179" s="15">
        <v>5044.1094890289432</v>
      </c>
      <c r="AZ179" s="15">
        <v>5513.6364675863742</v>
      </c>
      <c r="BA179" s="15">
        <v>8231.4938406332167</v>
      </c>
      <c r="BB179" s="15">
        <v>5913.4325611173945</v>
      </c>
      <c r="BC179" s="15">
        <v>5147.4282067247668</v>
      </c>
      <c r="BD179" s="15">
        <v>4708.0923247690625</v>
      </c>
      <c r="BE179" s="15">
        <v>4586.4625502818999</v>
      </c>
      <c r="BF179" s="15">
        <v>4928.5422478552055</v>
      </c>
      <c r="BG179" s="15">
        <v>5503.8909628447636</v>
      </c>
      <c r="BH179" s="15">
        <v>8716.0429347488916</v>
      </c>
      <c r="BI179" s="15">
        <v>6237.6168230864878</v>
      </c>
      <c r="BJ179" s="15">
        <v>4651.8634352094577</v>
      </c>
      <c r="BK179" s="15">
        <v>5112.0153185279305</v>
      </c>
      <c r="BL179" s="15">
        <v>5183.3540854673038</v>
      </c>
      <c r="BM179" s="15">
        <v>5087.1014602621426</v>
      </c>
      <c r="BN179" s="15">
        <v>0</v>
      </c>
      <c r="BO179" s="17"/>
      <c r="BP179" s="18">
        <v>2629.336594917263</v>
      </c>
      <c r="BQ179" s="15">
        <v>82.968118529723924</v>
      </c>
      <c r="BR179" s="15">
        <v>87.504679975317259</v>
      </c>
      <c r="BS179" s="15">
        <v>87.485880702151235</v>
      </c>
      <c r="BT179" s="15">
        <v>139.35208593181383</v>
      </c>
      <c r="BU179" s="15">
        <v>106.42219067521299</v>
      </c>
      <c r="BV179" s="15">
        <v>83.617682889381939</v>
      </c>
      <c r="BW179" s="15">
        <v>78.740755655940376</v>
      </c>
      <c r="BX179" s="15">
        <v>79.929067607119791</v>
      </c>
      <c r="BY179" s="15">
        <v>82.415518842185449</v>
      </c>
      <c r="BZ179" s="15">
        <v>80.332262544759757</v>
      </c>
      <c r="CA179" s="15">
        <v>128.3738051205639</v>
      </c>
      <c r="CB179" s="15">
        <v>91.793882563462773</v>
      </c>
      <c r="CC179" s="15">
        <v>81.339013094572465</v>
      </c>
      <c r="CD179" s="15">
        <v>69.994146456584829</v>
      </c>
      <c r="CE179" s="15">
        <v>71.43575387779083</v>
      </c>
      <c r="CF179" s="15">
        <v>75.506291235952446</v>
      </c>
      <c r="CG179" s="15">
        <v>81.99698765538372</v>
      </c>
      <c r="CH179" s="15">
        <v>123.05806327400987</v>
      </c>
      <c r="CI179" s="15">
        <v>88.926498687927435</v>
      </c>
      <c r="CJ179" s="15">
        <v>76.83015584101328</v>
      </c>
      <c r="CK179" s="15">
        <v>73.037155120908139</v>
      </c>
      <c r="CL179" s="15">
        <v>71.380345493722515</v>
      </c>
      <c r="CM179" s="15">
        <v>78.457777123020051</v>
      </c>
      <c r="CN179" s="15">
        <v>80.504919027258353</v>
      </c>
      <c r="CO179" s="15">
        <v>126.66999731046319</v>
      </c>
      <c r="CP179" s="15">
        <v>93.133083417685356</v>
      </c>
      <c r="CQ179" s="15">
        <v>71.722690152430317</v>
      </c>
      <c r="CR179" s="15">
        <v>78.144126091776201</v>
      </c>
      <c r="CS179" s="15">
        <v>77.82107542394931</v>
      </c>
      <c r="CT179" s="15">
        <v>80.442584595181501</v>
      </c>
      <c r="CU179" s="15">
        <v>0</v>
      </c>
      <c r="CW179" s="18">
        <v>447.43882645002503</v>
      </c>
      <c r="CX179" s="18">
        <v>437.77327070761061</v>
      </c>
      <c r="CY179" s="18">
        <v>436.53564607731045</v>
      </c>
      <c r="CZ179" s="18">
        <v>431.16356759111477</v>
      </c>
      <c r="DA179" s="18">
        <v>486.36486304253071</v>
      </c>
      <c r="DB179" s="18">
        <v>431.78662304810439</v>
      </c>
      <c r="DC179" s="18">
        <v>422.85956725268056</v>
      </c>
      <c r="DD179" s="18">
        <v>446.3730757777376</v>
      </c>
      <c r="DE179" s="18">
        <v>453.50134487051281</v>
      </c>
      <c r="DF179" s="18">
        <v>451.33551081694799</v>
      </c>
      <c r="DG179" s="18">
        <v>457.37519870675601</v>
      </c>
      <c r="DH179" s="18">
        <v>503.56570140207788</v>
      </c>
      <c r="DI179" s="18">
        <v>465.93074325250694</v>
      </c>
      <c r="DJ179" s="18">
        <v>400.29880801756599</v>
      </c>
      <c r="DK179" s="18">
        <v>463.04417991257327</v>
      </c>
      <c r="DL179" s="18">
        <v>468.36582588071201</v>
      </c>
      <c r="DM179" s="18">
        <v>458.07878090799841</v>
      </c>
      <c r="DN179" s="18">
        <v>410.06170144832771</v>
      </c>
      <c r="DO179" s="18">
        <v>480.02567418194258</v>
      </c>
      <c r="DP179" s="18">
        <v>457.72810661661504</v>
      </c>
      <c r="DQ179" s="18">
        <v>398.58478617631158</v>
      </c>
      <c r="DR179" s="18">
        <v>418.09878735648675</v>
      </c>
      <c r="DS179" s="18">
        <v>444.93766591454715</v>
      </c>
      <c r="DT179" s="18">
        <v>421.76531313898249</v>
      </c>
      <c r="DU179" s="18">
        <v>407.78899085049989</v>
      </c>
      <c r="DV179" s="18">
        <v>476.56563437108184</v>
      </c>
      <c r="DW179" s="18">
        <v>456.28098083015726</v>
      </c>
      <c r="DX179" s="18">
        <v>447.22176472568458</v>
      </c>
      <c r="DY179" s="18">
        <v>413.92131774320256</v>
      </c>
      <c r="DZ179" s="18">
        <v>431.54333909447621</v>
      </c>
      <c r="EA179" s="18">
        <v>450.88499074027413</v>
      </c>
      <c r="EB179" s="18" t="s">
        <v>2020</v>
      </c>
    </row>
    <row r="180" spans="1:132" x14ac:dyDescent="0.3">
      <c r="A180" s="13" t="s">
        <v>356</v>
      </c>
      <c r="B180" s="13" t="s">
        <v>357</v>
      </c>
      <c r="C180" s="14">
        <v>28307.217082761741</v>
      </c>
      <c r="D180" s="15">
        <v>29770.606747028596</v>
      </c>
      <c r="E180" s="15">
        <v>29397.927700372111</v>
      </c>
      <c r="F180" s="15">
        <v>52821.698108380704</v>
      </c>
      <c r="G180" s="15">
        <v>35812.782956219758</v>
      </c>
      <c r="H180" s="15">
        <v>27556.93947393195</v>
      </c>
      <c r="I180" s="15">
        <v>27392.66346277155</v>
      </c>
      <c r="J180" s="15">
        <v>28250.101903707622</v>
      </c>
      <c r="K180" s="15">
        <v>28989.798355555908</v>
      </c>
      <c r="L180" s="15">
        <v>28635.13947047179</v>
      </c>
      <c r="M180" s="15">
        <v>50381.286008054609</v>
      </c>
      <c r="N180" s="15">
        <v>33332.800206026033</v>
      </c>
      <c r="O180" s="15">
        <v>25375.808498048631</v>
      </c>
      <c r="P180" s="15">
        <v>25259.272859722361</v>
      </c>
      <c r="Q180" s="15">
        <v>26075.792972884647</v>
      </c>
      <c r="R180" s="15">
        <v>26956.282948493004</v>
      </c>
      <c r="S180" s="15">
        <v>26204.978024410033</v>
      </c>
      <c r="T180" s="15">
        <v>46037.447285411865</v>
      </c>
      <c r="U180" s="15">
        <v>31723.088781753911</v>
      </c>
      <c r="V180" s="15">
        <v>23866.521417614054</v>
      </c>
      <c r="W180" s="15">
        <v>23799.040557942448</v>
      </c>
      <c r="X180" s="15">
        <v>24752.240180697016</v>
      </c>
      <c r="Y180" s="15">
        <v>25789.537376436358</v>
      </c>
      <c r="Z180" s="15">
        <v>25585.541149461533</v>
      </c>
      <c r="AA180" s="15">
        <v>47047.134353871836</v>
      </c>
      <c r="AB180" s="15">
        <v>33118.68165997426</v>
      </c>
      <c r="AC180" s="15">
        <v>24998.629164154147</v>
      </c>
      <c r="AD180" s="15">
        <v>25208.721787845767</v>
      </c>
      <c r="AE180" s="15">
        <v>26173.291274449562</v>
      </c>
      <c r="AF180" s="15">
        <v>28267.570699289696</v>
      </c>
      <c r="AG180" s="15">
        <v>0</v>
      </c>
      <c r="AH180" s="16"/>
      <c r="AI180" s="1">
        <v>144868.38970990342</v>
      </c>
      <c r="AJ180" s="15">
        <v>4771.4134627374269</v>
      </c>
      <c r="AK180" s="15">
        <v>5098.1334069803552</v>
      </c>
      <c r="AL180" s="15">
        <v>5129.8914132796372</v>
      </c>
      <c r="AM180" s="15">
        <v>7921.4522342852742</v>
      </c>
      <c r="AN180" s="15">
        <v>6071.6993274841898</v>
      </c>
      <c r="AO180" s="15">
        <v>4808.0996890126089</v>
      </c>
      <c r="AP180" s="15">
        <v>4328.4391466257357</v>
      </c>
      <c r="AQ180" s="15">
        <v>4421.8977205968877</v>
      </c>
      <c r="AR180" s="15">
        <v>4528.2049482532257</v>
      </c>
      <c r="AS180" s="15">
        <v>4384.7539186627473</v>
      </c>
      <c r="AT180" s="15">
        <v>6989.7675614312502</v>
      </c>
      <c r="AU180" s="15">
        <v>5033.5094823463414</v>
      </c>
      <c r="AV180" s="15">
        <v>4343.7648559100853</v>
      </c>
      <c r="AW180" s="15">
        <v>3924.2841861652946</v>
      </c>
      <c r="AX180" s="15">
        <v>3922.2774747902008</v>
      </c>
      <c r="AY180" s="15">
        <v>4127.0695197402092</v>
      </c>
      <c r="AZ180" s="15">
        <v>4511.2345514697508</v>
      </c>
      <c r="BA180" s="15">
        <v>6734.974212097577</v>
      </c>
      <c r="BB180" s="15">
        <v>4838.3460615017675</v>
      </c>
      <c r="BC180" s="15">
        <v>4211.604467196943</v>
      </c>
      <c r="BD180" s="15">
        <v>3852.1416658261055</v>
      </c>
      <c r="BE180" s="15">
        <v>3752.6246874435683</v>
      </c>
      <c r="BF180" s="15">
        <v>4032.5128810379797</v>
      </c>
      <c r="BG180" s="15">
        <v>4503.2608198009475</v>
      </c>
      <c r="BH180" s="15">
        <v>7131.4302766402034</v>
      </c>
      <c r="BI180" s="15">
        <v>5103.5922837065291</v>
      </c>
      <c r="BJ180" s="15">
        <v>3806.1354209705923</v>
      </c>
      <c r="BK180" s="15">
        <v>4182.6297885542581</v>
      </c>
      <c r="BL180" s="15">
        <v>4240.9988725822141</v>
      </c>
      <c r="BM180" s="15">
        <v>4162.2453727735347</v>
      </c>
      <c r="BN180" s="15">
        <v>0</v>
      </c>
      <c r="BO180" s="17"/>
      <c r="BP180" s="18">
        <v>2248.502101244444</v>
      </c>
      <c r="BQ180" s="15">
        <v>70.950972656375555</v>
      </c>
      <c r="BR180" s="15">
        <v>74.83045615900491</v>
      </c>
      <c r="BS180" s="15">
        <v>74.814379782440028</v>
      </c>
      <c r="BT180" s="15">
        <v>119.16825659985132</v>
      </c>
      <c r="BU180" s="15">
        <v>91.007944671223427</v>
      </c>
      <c r="BV180" s="15">
        <v>71.506453772946145</v>
      </c>
      <c r="BW180" s="15">
        <v>67.335903241984283</v>
      </c>
      <c r="BX180" s="15">
        <v>68.352099465900949</v>
      </c>
      <c r="BY180" s="15">
        <v>70.478411797876419</v>
      </c>
      <c r="BZ180" s="15">
        <v>68.69689543696343</v>
      </c>
      <c r="CA180" s="15">
        <v>109.78007574850476</v>
      </c>
      <c r="CB180" s="15">
        <v>78.498408391043782</v>
      </c>
      <c r="CC180" s="15">
        <v>69.557827708266672</v>
      </c>
      <c r="CD180" s="15">
        <v>59.856157513905011</v>
      </c>
      <c r="CE180" s="15">
        <v>61.088961758906315</v>
      </c>
      <c r="CF180" s="15">
        <v>64.569920347743206</v>
      </c>
      <c r="CG180" s="15">
        <v>70.120500888037341</v>
      </c>
      <c r="CH180" s="15">
        <v>105.23426874351539</v>
      </c>
      <c r="CI180" s="15">
        <v>76.046337902358971</v>
      </c>
      <c r="CJ180" s="15">
        <v>65.702035707943452</v>
      </c>
      <c r="CK180" s="15">
        <v>62.458415204709063</v>
      </c>
      <c r="CL180" s="15">
        <v>61.041578754294051</v>
      </c>
      <c r="CM180" s="15">
        <v>67.093911468428786</v>
      </c>
      <c r="CN180" s="15">
        <v>68.844544263835573</v>
      </c>
      <c r="CO180" s="15">
        <v>108.32304835667755</v>
      </c>
      <c r="CP180" s="15">
        <v>79.643638690020623</v>
      </c>
      <c r="CQ180" s="15">
        <v>61.334338032791266</v>
      </c>
      <c r="CR180" s="15">
        <v>66.825689817320068</v>
      </c>
      <c r="CS180" s="15">
        <v>66.549429977928895</v>
      </c>
      <c r="CT180" s="15">
        <v>68.791238383646771</v>
      </c>
      <c r="CU180" s="15">
        <v>0</v>
      </c>
      <c r="CW180" s="18">
        <v>407.77748971650379</v>
      </c>
      <c r="CX180" s="18">
        <v>398.96869659359203</v>
      </c>
      <c r="CY180" s="18">
        <v>397.84077600395699</v>
      </c>
      <c r="CZ180" s="18">
        <v>392.94488286691927</v>
      </c>
      <c r="DA180" s="18">
        <v>443.25309117970772</v>
      </c>
      <c r="DB180" s="18">
        <v>393.51271018807773</v>
      </c>
      <c r="DC180" s="18">
        <v>385.37695578406493</v>
      </c>
      <c r="DD180" s="18">
        <v>406.80620803928093</v>
      </c>
      <c r="DE180" s="18">
        <v>413.30262163784522</v>
      </c>
      <c r="DF180" s="18">
        <v>411.32876885329301</v>
      </c>
      <c r="DG180" s="18">
        <v>416.83309396051993</v>
      </c>
      <c r="DH180" s="18">
        <v>458.92923342003451</v>
      </c>
      <c r="DI180" s="18">
        <v>424.63026817024121</v>
      </c>
      <c r="DJ180" s="18">
        <v>364.81600035696368</v>
      </c>
      <c r="DK180" s="18">
        <v>421.9995721217897</v>
      </c>
      <c r="DL180" s="18">
        <v>426.84950311965304</v>
      </c>
      <c r="DM180" s="18">
        <v>417.47431007068229</v>
      </c>
      <c r="DN180" s="18">
        <v>373.71350307739516</v>
      </c>
      <c r="DO180" s="18">
        <v>437.47581310815855</v>
      </c>
      <c r="DP180" s="18">
        <v>417.15471982997167</v>
      </c>
      <c r="DQ180" s="18">
        <v>363.25391078755518</v>
      </c>
      <c r="DR180" s="18">
        <v>381.03817523932491</v>
      </c>
      <c r="DS180" s="18">
        <v>405.49803405856022</v>
      </c>
      <c r="DT180" s="18">
        <v>384.3796972333576</v>
      </c>
      <c r="DU180" s="18">
        <v>371.64224737125267</v>
      </c>
      <c r="DV180" s="18">
        <v>434.32247400348967</v>
      </c>
      <c r="DW180" s="18">
        <v>415.83586843482635</v>
      </c>
      <c r="DX180" s="18">
        <v>407.57966851764331</v>
      </c>
      <c r="DY180" s="18">
        <v>377.2309998857969</v>
      </c>
      <c r="DZ180" s="18">
        <v>393.29099111938194</v>
      </c>
      <c r="EA180" s="18">
        <v>410.91818323784582</v>
      </c>
      <c r="EB180" s="18" t="s">
        <v>2020</v>
      </c>
    </row>
    <row r="181" spans="1:132" x14ac:dyDescent="0.3">
      <c r="A181" s="13" t="s">
        <v>358</v>
      </c>
      <c r="B181" s="13" t="s">
        <v>359</v>
      </c>
      <c r="C181" s="14">
        <v>21054.419715535016</v>
      </c>
      <c r="D181" s="15">
        <v>22142.863701701819</v>
      </c>
      <c r="E181" s="15">
        <v>21865.671456185413</v>
      </c>
      <c r="F181" s="15">
        <v>39287.867783314658</v>
      </c>
      <c r="G181" s="15">
        <v>26636.930127645217</v>
      </c>
      <c r="H181" s="15">
        <v>20496.376173731318</v>
      </c>
      <c r="I181" s="15">
        <v>20374.19051068812</v>
      </c>
      <c r="J181" s="15">
        <v>21011.938430694561</v>
      </c>
      <c r="K181" s="15">
        <v>21562.111890479482</v>
      </c>
      <c r="L181" s="15">
        <v>21298.322730260268</v>
      </c>
      <c r="M181" s="15">
        <v>37472.731364608706</v>
      </c>
      <c r="N181" s="15">
        <v>24792.361742232908</v>
      </c>
      <c r="O181" s="15">
        <v>18874.0885823182</v>
      </c>
      <c r="P181" s="15">
        <v>18787.411384981366</v>
      </c>
      <c r="Q181" s="15">
        <v>19394.724958704723</v>
      </c>
      <c r="R181" s="15">
        <v>20049.618212519799</v>
      </c>
      <c r="S181" s="15">
        <v>19490.810571353835</v>
      </c>
      <c r="T181" s="15">
        <v>34241.85906177084</v>
      </c>
      <c r="U181" s="15">
        <v>23595.086155288835</v>
      </c>
      <c r="V181" s="15">
        <v>17751.506889819171</v>
      </c>
      <c r="W181" s="15">
        <v>17701.315790562145</v>
      </c>
      <c r="X181" s="15">
        <v>18410.289225551831</v>
      </c>
      <c r="Y181" s="15">
        <v>19181.812984492561</v>
      </c>
      <c r="Z181" s="15">
        <v>19030.084110172058</v>
      </c>
      <c r="AA181" s="15">
        <v>34992.846884365739</v>
      </c>
      <c r="AB181" s="15">
        <v>24633.104061611262</v>
      </c>
      <c r="AC181" s="15">
        <v>18593.549100792254</v>
      </c>
      <c r="AD181" s="15">
        <v>18749.812369816849</v>
      </c>
      <c r="AE181" s="15">
        <v>19467.242513386907</v>
      </c>
      <c r="AF181" s="15">
        <v>21024.931419480232</v>
      </c>
      <c r="AG181" s="15">
        <v>0</v>
      </c>
      <c r="AH181" s="16"/>
      <c r="AI181" s="1">
        <v>117298.13134349931</v>
      </c>
      <c r="AJ181" s="15">
        <v>3863.3540703190079</v>
      </c>
      <c r="AK181" s="15">
        <v>4127.8951410735745</v>
      </c>
      <c r="AL181" s="15">
        <v>4153.6092033445802</v>
      </c>
      <c r="AM181" s="15">
        <v>6413.9012414585468</v>
      </c>
      <c r="AN181" s="15">
        <v>4916.1793447117334</v>
      </c>
      <c r="AO181" s="15">
        <v>3893.0584509415903</v>
      </c>
      <c r="AP181" s="15">
        <v>3504.6832821842381</v>
      </c>
      <c r="AQ181" s="15">
        <v>3580.3555258448228</v>
      </c>
      <c r="AR181" s="15">
        <v>3666.4311644114323</v>
      </c>
      <c r="AS181" s="15">
        <v>3550.280651908608</v>
      </c>
      <c r="AT181" s="15">
        <v>5659.527762565066</v>
      </c>
      <c r="AU181" s="15">
        <v>4075.5699539514408</v>
      </c>
      <c r="AV181" s="15">
        <v>3517.0923181662611</v>
      </c>
      <c r="AW181" s="15">
        <v>3177.4440429675496</v>
      </c>
      <c r="AX181" s="15">
        <v>3175.8192337533683</v>
      </c>
      <c r="AY181" s="15">
        <v>3341.6368026153746</v>
      </c>
      <c r="AZ181" s="15">
        <v>3652.6904454399205</v>
      </c>
      <c r="BA181" s="15">
        <v>5453.2247601265135</v>
      </c>
      <c r="BB181" s="15">
        <v>3917.5485621383959</v>
      </c>
      <c r="BC181" s="15">
        <v>3410.0836969982834</v>
      </c>
      <c r="BD181" s="15">
        <v>3119.0311425194759</v>
      </c>
      <c r="BE181" s="15">
        <v>3038.4534842422054</v>
      </c>
      <c r="BF181" s="15">
        <v>3265.0754696144063</v>
      </c>
      <c r="BG181" s="15">
        <v>3646.2342141912804</v>
      </c>
      <c r="BH181" s="15">
        <v>5774.230299180068</v>
      </c>
      <c r="BI181" s="15">
        <v>4132.3151255884641</v>
      </c>
      <c r="BJ181" s="15">
        <v>3081.7804588990571</v>
      </c>
      <c r="BK181" s="15">
        <v>3386.6232604746833</v>
      </c>
      <c r="BL181" s="15">
        <v>3433.8839810391974</v>
      </c>
      <c r="BM181" s="15">
        <v>3370.118252830187</v>
      </c>
      <c r="BN181" s="15">
        <v>0</v>
      </c>
      <c r="BO181" s="17"/>
      <c r="BP181" s="18">
        <v>2426.0933159105257</v>
      </c>
      <c r="BQ181" s="15">
        <v>76.554823063636462</v>
      </c>
      <c r="BR181" s="15">
        <v>80.740715969720526</v>
      </c>
      <c r="BS181" s="15">
        <v>80.723369848626604</v>
      </c>
      <c r="BT181" s="15">
        <v>128.58040499299449</v>
      </c>
      <c r="BU181" s="15">
        <v>98.195935035778149</v>
      </c>
      <c r="BV181" s="15">
        <v>77.15417719511828</v>
      </c>
      <c r="BW181" s="15">
        <v>72.654228201860192</v>
      </c>
      <c r="BX181" s="15">
        <v>73.750685645743943</v>
      </c>
      <c r="BY181" s="15">
        <v>76.044938398849553</v>
      </c>
      <c r="BZ181" s="15">
        <v>74.122714295521305</v>
      </c>
      <c r="CA181" s="15">
        <v>118.4507267510194</v>
      </c>
      <c r="CB181" s="15">
        <v>84.698370440358346</v>
      </c>
      <c r="CC181" s="15">
        <v>75.051644727787519</v>
      </c>
      <c r="CD181" s="15">
        <v>64.583717124481097</v>
      </c>
      <c r="CE181" s="15">
        <v>65.913890726261798</v>
      </c>
      <c r="CF181" s="15">
        <v>69.669782419965145</v>
      </c>
      <c r="CG181" s="15">
        <v>75.658758966074515</v>
      </c>
      <c r="CH181" s="15">
        <v>113.54588277327967</v>
      </c>
      <c r="CI181" s="15">
        <v>82.052630496665515</v>
      </c>
      <c r="CJ181" s="15">
        <v>70.891314526473423</v>
      </c>
      <c r="CK181" s="15">
        <v>67.391506357340759</v>
      </c>
      <c r="CL181" s="15">
        <v>65.862765316721848</v>
      </c>
      <c r="CM181" s="15">
        <v>72.393123431709697</v>
      </c>
      <c r="CN181" s="15">
        <v>74.282024723462783</v>
      </c>
      <c r="CO181" s="15">
        <v>116.87862040766568</v>
      </c>
      <c r="CP181" s="15">
        <v>85.934053329864284</v>
      </c>
      <c r="CQ181" s="15">
        <v>66.178647311379436</v>
      </c>
      <c r="CR181" s="15">
        <v>72.103717095563866</v>
      </c>
      <c r="CS181" s="15">
        <v>71.805637698871067</v>
      </c>
      <c r="CT181" s="15">
        <v>74.224508637730338</v>
      </c>
      <c r="CU181" s="15">
        <v>0</v>
      </c>
      <c r="CW181" s="18">
        <v>281.09631044761386</v>
      </c>
      <c r="CX181" s="18">
        <v>275.02407912344671</v>
      </c>
      <c r="CY181" s="18">
        <v>274.24656117745923</v>
      </c>
      <c r="CZ181" s="18">
        <v>270.87163850057516</v>
      </c>
      <c r="DA181" s="18">
        <v>305.55097244759185</v>
      </c>
      <c r="DB181" s="18">
        <v>271.26306315979298</v>
      </c>
      <c r="DC181" s="18">
        <v>265.65478265547716</v>
      </c>
      <c r="DD181" s="18">
        <v>280.42676957604061</v>
      </c>
      <c r="DE181" s="18">
        <v>284.90499100745831</v>
      </c>
      <c r="DF181" s="18">
        <v>283.54434028715951</v>
      </c>
      <c r="DG181" s="18">
        <v>287.33867793002787</v>
      </c>
      <c r="DH181" s="18">
        <v>316.35712496197249</v>
      </c>
      <c r="DI181" s="18">
        <v>292.71356241370461</v>
      </c>
      <c r="DJ181" s="18">
        <v>251.48134528929461</v>
      </c>
      <c r="DK181" s="18">
        <v>290.900125007822</v>
      </c>
      <c r="DL181" s="18">
        <v>294.24336425914186</v>
      </c>
      <c r="DM181" s="18">
        <v>287.78069223270916</v>
      </c>
      <c r="DN181" s="18">
        <v>257.61472746458264</v>
      </c>
      <c r="DO181" s="18">
        <v>301.56847809393975</v>
      </c>
      <c r="DP181" s="18">
        <v>287.56038669896998</v>
      </c>
      <c r="DQ181" s="18">
        <v>250.40453838939757</v>
      </c>
      <c r="DR181" s="18">
        <v>262.66389857353283</v>
      </c>
      <c r="DS181" s="18">
        <v>279.52499621022832</v>
      </c>
      <c r="DT181" s="18">
        <v>264.96733495118855</v>
      </c>
      <c r="DU181" s="18">
        <v>256.18693325898533</v>
      </c>
      <c r="DV181" s="18">
        <v>299.39476323653349</v>
      </c>
      <c r="DW181" s="18">
        <v>286.65125299111929</v>
      </c>
      <c r="DX181" s="18">
        <v>280.95994487930682</v>
      </c>
      <c r="DY181" s="18">
        <v>260.03946987873695</v>
      </c>
      <c r="DZ181" s="18">
        <v>271.11022389392377</v>
      </c>
      <c r="EA181" s="18">
        <v>283.26130823037454</v>
      </c>
      <c r="EB181" s="18" t="s">
        <v>2020</v>
      </c>
    </row>
    <row r="182" spans="1:132" x14ac:dyDescent="0.3">
      <c r="A182" s="13" t="s">
        <v>360</v>
      </c>
      <c r="B182" s="13" t="s">
        <v>361</v>
      </c>
      <c r="C182" s="14">
        <v>22838.167084717326</v>
      </c>
      <c r="D182" s="15">
        <v>24018.824920662893</v>
      </c>
      <c r="E182" s="15">
        <v>23718.14872520258</v>
      </c>
      <c r="F182" s="15">
        <v>42616.36753520104</v>
      </c>
      <c r="G182" s="15">
        <v>28893.632268109453</v>
      </c>
      <c r="H182" s="15">
        <v>22232.845645302088</v>
      </c>
      <c r="I182" s="15">
        <v>22100.308314630442</v>
      </c>
      <c r="J182" s="15">
        <v>22792.086751263923</v>
      </c>
      <c r="K182" s="15">
        <v>23388.871348983041</v>
      </c>
      <c r="L182" s="15">
        <v>23102.733758984374</v>
      </c>
      <c r="M182" s="15">
        <v>40647.451299462911</v>
      </c>
      <c r="N182" s="15">
        <v>26892.790565777923</v>
      </c>
      <c r="O182" s="15">
        <v>20473.116544584151</v>
      </c>
      <c r="P182" s="15">
        <v>20379.095985387594</v>
      </c>
      <c r="Q182" s="15">
        <v>21037.861653447155</v>
      </c>
      <c r="R182" s="15">
        <v>21748.237990356942</v>
      </c>
      <c r="S182" s="15">
        <v>21142.087716467009</v>
      </c>
      <c r="T182" s="15">
        <v>37142.856897027174</v>
      </c>
      <c r="U182" s="15">
        <v>25594.080828320461</v>
      </c>
      <c r="V182" s="15">
        <v>19255.428828374108</v>
      </c>
      <c r="W182" s="15">
        <v>19200.985498826922</v>
      </c>
      <c r="X182" s="15">
        <v>19970.023733348931</v>
      </c>
      <c r="Y182" s="15">
        <v>20806.911605566871</v>
      </c>
      <c r="Z182" s="15">
        <v>20642.328139001376</v>
      </c>
      <c r="AA182" s="15">
        <v>37957.46901185812</v>
      </c>
      <c r="AB182" s="15">
        <v>26720.040446387171</v>
      </c>
      <c r="AC182" s="15">
        <v>20168.809532587893</v>
      </c>
      <c r="AD182" s="15">
        <v>20338.311551423147</v>
      </c>
      <c r="AE182" s="15">
        <v>21116.522953676904</v>
      </c>
      <c r="AF182" s="15">
        <v>22806.180516507811</v>
      </c>
      <c r="AG182" s="15">
        <v>0</v>
      </c>
      <c r="AH182" s="16"/>
      <c r="AI182" s="1">
        <v>110369.59258559596</v>
      </c>
      <c r="AJ182" s="15">
        <v>3635.1543700755101</v>
      </c>
      <c r="AK182" s="15">
        <v>3884.0695903515825</v>
      </c>
      <c r="AL182" s="15">
        <v>3908.2647803692357</v>
      </c>
      <c r="AM182" s="15">
        <v>6035.046413748857</v>
      </c>
      <c r="AN182" s="15">
        <v>4625.7916058747751</v>
      </c>
      <c r="AO182" s="15">
        <v>3663.1041792478418</v>
      </c>
      <c r="AP182" s="15">
        <v>3297.6694646863243</v>
      </c>
      <c r="AQ182" s="15">
        <v>3368.8719178473102</v>
      </c>
      <c r="AR182" s="15">
        <v>3449.8632606021342</v>
      </c>
      <c r="AS182" s="15">
        <v>3340.57349957428</v>
      </c>
      <c r="AT182" s="15">
        <v>5325.2320921631917</v>
      </c>
      <c r="AU182" s="15">
        <v>3834.835135220128</v>
      </c>
      <c r="AV182" s="15">
        <v>3309.3455266152664</v>
      </c>
      <c r="AW182" s="15">
        <v>2989.7595167895465</v>
      </c>
      <c r="AX182" s="15">
        <v>2988.2306814283643</v>
      </c>
      <c r="AY182" s="15">
        <v>3144.2537766747823</v>
      </c>
      <c r="AZ182" s="15">
        <v>3436.9341752249952</v>
      </c>
      <c r="BA182" s="15">
        <v>5131.1149475204602</v>
      </c>
      <c r="BB182" s="15">
        <v>3686.1477142488548</v>
      </c>
      <c r="BC182" s="15">
        <v>3208.6576658097956</v>
      </c>
      <c r="BD182" s="15">
        <v>2934.7969359678855</v>
      </c>
      <c r="BE182" s="15">
        <v>2858.9788200805983</v>
      </c>
      <c r="BF182" s="15">
        <v>3072.2147506959145</v>
      </c>
      <c r="BG182" s="15">
        <v>3430.8592991430905</v>
      </c>
      <c r="BH182" s="15">
        <v>5433.1594060064035</v>
      </c>
      <c r="BI182" s="15">
        <v>3888.2284962485096</v>
      </c>
      <c r="BJ182" s="15">
        <v>2899.7465670691622</v>
      </c>
      <c r="BK182" s="15">
        <v>3186.5829848977246</v>
      </c>
      <c r="BL182" s="15">
        <v>3231.0521202050209</v>
      </c>
      <c r="BM182" s="15">
        <v>3171.0528912084173</v>
      </c>
      <c r="BN182" s="15">
        <v>0</v>
      </c>
      <c r="BO182" s="17"/>
      <c r="BP182" s="18">
        <v>2211.0106225927157</v>
      </c>
      <c r="BQ182" s="15">
        <v>69.76793757039826</v>
      </c>
      <c r="BR182" s="15">
        <v>73.582734643409381</v>
      </c>
      <c r="BS182" s="15">
        <v>73.566926324022859</v>
      </c>
      <c r="BT182" s="15">
        <v>117.18124749463222</v>
      </c>
      <c r="BU182" s="15">
        <v>89.490480038706323</v>
      </c>
      <c r="BV182" s="15">
        <v>70.314156606043127</v>
      </c>
      <c r="BW182" s="15">
        <v>66.213145750454927</v>
      </c>
      <c r="BX182" s="15">
        <v>67.212397939045204</v>
      </c>
      <c r="BY182" s="15">
        <v>69.303256182115433</v>
      </c>
      <c r="BZ182" s="15">
        <v>67.551444789045647</v>
      </c>
      <c r="CA182" s="15">
        <v>107.94960498130722</v>
      </c>
      <c r="CB182" s="15">
        <v>77.189527513966269</v>
      </c>
      <c r="CC182" s="15">
        <v>68.398021893034496</v>
      </c>
      <c r="CD182" s="15">
        <v>58.858117151672282</v>
      </c>
      <c r="CE182" s="15">
        <v>60.070365643575713</v>
      </c>
      <c r="CF182" s="15">
        <v>63.493282799163026</v>
      </c>
      <c r="CG182" s="15">
        <v>68.951313071562822</v>
      </c>
      <c r="CH182" s="15">
        <v>103.47959467056516</v>
      </c>
      <c r="CI182" s="15">
        <v>74.778342799116473</v>
      </c>
      <c r="CJ182" s="15">
        <v>64.606521290698225</v>
      </c>
      <c r="CK182" s="15">
        <v>61.416984850264598</v>
      </c>
      <c r="CL182" s="15">
        <v>60.023772702225962</v>
      </c>
      <c r="CM182" s="15">
        <v>65.975188942847268</v>
      </c>
      <c r="CN182" s="15">
        <v>67.696631722358717</v>
      </c>
      <c r="CO182" s="15">
        <v>106.51687203480228</v>
      </c>
      <c r="CP182" s="15">
        <v>78.315662266053621</v>
      </c>
      <c r="CQ182" s="15">
        <v>60.311650518422653</v>
      </c>
      <c r="CR182" s="15">
        <v>65.711439614135259</v>
      </c>
      <c r="CS182" s="15">
        <v>65.439786125729995</v>
      </c>
      <c r="CT182" s="15">
        <v>67.64421466334025</v>
      </c>
      <c r="CU182" s="15">
        <v>0</v>
      </c>
      <c r="CW182" s="18">
        <v>334.57214998994317</v>
      </c>
      <c r="CX182" s="18">
        <v>327.34473570575062</v>
      </c>
      <c r="CY182" s="18">
        <v>326.41930253151037</v>
      </c>
      <c r="CZ182" s="18">
        <v>322.40233363477569</v>
      </c>
      <c r="DA182" s="18">
        <v>363.67907362612084</v>
      </c>
      <c r="DB182" s="18">
        <v>322.86822302900163</v>
      </c>
      <c r="DC182" s="18">
        <v>316.19302169644874</v>
      </c>
      <c r="DD182" s="18">
        <v>333.7752354785016</v>
      </c>
      <c r="DE182" s="18">
        <v>339.10539498879393</v>
      </c>
      <c r="DF182" s="18">
        <v>337.48589370060262</v>
      </c>
      <c r="DG182" s="18">
        <v>342.0020671820003</v>
      </c>
      <c r="DH182" s="18">
        <v>376.54099157196094</v>
      </c>
      <c r="DI182" s="18">
        <v>348.39947117064656</v>
      </c>
      <c r="DJ182" s="18">
        <v>299.32322570090417</v>
      </c>
      <c r="DK182" s="18">
        <v>346.24104493306208</v>
      </c>
      <c r="DL182" s="18">
        <v>350.22030294062426</v>
      </c>
      <c r="DM182" s="18">
        <v>342.52817040739984</v>
      </c>
      <c r="DN182" s="18">
        <v>306.62342419098201</v>
      </c>
      <c r="DO182" s="18">
        <v>358.93894844944231</v>
      </c>
      <c r="DP182" s="18">
        <v>342.26595388822739</v>
      </c>
      <c r="DQ182" s="18">
        <v>298.04156675970762</v>
      </c>
      <c r="DR182" s="18">
        <v>312.63315100275878</v>
      </c>
      <c r="DS182" s="18">
        <v>332.70190849913621</v>
      </c>
      <c r="DT182" s="18">
        <v>315.37479375150258</v>
      </c>
      <c r="DU182" s="18">
        <v>304.92400602235085</v>
      </c>
      <c r="DV182" s="18">
        <v>356.35170547869888</v>
      </c>
      <c r="DW182" s="18">
        <v>341.18386633332636</v>
      </c>
      <c r="DX182" s="18">
        <v>334.40984219835229</v>
      </c>
      <c r="DY182" s="18">
        <v>309.50945027002803</v>
      </c>
      <c r="DZ182" s="18">
        <v>322.68630757908585</v>
      </c>
      <c r="EA182" s="18">
        <v>337.14901754735888</v>
      </c>
      <c r="EB182" s="18" t="s">
        <v>2020</v>
      </c>
    </row>
    <row r="183" spans="1:132" x14ac:dyDescent="0.3">
      <c r="A183" s="13" t="s">
        <v>362</v>
      </c>
      <c r="B183" s="13" t="s">
        <v>363</v>
      </c>
      <c r="C183" s="14">
        <v>84916.652743779938</v>
      </c>
      <c r="D183" s="15">
        <v>89306.56333040059</v>
      </c>
      <c r="E183" s="15">
        <v>88188.591998309334</v>
      </c>
      <c r="F183" s="15">
        <v>158455.76703962337</v>
      </c>
      <c r="G183" s="15">
        <v>107432.02502705978</v>
      </c>
      <c r="H183" s="15">
        <v>82665.952401737784</v>
      </c>
      <c r="I183" s="15">
        <v>82173.153376208138</v>
      </c>
      <c r="J183" s="15">
        <v>84745.317292048392</v>
      </c>
      <c r="K183" s="15">
        <v>86964.276031572736</v>
      </c>
      <c r="L183" s="15">
        <v>85900.362002188194</v>
      </c>
      <c r="M183" s="15">
        <v>151134.96166800286</v>
      </c>
      <c r="N183" s="15">
        <v>99992.514693244273</v>
      </c>
      <c r="O183" s="15">
        <v>76122.944619437083</v>
      </c>
      <c r="P183" s="15">
        <v>75773.35828238762</v>
      </c>
      <c r="Q183" s="15">
        <v>78222.774440288122</v>
      </c>
      <c r="R183" s="15">
        <v>80864.08888969211</v>
      </c>
      <c r="S183" s="15">
        <v>78610.306783294349</v>
      </c>
      <c r="T183" s="15">
        <v>138104.21253758884</v>
      </c>
      <c r="U183" s="15">
        <v>95163.664664187469</v>
      </c>
      <c r="V183" s="15">
        <v>71595.349888905112</v>
      </c>
      <c r="W183" s="15">
        <v>71392.919225698904</v>
      </c>
      <c r="X183" s="15">
        <v>74252.349777430645</v>
      </c>
      <c r="Y183" s="15">
        <v>77364.058198119412</v>
      </c>
      <c r="Z183" s="15">
        <v>76752.10553896481</v>
      </c>
      <c r="AA183" s="15">
        <v>141133.09545185149</v>
      </c>
      <c r="AB183" s="15">
        <v>99350.196864263708</v>
      </c>
      <c r="AC183" s="15">
        <v>74991.473220295098</v>
      </c>
      <c r="AD183" s="15">
        <v>75621.713993094876</v>
      </c>
      <c r="AE183" s="15">
        <v>78515.252128677283</v>
      </c>
      <c r="AF183" s="15">
        <v>84797.720594144761</v>
      </c>
      <c r="AG183" s="15">
        <v>0</v>
      </c>
      <c r="AH183" s="16"/>
      <c r="AI183" s="1">
        <v>456308.5675963441</v>
      </c>
      <c r="AJ183" s="15">
        <v>15029.067741772436</v>
      </c>
      <c r="AK183" s="15">
        <v>16058.174989124245</v>
      </c>
      <c r="AL183" s="15">
        <v>16158.206820727813</v>
      </c>
      <c r="AM183" s="15">
        <v>24951.105824726867</v>
      </c>
      <c r="AN183" s="15">
        <v>19124.727130245697</v>
      </c>
      <c r="AO183" s="15">
        <v>15144.622552560806</v>
      </c>
      <c r="AP183" s="15">
        <v>13633.780777710337</v>
      </c>
      <c r="AQ183" s="15">
        <v>13928.157957602867</v>
      </c>
      <c r="AR183" s="15">
        <v>14263.006014340022</v>
      </c>
      <c r="AS183" s="15">
        <v>13811.161868327697</v>
      </c>
      <c r="AT183" s="15">
        <v>22016.471848517042</v>
      </c>
      <c r="AU183" s="15">
        <v>15854.621608422969</v>
      </c>
      <c r="AV183" s="15">
        <v>13682.053920422446</v>
      </c>
      <c r="AW183" s="15">
        <v>12360.767586468566</v>
      </c>
      <c r="AX183" s="15">
        <v>12354.446817700569</v>
      </c>
      <c r="AY183" s="15">
        <v>12999.503788882434</v>
      </c>
      <c r="AZ183" s="15">
        <v>14209.552410946519</v>
      </c>
      <c r="BA183" s="15">
        <v>21213.920039248362</v>
      </c>
      <c r="BB183" s="15">
        <v>15239.8930179339</v>
      </c>
      <c r="BC183" s="15">
        <v>13265.773199780549</v>
      </c>
      <c r="BD183" s="15">
        <v>12133.532023315791</v>
      </c>
      <c r="BE183" s="15">
        <v>11820.071992813722</v>
      </c>
      <c r="BF183" s="15">
        <v>12701.66790867875</v>
      </c>
      <c r="BG183" s="15">
        <v>14184.436634596166</v>
      </c>
      <c r="BH183" s="15">
        <v>22462.683135798216</v>
      </c>
      <c r="BI183" s="15">
        <v>16075.369438683558</v>
      </c>
      <c r="BJ183" s="15">
        <v>11988.620882020274</v>
      </c>
      <c r="BK183" s="15">
        <v>13174.508334239603</v>
      </c>
      <c r="BL183" s="15">
        <v>13358.360126739275</v>
      </c>
      <c r="BM183" s="15">
        <v>13110.301203996652</v>
      </c>
      <c r="BN183" s="15">
        <v>0</v>
      </c>
      <c r="BO183" s="17"/>
      <c r="BP183" s="18">
        <v>5112.6537466646378</v>
      </c>
      <c r="BQ183" s="15">
        <v>161.32862672458893</v>
      </c>
      <c r="BR183" s="15">
        <v>170.14981299515728</v>
      </c>
      <c r="BS183" s="15">
        <v>170.11325846099353</v>
      </c>
      <c r="BT183" s="15">
        <v>270.96529429593227</v>
      </c>
      <c r="BU183" s="15">
        <v>206.93425593956991</v>
      </c>
      <c r="BV183" s="15">
        <v>162.59168207608903</v>
      </c>
      <c r="BW183" s="15">
        <v>153.10866634487169</v>
      </c>
      <c r="BX183" s="15">
        <v>155.41929768859094</v>
      </c>
      <c r="BY183" s="15">
        <v>160.2541158124597</v>
      </c>
      <c r="BZ183" s="15">
        <v>156.20329625026085</v>
      </c>
      <c r="CA183" s="15">
        <v>249.61840830572692</v>
      </c>
      <c r="CB183" s="15">
        <v>178.49001855304471</v>
      </c>
      <c r="CC183" s="15">
        <v>158.16088775087226</v>
      </c>
      <c r="CD183" s="15">
        <v>136.1011883444738</v>
      </c>
      <c r="CE183" s="15">
        <v>138.9043439379783</v>
      </c>
      <c r="CF183" s="15">
        <v>146.8193625458558</v>
      </c>
      <c r="CG183" s="15">
        <v>159.44029644660355</v>
      </c>
      <c r="CH183" s="15">
        <v>239.28213279021361</v>
      </c>
      <c r="CI183" s="15">
        <v>172.91449013164728</v>
      </c>
      <c r="CJ183" s="15">
        <v>149.39357132012415</v>
      </c>
      <c r="CK183" s="15">
        <v>142.01821307187467</v>
      </c>
      <c r="CL183" s="15">
        <v>138.79660425833777</v>
      </c>
      <c r="CM183" s="15">
        <v>152.55842440956471</v>
      </c>
      <c r="CN183" s="15">
        <v>156.53902078771213</v>
      </c>
      <c r="CO183" s="15">
        <v>246.30541315678065</v>
      </c>
      <c r="CP183" s="15">
        <v>181.09404813149928</v>
      </c>
      <c r="CQ183" s="15">
        <v>139.46228156468817</v>
      </c>
      <c r="CR183" s="15">
        <v>151.94854086588529</v>
      </c>
      <c r="CS183" s="15">
        <v>151.32038005512399</v>
      </c>
      <c r="CT183" s="15">
        <v>156.41781364811655</v>
      </c>
      <c r="CU183" s="15">
        <v>0</v>
      </c>
      <c r="CW183" s="18">
        <v>537.97965968199082</v>
      </c>
      <c r="CX183" s="18">
        <v>526.35824445927267</v>
      </c>
      <c r="CY183" s="18">
        <v>524.87018209618827</v>
      </c>
      <c r="CZ183" s="18">
        <v>518.41104447793953</v>
      </c>
      <c r="DA183" s="18">
        <v>584.78251781782558</v>
      </c>
      <c r="DB183" s="18">
        <v>519.16017741611938</v>
      </c>
      <c r="DC183" s="18">
        <v>508.42670022352121</v>
      </c>
      <c r="DD183" s="18">
        <v>536.69825058181948</v>
      </c>
      <c r="DE183" s="18">
        <v>545.2689502036618</v>
      </c>
      <c r="DF183" s="18">
        <v>542.66485194891504</v>
      </c>
      <c r="DG183" s="18">
        <v>549.92669210106214</v>
      </c>
      <c r="DH183" s="18">
        <v>605.46400681674174</v>
      </c>
      <c r="DI183" s="18">
        <v>560.21348142516956</v>
      </c>
      <c r="DJ183" s="18">
        <v>481.30069135260823</v>
      </c>
      <c r="DK183" s="18">
        <v>556.7428117571194</v>
      </c>
      <c r="DL183" s="18">
        <v>563.14131165843958</v>
      </c>
      <c r="DM183" s="18">
        <v>550.77264665575694</v>
      </c>
      <c r="DN183" s="18">
        <v>493.03914089008788</v>
      </c>
      <c r="DO183" s="18">
        <v>577.16057161137587</v>
      </c>
      <c r="DP183" s="18">
        <v>550.35101217795716</v>
      </c>
      <c r="DQ183" s="18">
        <v>479.23983111354147</v>
      </c>
      <c r="DR183" s="18">
        <v>502.70255963273758</v>
      </c>
      <c r="DS183" s="18">
        <v>534.97238044258688</v>
      </c>
      <c r="DT183" s="18">
        <v>507.1110199094914</v>
      </c>
      <c r="DU183" s="18">
        <v>490.30653924334263</v>
      </c>
      <c r="DV183" s="18">
        <v>573.0003804748543</v>
      </c>
      <c r="DW183" s="18">
        <v>548.61105535683726</v>
      </c>
      <c r="DX183" s="18">
        <v>537.71867474798955</v>
      </c>
      <c r="DY183" s="18">
        <v>497.679764229135</v>
      </c>
      <c r="DZ183" s="18">
        <v>518.86766409174516</v>
      </c>
      <c r="EA183" s="18">
        <v>542.1231675370999</v>
      </c>
      <c r="EB183" s="18" t="s">
        <v>2020</v>
      </c>
    </row>
    <row r="184" spans="1:132" x14ac:dyDescent="0.3">
      <c r="A184" s="13" t="s">
        <v>364</v>
      </c>
      <c r="B184" s="13" t="s">
        <v>365</v>
      </c>
      <c r="C184" s="14">
        <v>81687.82688030471</v>
      </c>
      <c r="D184" s="15">
        <v>85910.817830052809</v>
      </c>
      <c r="E184" s="15">
        <v>84835.35564822884</v>
      </c>
      <c r="F184" s="15">
        <v>152430.72881328067</v>
      </c>
      <c r="G184" s="15">
        <v>103347.08656369934</v>
      </c>
      <c r="H184" s="15">
        <v>79522.70597692985</v>
      </c>
      <c r="I184" s="15">
        <v>79048.644880742839</v>
      </c>
      <c r="J184" s="15">
        <v>81523.006197113922</v>
      </c>
      <c r="K184" s="15">
        <v>83657.592423866488</v>
      </c>
      <c r="L184" s="15">
        <v>82634.132098479866</v>
      </c>
      <c r="M184" s="15">
        <v>145388.28587071964</v>
      </c>
      <c r="N184" s="15">
        <v>96190.45223360353</v>
      </c>
      <c r="O184" s="15">
        <v>73228.486059786257</v>
      </c>
      <c r="P184" s="15">
        <v>72892.19220860512</v>
      </c>
      <c r="Q184" s="15">
        <v>75248.473062822537</v>
      </c>
      <c r="R184" s="15">
        <v>77789.355569465682</v>
      </c>
      <c r="S184" s="15">
        <v>75621.270081112103</v>
      </c>
      <c r="T184" s="15">
        <v>132853.01104897496</v>
      </c>
      <c r="U184" s="15">
        <v>91545.2118424785</v>
      </c>
      <c r="V184" s="15">
        <v>68873.04619514833</v>
      </c>
      <c r="W184" s="15">
        <v>68678.312648347448</v>
      </c>
      <c r="X184" s="15">
        <v>71429.017726077058</v>
      </c>
      <c r="Y184" s="15">
        <v>74422.408192587507</v>
      </c>
      <c r="Z184" s="15">
        <v>73833.724097480808</v>
      </c>
      <c r="AA184" s="15">
        <v>135766.72532228188</v>
      </c>
      <c r="AB184" s="15">
        <v>95572.55755781816</v>
      </c>
      <c r="AC184" s="15">
        <v>72140.037130316457</v>
      </c>
      <c r="AD184" s="15">
        <v>72746.313961513719</v>
      </c>
      <c r="AE184" s="15">
        <v>75529.829734376413</v>
      </c>
      <c r="AF184" s="15">
        <v>81573.416943784774</v>
      </c>
      <c r="AG184" s="15">
        <v>0</v>
      </c>
      <c r="AH184" s="16"/>
      <c r="AI184" s="1">
        <v>440810.27613167989</v>
      </c>
      <c r="AJ184" s="15">
        <v>14518.612999423132</v>
      </c>
      <c r="AK184" s="15">
        <v>15512.7671356557</v>
      </c>
      <c r="AL184" s="15">
        <v>15609.401436307564</v>
      </c>
      <c r="AM184" s="15">
        <v>24103.654039032197</v>
      </c>
      <c r="AN184" s="15">
        <v>18475.165372490319</v>
      </c>
      <c r="AO184" s="15">
        <v>14630.243049063194</v>
      </c>
      <c r="AP184" s="15">
        <v>13170.716256762727</v>
      </c>
      <c r="AQ184" s="15">
        <v>13455.095063496163</v>
      </c>
      <c r="AR184" s="15">
        <v>13778.570174055634</v>
      </c>
      <c r="AS184" s="15">
        <v>13342.072687669688</v>
      </c>
      <c r="AT184" s="15">
        <v>21268.693432851316</v>
      </c>
      <c r="AU184" s="15">
        <v>15316.127343360937</v>
      </c>
      <c r="AV184" s="15">
        <v>13217.34982641223</v>
      </c>
      <c r="AW184" s="15">
        <v>11940.940319601357</v>
      </c>
      <c r="AX184" s="15">
        <v>11934.834232571999</v>
      </c>
      <c r="AY184" s="15">
        <v>12557.982167499402</v>
      </c>
      <c r="AZ184" s="15">
        <v>13726.932095471566</v>
      </c>
      <c r="BA184" s="15">
        <v>20493.399892961752</v>
      </c>
      <c r="BB184" s="15">
        <v>14722.277700898741</v>
      </c>
      <c r="BC184" s="15">
        <v>12815.207871504261</v>
      </c>
      <c r="BD184" s="15">
        <v>11721.422698295324</v>
      </c>
      <c r="BE184" s="15">
        <v>11418.6091803951</v>
      </c>
      <c r="BF184" s="15">
        <v>12270.262133474866</v>
      </c>
      <c r="BG184" s="15">
        <v>13702.669363858658</v>
      </c>
      <c r="BH184" s="15">
        <v>21699.749377725628</v>
      </c>
      <c r="BI184" s="15">
        <v>15529.377584366095</v>
      </c>
      <c r="BJ184" s="15">
        <v>11581.433391179045</v>
      </c>
      <c r="BK184" s="15">
        <v>12727.042771313079</v>
      </c>
      <c r="BL184" s="15">
        <v>12904.650129960743</v>
      </c>
      <c r="BM184" s="15">
        <v>12665.016404021517</v>
      </c>
      <c r="BN184" s="15">
        <v>0</v>
      </c>
      <c r="BO184" s="17"/>
      <c r="BP184" s="18">
        <v>4678.5418885919935</v>
      </c>
      <c r="BQ184" s="15">
        <v>147.63032572906226</v>
      </c>
      <c r="BR184" s="15">
        <v>155.70251123563023</v>
      </c>
      <c r="BS184" s="15">
        <v>155.66906052142633</v>
      </c>
      <c r="BT184" s="15">
        <v>247.95782044602674</v>
      </c>
      <c r="BU184" s="15">
        <v>189.36361282621391</v>
      </c>
      <c r="BV184" s="15">
        <v>148.78613593300156</v>
      </c>
      <c r="BW184" s="15">
        <v>140.10831644295283</v>
      </c>
      <c r="BX184" s="15">
        <v>142.22275369341918</v>
      </c>
      <c r="BY184" s="15">
        <v>146.64705078785872</v>
      </c>
      <c r="BZ184" s="15">
        <v>142.94018348489712</v>
      </c>
      <c r="CA184" s="15">
        <v>228.42348363291336</v>
      </c>
      <c r="CB184" s="15">
        <v>163.33455576583134</v>
      </c>
      <c r="CC184" s="15">
        <v>144.73155725871018</v>
      </c>
      <c r="CD184" s="15">
        <v>124.54493151862113</v>
      </c>
      <c r="CE184" s="15">
        <v>127.11007312888711</v>
      </c>
      <c r="CF184" s="15">
        <v>134.35303303597993</v>
      </c>
      <c r="CG184" s="15">
        <v>145.90233225584601</v>
      </c>
      <c r="CH184" s="15">
        <v>218.9648540507898</v>
      </c>
      <c r="CI184" s="15">
        <v>158.23244156778685</v>
      </c>
      <c r="CJ184" s="15">
        <v>136.70866754149532</v>
      </c>
      <c r="CK184" s="15">
        <v>129.95954580988609</v>
      </c>
      <c r="CL184" s="15">
        <v>127.01148155018095</v>
      </c>
      <c r="CM184" s="15">
        <v>139.60479516598917</v>
      </c>
      <c r="CN184" s="15">
        <v>143.24740188640118</v>
      </c>
      <c r="CO184" s="15">
        <v>225.39179258769852</v>
      </c>
      <c r="CP184" s="15">
        <v>165.71747901188144</v>
      </c>
      <c r="CQ184" s="15">
        <v>127.62063666147266</v>
      </c>
      <c r="CR184" s="15">
        <v>139.04669640795601</v>
      </c>
      <c r="CS184" s="15">
        <v>138.4718722928209</v>
      </c>
      <c r="CT184" s="15">
        <v>143.13648636035674</v>
      </c>
      <c r="CU184" s="15">
        <v>0</v>
      </c>
      <c r="CW184" s="18">
        <v>565.54372875269678</v>
      </c>
      <c r="CX184" s="18">
        <v>553.32687560563841</v>
      </c>
      <c r="CY184" s="18">
        <v>551.7625704831496</v>
      </c>
      <c r="CZ184" s="18">
        <v>544.97249077026504</v>
      </c>
      <c r="DA184" s="18">
        <v>614.74459058838374</v>
      </c>
      <c r="DB184" s="18">
        <v>545.76000648310844</v>
      </c>
      <c r="DC184" s="18">
        <v>534.47658599547844</v>
      </c>
      <c r="DD184" s="18">
        <v>564.1966650347174</v>
      </c>
      <c r="DE184" s="18">
        <v>573.20649530417643</v>
      </c>
      <c r="DF184" s="18">
        <v>570.46897277795586</v>
      </c>
      <c r="DG184" s="18">
        <v>578.10288250547046</v>
      </c>
      <c r="DH184" s="18">
        <v>636.48572186371632</v>
      </c>
      <c r="DI184" s="18">
        <v>588.9167285060571</v>
      </c>
      <c r="DJ184" s="18">
        <v>505.96074171225189</v>
      </c>
      <c r="DK184" s="18">
        <v>585.26823468289251</v>
      </c>
      <c r="DL184" s="18">
        <v>591.99456982864035</v>
      </c>
      <c r="DM184" s="18">
        <v>578.9921806129496</v>
      </c>
      <c r="DN184" s="18">
        <v>518.30062557538122</v>
      </c>
      <c r="DO184" s="18">
        <v>606.73212431689683</v>
      </c>
      <c r="DP184" s="18">
        <v>578.54894315879267</v>
      </c>
      <c r="DQ184" s="18">
        <v>503.79429068931</v>
      </c>
      <c r="DR184" s="18">
        <v>528.45916181343762</v>
      </c>
      <c r="DS184" s="18">
        <v>562.38236775354972</v>
      </c>
      <c r="DT184" s="18">
        <v>533.09349513460302</v>
      </c>
      <c r="DU184" s="18">
        <v>515.42801562315822</v>
      </c>
      <c r="DV184" s="18">
        <v>602.35878051972952</v>
      </c>
      <c r="DW184" s="18">
        <v>576.71983744675413</v>
      </c>
      <c r="DX184" s="18">
        <v>565.26937192513458</v>
      </c>
      <c r="DY184" s="18">
        <v>523.17901712730873</v>
      </c>
      <c r="DZ184" s="18">
        <v>545.45250586817019</v>
      </c>
      <c r="EA184" s="18">
        <v>569.89953447940331</v>
      </c>
      <c r="EB184" s="18" t="s">
        <v>2020</v>
      </c>
    </row>
    <row r="185" spans="1:132" x14ac:dyDescent="0.3">
      <c r="A185" s="13" t="s">
        <v>366</v>
      </c>
      <c r="B185" s="13" t="s">
        <v>367</v>
      </c>
      <c r="C185" s="14">
        <v>78728.634846074434</v>
      </c>
      <c r="D185" s="15">
        <v>82798.645337700771</v>
      </c>
      <c r="E185" s="15">
        <v>81762.142438344104</v>
      </c>
      <c r="F185" s="15">
        <v>146908.83141800392</v>
      </c>
      <c r="G185" s="15">
        <v>99603.27445607257</v>
      </c>
      <c r="H185" s="15">
        <v>76641.946786063156</v>
      </c>
      <c r="I185" s="15">
        <v>76185.058846185348</v>
      </c>
      <c r="J185" s="15">
        <v>78569.784894036653</v>
      </c>
      <c r="K185" s="15">
        <v>80627.044414965116</v>
      </c>
      <c r="L185" s="15">
        <v>79640.65957264493</v>
      </c>
      <c r="M185" s="15">
        <v>140121.50532519925</v>
      </c>
      <c r="N185" s="15">
        <v>92705.893629348197</v>
      </c>
      <c r="O185" s="15">
        <v>70575.738876973046</v>
      </c>
      <c r="P185" s="15">
        <v>70251.62747847283</v>
      </c>
      <c r="Q185" s="15">
        <v>72522.550601918105</v>
      </c>
      <c r="R185" s="15">
        <v>74971.388068795524</v>
      </c>
      <c r="S185" s="15">
        <v>72881.842817729295</v>
      </c>
      <c r="T185" s="15">
        <v>128040.32858411164</v>
      </c>
      <c r="U185" s="15">
        <v>88228.929943424824</v>
      </c>
      <c r="V185" s="15">
        <v>66378.07751428854</v>
      </c>
      <c r="W185" s="15">
        <v>66190.398310619305</v>
      </c>
      <c r="X185" s="15">
        <v>68841.457396217651</v>
      </c>
      <c r="Y185" s="15">
        <v>71726.410442342094</v>
      </c>
      <c r="Z185" s="15">
        <v>71159.051792548926</v>
      </c>
      <c r="AA185" s="15">
        <v>130848.49175639311</v>
      </c>
      <c r="AB185" s="15">
        <v>92110.382570221598</v>
      </c>
      <c r="AC185" s="15">
        <v>69526.719682933384</v>
      </c>
      <c r="AD185" s="15">
        <v>70111.033761075101</v>
      </c>
      <c r="AE185" s="15">
        <v>72793.714954089315</v>
      </c>
      <c r="AF185" s="15">
        <v>78618.369480241687</v>
      </c>
      <c r="AG185" s="15">
        <v>0</v>
      </c>
      <c r="AH185" s="16"/>
      <c r="AI185" s="1">
        <v>443457.16186988406</v>
      </c>
      <c r="AJ185" s="15">
        <v>14605.791342958844</v>
      </c>
      <c r="AK185" s="15">
        <v>15605.914968895378</v>
      </c>
      <c r="AL185" s="15">
        <v>15703.129519069693</v>
      </c>
      <c r="AM185" s="15">
        <v>24248.386640718338</v>
      </c>
      <c r="AN185" s="15">
        <v>18586.101197681477</v>
      </c>
      <c r="AO185" s="15">
        <v>14718.091685471705</v>
      </c>
      <c r="AP185" s="15">
        <v>13249.801030665652</v>
      </c>
      <c r="AQ185" s="15">
        <v>13535.887416029958</v>
      </c>
      <c r="AR185" s="15">
        <v>13861.304862562894</v>
      </c>
      <c r="AS185" s="15">
        <v>13422.186386980382</v>
      </c>
      <c r="AT185" s="15">
        <v>21396.403253528988</v>
      </c>
      <c r="AU185" s="15">
        <v>15408.094434930172</v>
      </c>
      <c r="AV185" s="15">
        <v>13296.714615861776</v>
      </c>
      <c r="AW185" s="15">
        <v>12012.640791083242</v>
      </c>
      <c r="AX185" s="15">
        <v>12006.498039494209</v>
      </c>
      <c r="AY185" s="15">
        <v>12633.38772335774</v>
      </c>
      <c r="AZ185" s="15">
        <v>13809.356718399249</v>
      </c>
      <c r="BA185" s="15">
        <v>20616.454392462107</v>
      </c>
      <c r="BB185" s="15">
        <v>14810.678967816462</v>
      </c>
      <c r="BC185" s="15">
        <v>12892.157962697403</v>
      </c>
      <c r="BD185" s="15">
        <v>11791.805056083902</v>
      </c>
      <c r="BE185" s="15">
        <v>11487.173266638605</v>
      </c>
      <c r="BF185" s="15">
        <v>12343.940047996577</v>
      </c>
      <c r="BG185" s="15">
        <v>13784.948298988771</v>
      </c>
      <c r="BH185" s="15">
        <v>21830.047513364712</v>
      </c>
      <c r="BI185" s="15">
        <v>15622.625156568718</v>
      </c>
      <c r="BJ185" s="15">
        <v>11650.975170331936</v>
      </c>
      <c r="BK185" s="15">
        <v>12803.463467074811</v>
      </c>
      <c r="BL185" s="15">
        <v>12982.137285399254</v>
      </c>
      <c r="BM185" s="15">
        <v>12741.064656771217</v>
      </c>
      <c r="BN185" s="15">
        <v>0</v>
      </c>
      <c r="BO185" s="17"/>
      <c r="BP185" s="18">
        <v>5531.9663368484407</v>
      </c>
      <c r="BQ185" s="15">
        <v>174.55994018617713</v>
      </c>
      <c r="BR185" s="15">
        <v>184.10459310379133</v>
      </c>
      <c r="BS185" s="15">
        <v>184.06504056171181</v>
      </c>
      <c r="BT185" s="15">
        <v>293.18842244640911</v>
      </c>
      <c r="BU185" s="15">
        <v>223.90589985587965</v>
      </c>
      <c r="BV185" s="15">
        <v>175.92658460066212</v>
      </c>
      <c r="BW185" s="15">
        <v>165.66582250013423</v>
      </c>
      <c r="BX185" s="15">
        <v>168.16595950210908</v>
      </c>
      <c r="BY185" s="15">
        <v>173.3973036203129</v>
      </c>
      <c r="BZ185" s="15">
        <v>169.01425744407805</v>
      </c>
      <c r="CA185" s="15">
        <v>270.09077872833092</v>
      </c>
      <c r="CB185" s="15">
        <v>193.1288178361485</v>
      </c>
      <c r="CC185" s="15">
        <v>171.13240015807423</v>
      </c>
      <c r="CD185" s="15">
        <v>147.26348186944509</v>
      </c>
      <c r="CE185" s="15">
        <v>150.29653733312315</v>
      </c>
      <c r="CF185" s="15">
        <v>158.86070354971309</v>
      </c>
      <c r="CG185" s="15">
        <v>172.51673913085799</v>
      </c>
      <c r="CH185" s="15">
        <v>258.90677702715698</v>
      </c>
      <c r="CI185" s="15">
        <v>187.09601431264883</v>
      </c>
      <c r="CJ185" s="15">
        <v>161.64603519720882</v>
      </c>
      <c r="CK185" s="15">
        <v>153.66578940447727</v>
      </c>
      <c r="CL185" s="15">
        <v>150.17996141962558</v>
      </c>
      <c r="CM185" s="15">
        <v>165.07045265620016</v>
      </c>
      <c r="CN185" s="15">
        <v>169.37751631738746</v>
      </c>
      <c r="CO185" s="15">
        <v>266.50606938828037</v>
      </c>
      <c r="CP185" s="15">
        <v>195.94641603113013</v>
      </c>
      <c r="CQ185" s="15">
        <v>150.90023402802132</v>
      </c>
      <c r="CR185" s="15">
        <v>164.41054971729423</v>
      </c>
      <c r="CS185" s="15">
        <v>163.73087050734853</v>
      </c>
      <c r="CT185" s="15">
        <v>169.24636841470269</v>
      </c>
      <c r="CU185" s="15">
        <v>0</v>
      </c>
      <c r="CW185" s="18">
        <v>460.96989401598717</v>
      </c>
      <c r="CX185" s="18">
        <v>451.01204068989887</v>
      </c>
      <c r="CY185" s="18">
        <v>449.73698885949017</v>
      </c>
      <c r="CZ185" s="18">
        <v>444.20245250716999</v>
      </c>
      <c r="DA185" s="18">
        <v>501.07309897223814</v>
      </c>
      <c r="DB185" s="18">
        <v>444.84434988173018</v>
      </c>
      <c r="DC185" s="18">
        <v>435.64732959509013</v>
      </c>
      <c r="DD185" s="18">
        <v>459.87191381085029</v>
      </c>
      <c r="DE185" s="18">
        <v>467.21575000469261</v>
      </c>
      <c r="DF185" s="18">
        <v>464.9844186246039</v>
      </c>
      <c r="DG185" s="18">
        <v>471.20675366097873</v>
      </c>
      <c r="DH185" s="18">
        <v>518.79411057620587</v>
      </c>
      <c r="DI185" s="18">
        <v>480.02102776811051</v>
      </c>
      <c r="DJ185" s="18">
        <v>412.40430690963575</v>
      </c>
      <c r="DK185" s="18">
        <v>477.04717141452409</v>
      </c>
      <c r="DL185" s="18">
        <v>482.52975011111715</v>
      </c>
      <c r="DM185" s="18">
        <v>471.9316130016656</v>
      </c>
      <c r="DN185" s="18">
        <v>422.46244152833606</v>
      </c>
      <c r="DO185" s="18">
        <v>494.54220570935991</v>
      </c>
      <c r="DP185" s="18">
        <v>471.57033391416297</v>
      </c>
      <c r="DQ185" s="18">
        <v>410.63845106566959</v>
      </c>
      <c r="DR185" s="18">
        <v>430.74257820908804</v>
      </c>
      <c r="DS185" s="18">
        <v>458.39309549337401</v>
      </c>
      <c r="DT185" s="18">
        <v>434.51998397151061</v>
      </c>
      <c r="DU185" s="18">
        <v>420.12100153368522</v>
      </c>
      <c r="DV185" s="18">
        <v>490.97753029315129</v>
      </c>
      <c r="DW185" s="18">
        <v>470.07944537035047</v>
      </c>
      <c r="DX185" s="18">
        <v>460.74626809407511</v>
      </c>
      <c r="DY185" s="18">
        <v>426.43877708353756</v>
      </c>
      <c r="DZ185" s="18">
        <v>444.59370873999114</v>
      </c>
      <c r="EA185" s="18">
        <v>464.52027429979404</v>
      </c>
      <c r="EB185" s="18" t="s">
        <v>2020</v>
      </c>
    </row>
    <row r="186" spans="1:132" x14ac:dyDescent="0.3">
      <c r="A186" s="13" t="s">
        <v>368</v>
      </c>
      <c r="B186" s="13" t="s">
        <v>369</v>
      </c>
      <c r="C186" s="14">
        <v>70289.003023497702</v>
      </c>
      <c r="D186" s="15">
        <v>73922.712414126814</v>
      </c>
      <c r="E186" s="15">
        <v>72997.321600870782</v>
      </c>
      <c r="F186" s="15">
        <v>131160.34992741235</v>
      </c>
      <c r="G186" s="15">
        <v>88925.90190444843</v>
      </c>
      <c r="H186" s="15">
        <v>68426.005860572259</v>
      </c>
      <c r="I186" s="15">
        <v>68018.095856159518</v>
      </c>
      <c r="J186" s="15">
        <v>70147.181629275685</v>
      </c>
      <c r="K186" s="15">
        <v>71983.904963414258</v>
      </c>
      <c r="L186" s="15">
        <v>71103.259601028258</v>
      </c>
      <c r="M186" s="15">
        <v>125100.61848165108</v>
      </c>
      <c r="N186" s="15">
        <v>82767.913483441051</v>
      </c>
      <c r="O186" s="15">
        <v>63010.089442145239</v>
      </c>
      <c r="P186" s="15">
        <v>62720.72246514033</v>
      </c>
      <c r="Q186" s="15">
        <v>64748.204874838622</v>
      </c>
      <c r="R186" s="15">
        <v>66934.529386243303</v>
      </c>
      <c r="S186" s="15">
        <v>65068.981320319319</v>
      </c>
      <c r="T186" s="15">
        <v>114314.53194348144</v>
      </c>
      <c r="U186" s="15">
        <v>78770.875878620354</v>
      </c>
      <c r="V186" s="15">
        <v>59262.41322763684</v>
      </c>
      <c r="W186" s="15">
        <v>59094.853049056997</v>
      </c>
      <c r="X186" s="15">
        <v>61461.721221576627</v>
      </c>
      <c r="Y186" s="15">
        <v>64037.410153286859</v>
      </c>
      <c r="Z186" s="15">
        <v>63530.871789847828</v>
      </c>
      <c r="AA186" s="15">
        <v>116821.66279990844</v>
      </c>
      <c r="AB186" s="15">
        <v>82236.240621117016</v>
      </c>
      <c r="AC186" s="15">
        <v>62073.524068622348</v>
      </c>
      <c r="AD186" s="15">
        <v>62595.200255253483</v>
      </c>
      <c r="AE186" s="15">
        <v>64990.300676536339</v>
      </c>
      <c r="AF186" s="15">
        <v>70190.557995871364</v>
      </c>
      <c r="AG186" s="15">
        <v>0</v>
      </c>
      <c r="AH186" s="16"/>
      <c r="AI186" s="1">
        <v>349246.54085102247</v>
      </c>
      <c r="AJ186" s="15">
        <v>11502.852003587415</v>
      </c>
      <c r="AK186" s="15">
        <v>12290.503544288436</v>
      </c>
      <c r="AL186" s="15">
        <v>12367.06526949681</v>
      </c>
      <c r="AM186" s="15">
        <v>19096.918222675664</v>
      </c>
      <c r="AN186" s="15">
        <v>14637.561661709906</v>
      </c>
      <c r="AO186" s="15">
        <v>11591.294607589172</v>
      </c>
      <c r="AP186" s="15">
        <v>10434.936167029458</v>
      </c>
      <c r="AQ186" s="15">
        <v>10660.244695257426</v>
      </c>
      <c r="AR186" s="15">
        <v>10916.528565056666</v>
      </c>
      <c r="AS186" s="15">
        <v>10570.698974720801</v>
      </c>
      <c r="AT186" s="15">
        <v>16850.826788859304</v>
      </c>
      <c r="AU186" s="15">
        <v>12134.709156155583</v>
      </c>
      <c r="AV186" s="15">
        <v>10471.883157082744</v>
      </c>
      <c r="AW186" s="15">
        <v>9460.605450775618</v>
      </c>
      <c r="AX186" s="15">
        <v>9455.7677010937077</v>
      </c>
      <c r="AY186" s="15">
        <v>9949.4772911279506</v>
      </c>
      <c r="AZ186" s="15">
        <v>10875.616587051207</v>
      </c>
      <c r="BA186" s="15">
        <v>16236.574804248832</v>
      </c>
      <c r="BB186" s="15">
        <v>11664.212108682979</v>
      </c>
      <c r="BC186" s="15">
        <v>10153.272874411563</v>
      </c>
      <c r="BD186" s="15">
        <v>9286.6853448975162</v>
      </c>
      <c r="BE186" s="15">
        <v>9046.7713061921422</v>
      </c>
      <c r="BF186" s="15">
        <v>9721.5215649175425</v>
      </c>
      <c r="BG186" s="15">
        <v>10856.393634351998</v>
      </c>
      <c r="BH186" s="15">
        <v>17192.345137709344</v>
      </c>
      <c r="BI186" s="15">
        <v>12303.663722415398</v>
      </c>
      <c r="BJ186" s="15">
        <v>9175.7741799048763</v>
      </c>
      <c r="BK186" s="15">
        <v>10083.421153767113</v>
      </c>
      <c r="BL186" s="15">
        <v>10224.136465991036</v>
      </c>
      <c r="BM186" s="15">
        <v>10034.278709974213</v>
      </c>
      <c r="BN186" s="15">
        <v>0</v>
      </c>
      <c r="BO186" s="17"/>
      <c r="BP186" s="18">
        <v>5241.9006862271754</v>
      </c>
      <c r="BQ186" s="15">
        <v>165.40698452098437</v>
      </c>
      <c r="BR186" s="15">
        <v>174.45116874628923</v>
      </c>
      <c r="BS186" s="15">
        <v>174.41369012027377</v>
      </c>
      <c r="BT186" s="15">
        <v>277.81524673760867</v>
      </c>
      <c r="BU186" s="15">
        <v>212.16551559377365</v>
      </c>
      <c r="BV186" s="15">
        <v>166.70196967778099</v>
      </c>
      <c r="BW186" s="15">
        <v>156.97922506567028</v>
      </c>
      <c r="BX186" s="15">
        <v>159.34826874169889</v>
      </c>
      <c r="BY186" s="15">
        <v>164.30531017205681</v>
      </c>
      <c r="BZ186" s="15">
        <v>160.15208664176689</v>
      </c>
      <c r="CA186" s="15">
        <v>255.92871542422372</v>
      </c>
      <c r="CB186" s="15">
        <v>183.00221315560145</v>
      </c>
      <c r="CC186" s="15">
        <v>162.1591656928569</v>
      </c>
      <c r="CD186" s="15">
        <v>139.54180117217084</v>
      </c>
      <c r="CE186" s="15">
        <v>142.41582001977591</v>
      </c>
      <c r="CF186" s="15">
        <v>150.53092883175066</v>
      </c>
      <c r="CG186" s="15">
        <v>163.47091760339728</v>
      </c>
      <c r="CH186" s="15">
        <v>245.33114077854205</v>
      </c>
      <c r="CI186" s="15">
        <v>177.28573640861484</v>
      </c>
      <c r="CJ186" s="15">
        <v>153.1702131269432</v>
      </c>
      <c r="CK186" s="15">
        <v>145.60840718851219</v>
      </c>
      <c r="CL186" s="15">
        <v>142.30535670099357</v>
      </c>
      <c r="CM186" s="15">
        <v>156.41507311617474</v>
      </c>
      <c r="CN186" s="15">
        <v>160.49629823332972</v>
      </c>
      <c r="CO186" s="15">
        <v>252.53196837166647</v>
      </c>
      <c r="CP186" s="15">
        <v>185.67207211938552</v>
      </c>
      <c r="CQ186" s="15">
        <v>142.98786220632735</v>
      </c>
      <c r="CR186" s="15">
        <v>155.78977182949606</v>
      </c>
      <c r="CS186" s="15">
        <v>155.14573122980968</v>
      </c>
      <c r="CT186" s="15">
        <v>160.37202699969959</v>
      </c>
      <c r="CU186" s="15">
        <v>0</v>
      </c>
      <c r="CW186" s="18">
        <v>434.32813710059906</v>
      </c>
      <c r="CX186" s="18">
        <v>424.94579794833561</v>
      </c>
      <c r="CY186" s="18">
        <v>423.74443774369519</v>
      </c>
      <c r="CZ186" s="18">
        <v>418.529769942558</v>
      </c>
      <c r="DA186" s="18">
        <v>472.11357716191458</v>
      </c>
      <c r="DB186" s="18">
        <v>419.1345688557227</v>
      </c>
      <c r="DC186" s="18">
        <v>410.46909039427192</v>
      </c>
      <c r="DD186" s="18">
        <v>433.29361466592161</v>
      </c>
      <c r="DE186" s="18">
        <v>440.21301381681906</v>
      </c>
      <c r="DF186" s="18">
        <v>438.11064224299469</v>
      </c>
      <c r="DG186" s="18">
        <v>443.97335740042035</v>
      </c>
      <c r="DH186" s="18">
        <v>488.8104028275456</v>
      </c>
      <c r="DI186" s="18">
        <v>452.27821049937745</v>
      </c>
      <c r="DJ186" s="18">
        <v>388.56939830025794</v>
      </c>
      <c r="DK186" s="18">
        <v>449.47622818594431</v>
      </c>
      <c r="DL186" s="18">
        <v>454.64194122428017</v>
      </c>
      <c r="DM186" s="18">
        <v>444.65632349253912</v>
      </c>
      <c r="DN186" s="18">
        <v>398.0462229874156</v>
      </c>
      <c r="DO186" s="18">
        <v>465.96013690195173</v>
      </c>
      <c r="DP186" s="18">
        <v>444.31592453138063</v>
      </c>
      <c r="DQ186" s="18">
        <v>386.90560010203683</v>
      </c>
      <c r="DR186" s="18">
        <v>405.84780913474134</v>
      </c>
      <c r="DS186" s="18">
        <v>431.90026465916941</v>
      </c>
      <c r="DT186" s="18">
        <v>409.40689971563108</v>
      </c>
      <c r="DU186" s="18">
        <v>395.84010652685936</v>
      </c>
      <c r="DV186" s="18">
        <v>462.60148191604395</v>
      </c>
      <c r="DW186" s="18">
        <v>442.91120189707277</v>
      </c>
      <c r="DX186" s="18">
        <v>434.11743563976114</v>
      </c>
      <c r="DY186" s="18">
        <v>401.79274621289471</v>
      </c>
      <c r="DZ186" s="18">
        <v>418.89841351979851</v>
      </c>
      <c r="EA186" s="18">
        <v>437.67332314134092</v>
      </c>
      <c r="EB186" s="18" t="s">
        <v>2020</v>
      </c>
    </row>
    <row r="187" spans="1:132" x14ac:dyDescent="0.3">
      <c r="A187" s="13" t="s">
        <v>370</v>
      </c>
      <c r="B187" s="13" t="s">
        <v>371</v>
      </c>
      <c r="C187" s="14">
        <v>55811.471788194904</v>
      </c>
      <c r="D187" s="15">
        <v>58696.74061287575</v>
      </c>
      <c r="E187" s="15">
        <v>57961.953931524935</v>
      </c>
      <c r="F187" s="15">
        <v>104145.05619401623</v>
      </c>
      <c r="G187" s="15">
        <v>70609.700691312202</v>
      </c>
      <c r="H187" s="15">
        <v>54332.198941412018</v>
      </c>
      <c r="I187" s="15">
        <v>54008.306771597156</v>
      </c>
      <c r="J187" s="15">
        <v>55698.86155896831</v>
      </c>
      <c r="K187" s="15">
        <v>57157.272236833887</v>
      </c>
      <c r="L187" s="15">
        <v>56458.014718815313</v>
      </c>
      <c r="M187" s="15">
        <v>99333.456710721817</v>
      </c>
      <c r="N187" s="15">
        <v>65720.082369137555</v>
      </c>
      <c r="O187" s="15">
        <v>50031.806939931899</v>
      </c>
      <c r="P187" s="15">
        <v>49802.041312609719</v>
      </c>
      <c r="Q187" s="15">
        <v>51411.920133513027</v>
      </c>
      <c r="R187" s="15">
        <v>53147.924110512242</v>
      </c>
      <c r="S187" s="15">
        <v>51666.625774042295</v>
      </c>
      <c r="T187" s="15">
        <v>90768.996572784759</v>
      </c>
      <c r="U187" s="15">
        <v>62546.320586754198</v>
      </c>
      <c r="V187" s="15">
        <v>47056.045208791664</v>
      </c>
      <c r="W187" s="15">
        <v>46922.997651174337</v>
      </c>
      <c r="X187" s="15">
        <v>48802.358440980883</v>
      </c>
      <c r="Y187" s="15">
        <v>50847.528865424872</v>
      </c>
      <c r="Z187" s="15">
        <v>50445.32296742309</v>
      </c>
      <c r="AA187" s="15">
        <v>92759.729931401467</v>
      </c>
      <c r="AB187" s="15">
        <v>65297.918962633878</v>
      </c>
      <c r="AC187" s="15">
        <v>49288.147339230229</v>
      </c>
      <c r="AD187" s="15">
        <v>49702.373100307006</v>
      </c>
      <c r="AE187" s="15">
        <v>51604.151100311283</v>
      </c>
      <c r="AF187" s="15">
        <v>55733.303630364884</v>
      </c>
      <c r="AG187" s="15">
        <v>0</v>
      </c>
      <c r="AH187" s="16"/>
      <c r="AI187" s="1">
        <v>311840.08852899616</v>
      </c>
      <c r="AJ187" s="15">
        <v>10270.825813747324</v>
      </c>
      <c r="AK187" s="15">
        <v>10974.115030538684</v>
      </c>
      <c r="AL187" s="15">
        <v>11042.476524137832</v>
      </c>
      <c r="AM187" s="15">
        <v>17051.520838771812</v>
      </c>
      <c r="AN187" s="15">
        <v>13069.788789642911</v>
      </c>
      <c r="AO187" s="15">
        <v>10349.79567095604</v>
      </c>
      <c r="AP187" s="15">
        <v>9317.2903307550805</v>
      </c>
      <c r="AQ187" s="15">
        <v>9518.4669300071218</v>
      </c>
      <c r="AR187" s="15">
        <v>9747.3012212559479</v>
      </c>
      <c r="AS187" s="15">
        <v>9438.5121068283697</v>
      </c>
      <c r="AT187" s="15">
        <v>15045.99961053353</v>
      </c>
      <c r="AU187" s="15">
        <v>10835.007179479411</v>
      </c>
      <c r="AV187" s="15">
        <v>9350.2800709570074</v>
      </c>
      <c r="AW187" s="15">
        <v>8447.3164261524726</v>
      </c>
      <c r="AX187" s="15">
        <v>8442.996829212696</v>
      </c>
      <c r="AY187" s="15">
        <v>8883.827085938321</v>
      </c>
      <c r="AZ187" s="15">
        <v>9710.7711676954168</v>
      </c>
      <c r="BA187" s="15">
        <v>14497.537791002582</v>
      </c>
      <c r="BB187" s="15">
        <v>10414.903259254546</v>
      </c>
      <c r="BC187" s="15">
        <v>9065.7949089498852</v>
      </c>
      <c r="BD187" s="15">
        <v>8292.0242331880345</v>
      </c>
      <c r="BE187" s="15">
        <v>8077.8064634517086</v>
      </c>
      <c r="BF187" s="15">
        <v>8680.2868198875021</v>
      </c>
      <c r="BG187" s="15">
        <v>9693.6071114476345</v>
      </c>
      <c r="BH187" s="15">
        <v>15350.939243951696</v>
      </c>
      <c r="BI187" s="15">
        <v>10985.865672655766</v>
      </c>
      <c r="BJ187" s="15">
        <v>8192.9923360477496</v>
      </c>
      <c r="BK187" s="15">
        <v>9003.4247371606671</v>
      </c>
      <c r="BL187" s="15">
        <v>9129.0685740741792</v>
      </c>
      <c r="BM187" s="15">
        <v>8959.545751314261</v>
      </c>
      <c r="BN187" s="15">
        <v>0</v>
      </c>
      <c r="BO187" s="17"/>
      <c r="BP187" s="18">
        <v>3758.0274259061375</v>
      </c>
      <c r="BQ187" s="15">
        <v>118.58370111809324</v>
      </c>
      <c r="BR187" s="15">
        <v>125.06766455008763</v>
      </c>
      <c r="BS187" s="15">
        <v>125.04079534502593</v>
      </c>
      <c r="BT187" s="15">
        <v>199.17151794156811</v>
      </c>
      <c r="BU187" s="15">
        <v>152.1058627699386</v>
      </c>
      <c r="BV187" s="15">
        <v>119.51210286140933</v>
      </c>
      <c r="BW187" s="15">
        <v>112.54166540092943</v>
      </c>
      <c r="BX187" s="15">
        <v>114.24008199456635</v>
      </c>
      <c r="BY187" s="15">
        <v>117.793887906148</v>
      </c>
      <c r="BZ187" s="15">
        <v>114.81635573470544</v>
      </c>
      <c r="CA187" s="15">
        <v>183.48060926987918</v>
      </c>
      <c r="CB187" s="15">
        <v>131.19808581021755</v>
      </c>
      <c r="CC187" s="15">
        <v>116.25527237419384</v>
      </c>
      <c r="CD187" s="15">
        <v>100.04041420380175</v>
      </c>
      <c r="CE187" s="15">
        <v>102.10085798142788</v>
      </c>
      <c r="CF187" s="15">
        <v>107.91874796162962</v>
      </c>
      <c r="CG187" s="15">
        <v>117.19569455135333</v>
      </c>
      <c r="CH187" s="15">
        <v>175.8829879965117</v>
      </c>
      <c r="CI187" s="15">
        <v>127.0998249539646</v>
      </c>
      <c r="CJ187" s="15">
        <v>109.81090566544826</v>
      </c>
      <c r="CK187" s="15">
        <v>104.38969000207847</v>
      </c>
      <c r="CL187" s="15">
        <v>102.02166453493025</v>
      </c>
      <c r="CM187" s="15">
        <v>112.13721315631648</v>
      </c>
      <c r="CN187" s="15">
        <v>115.06312817066683</v>
      </c>
      <c r="CO187" s="15">
        <v>181.04541079007669</v>
      </c>
      <c r="CP187" s="15">
        <v>133.11216312869178</v>
      </c>
      <c r="CQ187" s="15">
        <v>102.51096690079068</v>
      </c>
      <c r="CR187" s="15">
        <v>111.68892168239233</v>
      </c>
      <c r="CS187" s="15">
        <v>111.22719560593733</v>
      </c>
      <c r="CT187" s="15">
        <v>114.97403554335699</v>
      </c>
      <c r="CU187" s="15">
        <v>0</v>
      </c>
      <c r="CW187" s="18">
        <v>481.0418935986641</v>
      </c>
      <c r="CX187" s="18">
        <v>470.65044573549164</v>
      </c>
      <c r="CY187" s="18">
        <v>469.31987435784117</v>
      </c>
      <c r="CZ187" s="18">
        <v>463.54434783936006</v>
      </c>
      <c r="DA187" s="18">
        <v>522.89131131977297</v>
      </c>
      <c r="DB187" s="18">
        <v>464.21419533387723</v>
      </c>
      <c r="DC187" s="18">
        <v>454.6167094425378</v>
      </c>
      <c r="DD187" s="18">
        <v>479.89610407125826</v>
      </c>
      <c r="DE187" s="18">
        <v>487.55971272514961</v>
      </c>
      <c r="DF187" s="18">
        <v>485.23122254334459</v>
      </c>
      <c r="DG187" s="18">
        <v>491.72449654531056</v>
      </c>
      <c r="DH187" s="18">
        <v>541.38394845099708</v>
      </c>
      <c r="DI187" s="18">
        <v>500.92257035063659</v>
      </c>
      <c r="DJ187" s="18">
        <v>430.36161645119404</v>
      </c>
      <c r="DK187" s="18">
        <v>497.81922345056762</v>
      </c>
      <c r="DL187" s="18">
        <v>503.54052992252861</v>
      </c>
      <c r="DM187" s="18">
        <v>492.48091841659357</v>
      </c>
      <c r="DN187" s="18">
        <v>440.85771215258069</v>
      </c>
      <c r="DO187" s="18">
        <v>516.07604354882233</v>
      </c>
      <c r="DP187" s="18">
        <v>492.10390816359029</v>
      </c>
      <c r="DQ187" s="18">
        <v>428.51886999414609</v>
      </c>
      <c r="DR187" s="18">
        <v>449.49839060006855</v>
      </c>
      <c r="DS187" s="18">
        <v>478.35289360792478</v>
      </c>
      <c r="DT187" s="18">
        <v>453.44027583907126</v>
      </c>
      <c r="DU187" s="18">
        <v>438.41431889979827</v>
      </c>
      <c r="DV187" s="18">
        <v>512.3561515677244</v>
      </c>
      <c r="DW187" s="18">
        <v>490.54810190038285</v>
      </c>
      <c r="DX187" s="18">
        <v>480.80853033930424</v>
      </c>
      <c r="DY187" s="18">
        <v>445.00718917892948</v>
      </c>
      <c r="DZ187" s="18">
        <v>463.95264053170683</v>
      </c>
      <c r="EA187" s="18">
        <v>484.74686799479798</v>
      </c>
      <c r="EB187" s="18" t="s">
        <v>2020</v>
      </c>
    </row>
    <row r="188" spans="1:132" x14ac:dyDescent="0.3">
      <c r="A188" s="13" t="s">
        <v>372</v>
      </c>
      <c r="B188" s="13" t="s">
        <v>373</v>
      </c>
      <c r="C188" s="14">
        <v>54998.185702214869</v>
      </c>
      <c r="D188" s="15">
        <v>57841.410321390256</v>
      </c>
      <c r="E188" s="15">
        <v>57117.330968926479</v>
      </c>
      <c r="F188" s="15">
        <v>102627.45197372907</v>
      </c>
      <c r="G188" s="15">
        <v>69580.774464005546</v>
      </c>
      <c r="H188" s="15">
        <v>53540.468854317332</v>
      </c>
      <c r="I188" s="15">
        <v>53221.296448856083</v>
      </c>
      <c r="J188" s="15">
        <v>54887.216431910063</v>
      </c>
      <c r="K188" s="15">
        <v>56324.375114908806</v>
      </c>
      <c r="L188" s="15">
        <v>55635.307193969486</v>
      </c>
      <c r="M188" s="15">
        <v>97885.967231825503</v>
      </c>
      <c r="N188" s="15">
        <v>64762.407775585853</v>
      </c>
      <c r="O188" s="15">
        <v>49302.742266720881</v>
      </c>
      <c r="P188" s="15">
        <v>49076.324789550461</v>
      </c>
      <c r="Q188" s="15">
        <v>50662.744418226714</v>
      </c>
      <c r="R188" s="15">
        <v>52373.45130424331</v>
      </c>
      <c r="S188" s="15">
        <v>50913.738482142311</v>
      </c>
      <c r="T188" s="15">
        <v>89446.30860943615</v>
      </c>
      <c r="U188" s="15">
        <v>61634.894124906015</v>
      </c>
      <c r="V188" s="15">
        <v>46370.343405857799</v>
      </c>
      <c r="W188" s="15">
        <v>46239.234620394593</v>
      </c>
      <c r="X188" s="15">
        <v>48091.209320354123</v>
      </c>
      <c r="Y188" s="15">
        <v>50106.577473036305</v>
      </c>
      <c r="Z188" s="15">
        <v>49710.232528886183</v>
      </c>
      <c r="AA188" s="15">
        <v>91408.032954500886</v>
      </c>
      <c r="AB188" s="15">
        <v>64346.39614421942</v>
      </c>
      <c r="AC188" s="15">
        <v>48569.919291296741</v>
      </c>
      <c r="AD188" s="15">
        <v>48978.10894479305</v>
      </c>
      <c r="AE188" s="15">
        <v>50852.174190833473</v>
      </c>
      <c r="AF188" s="15">
        <v>54921.15661262822</v>
      </c>
      <c r="AG188" s="15">
        <v>0</v>
      </c>
      <c r="AH188" s="16"/>
      <c r="AI188" s="1">
        <v>257059.74033735698</v>
      </c>
      <c r="AJ188" s="15">
        <v>8466.5696100410496</v>
      </c>
      <c r="AK188" s="15">
        <v>9046.3133636528928</v>
      </c>
      <c r="AL188" s="15">
        <v>9102.6659252384343</v>
      </c>
      <c r="AM188" s="15">
        <v>14056.112989988902</v>
      </c>
      <c r="AN188" s="15">
        <v>10773.844146780713</v>
      </c>
      <c r="AO188" s="15">
        <v>8531.6669844174776</v>
      </c>
      <c r="AP188" s="15">
        <v>7680.5398701936319</v>
      </c>
      <c r="AQ188" s="15">
        <v>7846.3761634349148</v>
      </c>
      <c r="AR188" s="15">
        <v>8035.0115751492649</v>
      </c>
      <c r="AS188" s="15">
        <v>7780.4668501647639</v>
      </c>
      <c r="AT188" s="15">
        <v>12402.89781613529</v>
      </c>
      <c r="AU188" s="15">
        <v>8931.6423210654375</v>
      </c>
      <c r="AV188" s="15">
        <v>7707.7343662255807</v>
      </c>
      <c r="AW188" s="15">
        <v>6963.3926070808329</v>
      </c>
      <c r="AX188" s="15">
        <v>6959.8318254220694</v>
      </c>
      <c r="AY188" s="15">
        <v>7323.2222793604597</v>
      </c>
      <c r="AZ188" s="15">
        <v>8004.8986857928121</v>
      </c>
      <c r="BA188" s="15">
        <v>11950.783228884364</v>
      </c>
      <c r="BB188" s="15">
        <v>8585.337247984151</v>
      </c>
      <c r="BC188" s="15">
        <v>7473.2241651146624</v>
      </c>
      <c r="BD188" s="15">
        <v>6835.3802947826816</v>
      </c>
      <c r="BE188" s="15">
        <v>6658.7937483773512</v>
      </c>
      <c r="BF188" s="15">
        <v>7155.4375401178813</v>
      </c>
      <c r="BG188" s="15">
        <v>7990.7498062725317</v>
      </c>
      <c r="BH188" s="15">
        <v>12654.26929103068</v>
      </c>
      <c r="BI188" s="15">
        <v>9055.9997930842837</v>
      </c>
      <c r="BJ188" s="15">
        <v>6753.7451404185222</v>
      </c>
      <c r="BK188" s="15">
        <v>7421.81044136746</v>
      </c>
      <c r="BL188" s="15">
        <v>7525.3826672616087</v>
      </c>
      <c r="BM188" s="15">
        <v>7385.639592516206</v>
      </c>
      <c r="BN188" s="15">
        <v>0</v>
      </c>
      <c r="BO188" s="17"/>
      <c r="BP188" s="18">
        <v>4343.0918164449504</v>
      </c>
      <c r="BQ188" s="15">
        <v>137.04527495979164</v>
      </c>
      <c r="BR188" s="15">
        <v>144.53868714872294</v>
      </c>
      <c r="BS188" s="15">
        <v>144.50763484085169</v>
      </c>
      <c r="BT188" s="15">
        <v>230.17931792564522</v>
      </c>
      <c r="BU188" s="15">
        <v>175.78629769316609</v>
      </c>
      <c r="BV188" s="15">
        <v>138.11821391334308</v>
      </c>
      <c r="BW188" s="15">
        <v>130.06259151874278</v>
      </c>
      <c r="BX188" s="15">
        <v>132.02542424260463</v>
      </c>
      <c r="BY188" s="15">
        <v>136.13250054157612</v>
      </c>
      <c r="BZ188" s="15">
        <v>132.69141452984334</v>
      </c>
      <c r="CA188" s="15">
        <v>212.04558729483014</v>
      </c>
      <c r="CB188" s="15">
        <v>151.62351633934827</v>
      </c>
      <c r="CC188" s="15">
        <v>134.35434733294861</v>
      </c>
      <c r="CD188" s="15">
        <v>115.61509669864407</v>
      </c>
      <c r="CE188" s="15">
        <v>117.9963184127712</v>
      </c>
      <c r="CF188" s="15">
        <v>124.71996023289407</v>
      </c>
      <c r="CG188" s="15">
        <v>135.44117810844244</v>
      </c>
      <c r="CH188" s="15">
        <v>203.26513866123508</v>
      </c>
      <c r="CI188" s="15">
        <v>146.8872222229856</v>
      </c>
      <c r="CJ188" s="15">
        <v>126.90669643982757</v>
      </c>
      <c r="CK188" s="15">
        <v>120.64148474380399</v>
      </c>
      <c r="CL188" s="15">
        <v>117.90479582115069</v>
      </c>
      <c r="CM188" s="15">
        <v>129.59517256868079</v>
      </c>
      <c r="CN188" s="15">
        <v>132.9766054626609</v>
      </c>
      <c r="CO188" s="15">
        <v>209.23126760249869</v>
      </c>
      <c r="CP188" s="15">
        <v>153.83558469217672</v>
      </c>
      <c r="CQ188" s="15">
        <v>118.47027469080612</v>
      </c>
      <c r="CR188" s="15">
        <v>129.07708932682883</v>
      </c>
      <c r="CS188" s="15">
        <v>128.54347993104125</v>
      </c>
      <c r="CT188" s="15">
        <v>132.8736425470878</v>
      </c>
      <c r="CU188" s="15">
        <v>0</v>
      </c>
      <c r="CW188" s="18">
        <v>410.17456163794782</v>
      </c>
      <c r="CX188" s="18">
        <v>401.31398706267726</v>
      </c>
      <c r="CY188" s="18">
        <v>400.17943612476842</v>
      </c>
      <c r="CZ188" s="18">
        <v>395.2547630568489</v>
      </c>
      <c r="DA188" s="18">
        <v>445.85870224396439</v>
      </c>
      <c r="DB188" s="18">
        <v>395.82592828400288</v>
      </c>
      <c r="DC188" s="18">
        <v>387.64234880643056</v>
      </c>
      <c r="DD188" s="18">
        <v>409.19757039583965</v>
      </c>
      <c r="DE188" s="18">
        <v>415.73217239621601</v>
      </c>
      <c r="DF188" s="18">
        <v>413.74671655066544</v>
      </c>
      <c r="DG188" s="18">
        <v>419.2833981844143</v>
      </c>
      <c r="DH188" s="18">
        <v>461.62699483919914</v>
      </c>
      <c r="DI188" s="18">
        <v>427.1264071639207</v>
      </c>
      <c r="DJ188" s="18">
        <v>366.96052822572153</v>
      </c>
      <c r="DK188" s="18">
        <v>424.48024687874545</v>
      </c>
      <c r="DL188" s="18">
        <v>429.35868762447154</v>
      </c>
      <c r="DM188" s="18">
        <v>419.92838360792035</v>
      </c>
      <c r="DN188" s="18">
        <v>375.91033386742748</v>
      </c>
      <c r="DO188" s="18">
        <v>440.04746312405683</v>
      </c>
      <c r="DP188" s="18">
        <v>419.60691469363968</v>
      </c>
      <c r="DQ188" s="18">
        <v>365.38925609685344</v>
      </c>
      <c r="DR188" s="18">
        <v>383.2780632515333</v>
      </c>
      <c r="DS188" s="18">
        <v>407.88170646852643</v>
      </c>
      <c r="DT188" s="18">
        <v>386.63922798884823</v>
      </c>
      <c r="DU188" s="18">
        <v>373.82690252868986</v>
      </c>
      <c r="DV188" s="18">
        <v>436.87558748704572</v>
      </c>
      <c r="DW188" s="18">
        <v>418.28031058597941</v>
      </c>
      <c r="DX188" s="18">
        <v>409.97557757048071</v>
      </c>
      <c r="DY188" s="18">
        <v>379.44850786632117</v>
      </c>
      <c r="DZ188" s="18">
        <v>395.60290586588877</v>
      </c>
      <c r="EA188" s="18">
        <v>413.33371735606062</v>
      </c>
      <c r="EB188" s="18" t="s">
        <v>2020</v>
      </c>
    </row>
    <row r="189" spans="1:132" x14ac:dyDescent="0.3">
      <c r="A189" s="13" t="s">
        <v>374</v>
      </c>
      <c r="B189" s="13" t="s">
        <v>375</v>
      </c>
      <c r="C189" s="14">
        <v>54155.300628772056</v>
      </c>
      <c r="D189" s="15">
        <v>56954.950872513975</v>
      </c>
      <c r="E189" s="15">
        <v>56241.968534804182</v>
      </c>
      <c r="F189" s="15">
        <v>101054.61559213472</v>
      </c>
      <c r="G189" s="15">
        <v>68514.401174678307</v>
      </c>
      <c r="H189" s="15">
        <v>52719.924295506251</v>
      </c>
      <c r="I189" s="15">
        <v>52405.643426974508</v>
      </c>
      <c r="J189" s="15">
        <v>54046.032038959827</v>
      </c>
      <c r="K189" s="15">
        <v>55461.165275362437</v>
      </c>
      <c r="L189" s="15">
        <v>54782.657794876417</v>
      </c>
      <c r="M189" s="15">
        <v>96385.797369387743</v>
      </c>
      <c r="N189" s="15">
        <v>63769.87927419458</v>
      </c>
      <c r="O189" s="15">
        <v>48547.143786410583</v>
      </c>
      <c r="P189" s="15">
        <v>48324.196313012777</v>
      </c>
      <c r="Q189" s="15">
        <v>49886.302968303542</v>
      </c>
      <c r="R189" s="15">
        <v>51570.792093118587</v>
      </c>
      <c r="S189" s="15">
        <v>50133.450375328626</v>
      </c>
      <c r="T189" s="15">
        <v>88075.482327826336</v>
      </c>
      <c r="U189" s="15">
        <v>60690.296924147457</v>
      </c>
      <c r="V189" s="15">
        <v>45659.685957649635</v>
      </c>
      <c r="W189" s="15">
        <v>45530.586504619001</v>
      </c>
      <c r="X189" s="15">
        <v>47354.178416836374</v>
      </c>
      <c r="Y189" s="15">
        <v>49338.659664583443</v>
      </c>
      <c r="Z189" s="15">
        <v>48948.38897966739</v>
      </c>
      <c r="AA189" s="15">
        <v>90007.141896252491</v>
      </c>
      <c r="AB189" s="15">
        <v>63360.243307588367</v>
      </c>
      <c r="AC189" s="15">
        <v>47825.551827784075</v>
      </c>
      <c r="AD189" s="15">
        <v>48227.485693718067</v>
      </c>
      <c r="AE189" s="15">
        <v>50072.829599183773</v>
      </c>
      <c r="AF189" s="15">
        <v>54079.452063033685</v>
      </c>
      <c r="AG189" s="15">
        <v>0</v>
      </c>
      <c r="AH189" s="16"/>
      <c r="AI189" s="1">
        <v>348895.30436997075</v>
      </c>
      <c r="AJ189" s="15">
        <v>11491.283610526303</v>
      </c>
      <c r="AK189" s="15">
        <v>12278.143011798324</v>
      </c>
      <c r="AL189" s="15">
        <v>12354.627739047375</v>
      </c>
      <c r="AM189" s="15">
        <v>19077.712493854073</v>
      </c>
      <c r="AN189" s="15">
        <v>14622.84069801272</v>
      </c>
      <c r="AO189" s="15">
        <v>11579.637267994965</v>
      </c>
      <c r="AP189" s="15">
        <v>10424.441774585726</v>
      </c>
      <c r="AQ189" s="15">
        <v>10649.523710520432</v>
      </c>
      <c r="AR189" s="15">
        <v>10905.549836193246</v>
      </c>
      <c r="AS189" s="15">
        <v>10560.068045918786</v>
      </c>
      <c r="AT189" s="15">
        <v>16833.879949272268</v>
      </c>
      <c r="AU189" s="15">
        <v>12122.50530574032</v>
      </c>
      <c r="AV189" s="15">
        <v>10461.351607132056</v>
      </c>
      <c r="AW189" s="15">
        <v>9451.0909405987913</v>
      </c>
      <c r="AX189" s="15">
        <v>9446.2580562311377</v>
      </c>
      <c r="AY189" s="15">
        <v>9939.4711236122366</v>
      </c>
      <c r="AZ189" s="15">
        <v>10864.679003274445</v>
      </c>
      <c r="BA189" s="15">
        <v>16220.245716537098</v>
      </c>
      <c r="BB189" s="15">
        <v>11652.48143611766</v>
      </c>
      <c r="BC189" s="15">
        <v>10143.061750124189</v>
      </c>
      <c r="BD189" s="15">
        <v>9277.3457457901713</v>
      </c>
      <c r="BE189" s="15">
        <v>9037.67298810795</v>
      </c>
      <c r="BF189" s="15">
        <v>9711.7446519763034</v>
      </c>
      <c r="BG189" s="15">
        <v>10845.475383056653</v>
      </c>
      <c r="BH189" s="15">
        <v>17175.054833867023</v>
      </c>
      <c r="BI189" s="15">
        <v>12291.289954762973</v>
      </c>
      <c r="BJ189" s="15">
        <v>9166.5461239131946</v>
      </c>
      <c r="BK189" s="15">
        <v>10073.280279202167</v>
      </c>
      <c r="BL189" s="15">
        <v>10213.854074344847</v>
      </c>
      <c r="BM189" s="15">
        <v>10024.187257857337</v>
      </c>
      <c r="BN189" s="15">
        <v>0</v>
      </c>
      <c r="BO189" s="17"/>
      <c r="BP189" s="18">
        <v>3159.1503853377399</v>
      </c>
      <c r="BQ189" s="15">
        <v>99.686272244718964</v>
      </c>
      <c r="BR189" s="15">
        <v>105.13695507728552</v>
      </c>
      <c r="BS189" s="15">
        <v>105.11436773294119</v>
      </c>
      <c r="BT189" s="15">
        <v>167.43166197135758</v>
      </c>
      <c r="BU189" s="15">
        <v>127.86636192946791</v>
      </c>
      <c r="BV189" s="15">
        <v>100.46672443219549</v>
      </c>
      <c r="BW189" s="15">
        <v>94.607091786236808</v>
      </c>
      <c r="BX189" s="15">
        <v>96.034849710318042</v>
      </c>
      <c r="BY189" s="15">
        <v>99.022323201755285</v>
      </c>
      <c r="BZ189" s="15">
        <v>96.519288806124123</v>
      </c>
      <c r="CA189" s="15">
        <v>154.24124727806591</v>
      </c>
      <c r="CB189" s="15">
        <v>110.29043601058454</v>
      </c>
      <c r="CC189" s="15">
        <v>97.728900536142987</v>
      </c>
      <c r="CD189" s="15">
        <v>84.098032628136821</v>
      </c>
      <c r="CE189" s="15">
        <v>85.830125297068008</v>
      </c>
      <c r="CF189" s="15">
        <v>90.720879751414543</v>
      </c>
      <c r="CG189" s="15">
        <v>98.519457588194626</v>
      </c>
      <c r="CH189" s="15">
        <v>147.85437846280661</v>
      </c>
      <c r="CI189" s="15">
        <v>106.84527159427529</v>
      </c>
      <c r="CJ189" s="15">
        <v>92.311504316294389</v>
      </c>
      <c r="CK189" s="15">
        <v>87.754210392926026</v>
      </c>
      <c r="CL189" s="15">
        <v>85.763552071632091</v>
      </c>
      <c r="CM189" s="15">
        <v>94.267092813474747</v>
      </c>
      <c r="CN189" s="15">
        <v>96.726735731812852</v>
      </c>
      <c r="CO189" s="15">
        <v>152.19412059591113</v>
      </c>
      <c r="CP189" s="15">
        <v>111.89948709321895</v>
      </c>
      <c r="CQ189" s="15">
        <v>86.174879500218353</v>
      </c>
      <c r="CR189" s="15">
        <v>93.890240805203518</v>
      </c>
      <c r="CS189" s="15">
        <v>93.502095124760118</v>
      </c>
      <c r="CT189" s="15">
        <v>96.651840853197442</v>
      </c>
      <c r="CU189" s="15">
        <v>0</v>
      </c>
      <c r="CW189" s="18">
        <v>555.251884531511</v>
      </c>
      <c r="CX189" s="18">
        <v>543.25735539419793</v>
      </c>
      <c r="CY189" s="18">
        <v>541.7215177160756</v>
      </c>
      <c r="CZ189" s="18">
        <v>535.05500482764955</v>
      </c>
      <c r="DA189" s="18">
        <v>603.55738217196972</v>
      </c>
      <c r="DB189" s="18">
        <v>535.82818921892363</v>
      </c>
      <c r="DC189" s="18">
        <v>524.75010600237772</v>
      </c>
      <c r="DD189" s="18">
        <v>553.92933486830157</v>
      </c>
      <c r="DE189" s="18">
        <v>562.77520298085176</v>
      </c>
      <c r="DF189" s="18">
        <v>560.08749827411975</v>
      </c>
      <c r="DG189" s="18">
        <v>567.58248504003143</v>
      </c>
      <c r="DH189" s="18">
        <v>624.90286528624574</v>
      </c>
      <c r="DI189" s="18">
        <v>578.19953915201313</v>
      </c>
      <c r="DJ189" s="18">
        <v>496.75319705921009</v>
      </c>
      <c r="DK189" s="18">
        <v>574.61744113196846</v>
      </c>
      <c r="DL189" s="18">
        <v>581.22136948584512</v>
      </c>
      <c r="DM189" s="18">
        <v>568.45559957562557</v>
      </c>
      <c r="DN189" s="18">
        <v>508.86851798234028</v>
      </c>
      <c r="DO189" s="18">
        <v>595.69072788725089</v>
      </c>
      <c r="DP189" s="18">
        <v>568.02042821892371</v>
      </c>
      <c r="DQ189" s="18">
        <v>494.6261714163183</v>
      </c>
      <c r="DR189" s="18">
        <v>518.84218775090562</v>
      </c>
      <c r="DS189" s="18">
        <v>552.14805442392185</v>
      </c>
      <c r="DT189" s="18">
        <v>523.39218482327976</v>
      </c>
      <c r="DU189" s="18">
        <v>506.04818418956069</v>
      </c>
      <c r="DV189" s="18">
        <v>591.3969708148544</v>
      </c>
      <c r="DW189" s="18">
        <v>566.22460882957853</v>
      </c>
      <c r="DX189" s="18">
        <v>554.98252048803727</v>
      </c>
      <c r="DY189" s="18">
        <v>513.6581318795088</v>
      </c>
      <c r="DZ189" s="18">
        <v>535.52628454337253</v>
      </c>
      <c r="EA189" s="18">
        <v>559.52842269371661</v>
      </c>
      <c r="EB189" s="18" t="s">
        <v>2020</v>
      </c>
    </row>
    <row r="190" spans="1:132" x14ac:dyDescent="0.3">
      <c r="A190" s="13" t="s">
        <v>376</v>
      </c>
      <c r="B190" s="13" t="s">
        <v>377</v>
      </c>
      <c r="C190" s="14">
        <v>53483.148787647551</v>
      </c>
      <c r="D190" s="15">
        <v>56248.051000375199</v>
      </c>
      <c r="E190" s="15">
        <v>55543.917886756433</v>
      </c>
      <c r="F190" s="15">
        <v>99800.370021788927</v>
      </c>
      <c r="G190" s="15">
        <v>67664.030474886895</v>
      </c>
      <c r="H190" s="15">
        <v>52065.587715933427</v>
      </c>
      <c r="I190" s="15">
        <v>51755.207563711279</v>
      </c>
      <c r="J190" s="15">
        <v>53375.236391651379</v>
      </c>
      <c r="K190" s="15">
        <v>54772.805614942794</v>
      </c>
      <c r="L190" s="15">
        <v>54102.71947173919</v>
      </c>
      <c r="M190" s="15">
        <v>95189.499123271686</v>
      </c>
      <c r="N190" s="15">
        <v>62978.395499480481</v>
      </c>
      <c r="O190" s="15">
        <v>47944.597928507334</v>
      </c>
      <c r="P190" s="15">
        <v>47724.417581373782</v>
      </c>
      <c r="Q190" s="15">
        <v>49267.136053934584</v>
      </c>
      <c r="R190" s="15">
        <v>50930.718038479834</v>
      </c>
      <c r="S190" s="15">
        <v>49511.215975732332</v>
      </c>
      <c r="T190" s="15">
        <v>86982.328067444949</v>
      </c>
      <c r="U190" s="15">
        <v>59937.035574984424</v>
      </c>
      <c r="V190" s="15">
        <v>45092.97795999713</v>
      </c>
      <c r="W190" s="15">
        <v>44965.480832759822</v>
      </c>
      <c r="X190" s="15">
        <v>46766.439121914904</v>
      </c>
      <c r="Y190" s="15">
        <v>48726.289858726508</v>
      </c>
      <c r="Z190" s="15">
        <v>48340.863042395016</v>
      </c>
      <c r="AA190" s="15">
        <v>88890.012724453962</v>
      </c>
      <c r="AB190" s="15">
        <v>62573.843754842354</v>
      </c>
      <c r="AC190" s="15">
        <v>47231.96205281085</v>
      </c>
      <c r="AD190" s="15">
        <v>47628.907291872471</v>
      </c>
      <c r="AE190" s="15">
        <v>49451.347598075212</v>
      </c>
      <c r="AF190" s="15">
        <v>53408.241621043075</v>
      </c>
      <c r="AG190" s="15">
        <v>0</v>
      </c>
      <c r="AH190" s="16"/>
      <c r="AI190" s="1">
        <v>284972.03307188721</v>
      </c>
      <c r="AJ190" s="15">
        <v>9385.8943129393065</v>
      </c>
      <c r="AK190" s="15">
        <v>10028.588326053445</v>
      </c>
      <c r="AL190" s="15">
        <v>10091.05981234206</v>
      </c>
      <c r="AM190" s="15">
        <v>15582.366537009962</v>
      </c>
      <c r="AN190" s="15">
        <v>11943.699415857427</v>
      </c>
      <c r="AO190" s="15">
        <v>9458.060149173898</v>
      </c>
      <c r="AP190" s="15">
        <v>8514.5151824487857</v>
      </c>
      <c r="AQ190" s="15">
        <v>8698.3584617583074</v>
      </c>
      <c r="AR190" s="15">
        <v>8907.4764540002798</v>
      </c>
      <c r="AS190" s="15">
        <v>8625.2925239482192</v>
      </c>
      <c r="AT190" s="15">
        <v>13749.64046103994</v>
      </c>
      <c r="AU190" s="15">
        <v>9901.4659688234315</v>
      </c>
      <c r="AV190" s="15">
        <v>8544.6625357932626</v>
      </c>
      <c r="AW190" s="15">
        <v>7719.4979879515477</v>
      </c>
      <c r="AX190" s="15">
        <v>7715.5505662849291</v>
      </c>
      <c r="AY190" s="15">
        <v>8118.3990104708428</v>
      </c>
      <c r="AZ190" s="15">
        <v>8874.0938197133419</v>
      </c>
      <c r="BA190" s="15">
        <v>13248.433959620199</v>
      </c>
      <c r="BB190" s="15">
        <v>9517.5580857392542</v>
      </c>
      <c r="BC190" s="15">
        <v>8284.6885363681813</v>
      </c>
      <c r="BD190" s="15">
        <v>7577.58572722195</v>
      </c>
      <c r="BE190" s="15">
        <v>7381.8249010566824</v>
      </c>
      <c r="BF190" s="15">
        <v>7932.3957172377422</v>
      </c>
      <c r="BG190" s="15">
        <v>8858.4086137869217</v>
      </c>
      <c r="BH190" s="15">
        <v>14028.306580297698</v>
      </c>
      <c r="BI190" s="15">
        <v>10039.326536107839</v>
      </c>
      <c r="BJ190" s="15">
        <v>7487.0863908468291</v>
      </c>
      <c r="BK190" s="15">
        <v>8227.6921612656133</v>
      </c>
      <c r="BL190" s="15">
        <v>8342.5105600708939</v>
      </c>
      <c r="BM190" s="15">
        <v>8187.5937766584002</v>
      </c>
      <c r="BN190" s="15">
        <v>0</v>
      </c>
      <c r="BO190" s="17"/>
      <c r="BP190" s="18">
        <v>4312.506662808014</v>
      </c>
      <c r="BQ190" s="15">
        <v>136.08016738965227</v>
      </c>
      <c r="BR190" s="15">
        <v>143.52080907021079</v>
      </c>
      <c r="BS190" s="15">
        <v>143.489975440564</v>
      </c>
      <c r="BT190" s="15">
        <v>228.55833681349279</v>
      </c>
      <c r="BU190" s="15">
        <v>174.54836601927053</v>
      </c>
      <c r="BV190" s="15">
        <v>137.14555043508011</v>
      </c>
      <c r="BW190" s="15">
        <v>129.14665777565304</v>
      </c>
      <c r="BX190" s="15">
        <v>131.0956677338539</v>
      </c>
      <c r="BY190" s="15">
        <v>135.17382096029743</v>
      </c>
      <c r="BZ190" s="15">
        <v>131.75696794864726</v>
      </c>
      <c r="CA190" s="15">
        <v>210.55230851106373</v>
      </c>
      <c r="CB190" s="15">
        <v>150.55574509752188</v>
      </c>
      <c r="CC190" s="15">
        <v>133.40818995736444</v>
      </c>
      <c r="CD190" s="15">
        <v>114.80090587682263</v>
      </c>
      <c r="CE190" s="15">
        <v>117.16535842394887</v>
      </c>
      <c r="CF190" s="15">
        <v>123.84165065378919</v>
      </c>
      <c r="CG190" s="15">
        <v>134.4873669950027</v>
      </c>
      <c r="CH190" s="15">
        <v>201.83369402277566</v>
      </c>
      <c r="CI190" s="15">
        <v>145.85280516507723</v>
      </c>
      <c r="CJ190" s="15">
        <v>126.01298730996963</v>
      </c>
      <c r="CK190" s="15">
        <v>119.79189682307297</v>
      </c>
      <c r="CL190" s="15">
        <v>117.07448035762144</v>
      </c>
      <c r="CM190" s="15">
        <v>128.68253050833795</v>
      </c>
      <c r="CN190" s="15">
        <v>132.04015049461398</v>
      </c>
      <c r="CO190" s="15">
        <v>207.75780797149517</v>
      </c>
      <c r="CP190" s="15">
        <v>152.75223550420364</v>
      </c>
      <c r="CQ190" s="15">
        <v>117.63597698171593</v>
      </c>
      <c r="CR190" s="15">
        <v>128.16809574002016</v>
      </c>
      <c r="CS190" s="15">
        <v>127.63824415687897</v>
      </c>
      <c r="CT190" s="15">
        <v>131.93791266999563</v>
      </c>
      <c r="CU190" s="15">
        <v>0</v>
      </c>
      <c r="CW190" s="18">
        <v>401.70437290490867</v>
      </c>
      <c r="CX190" s="18">
        <v>393.02677100994282</v>
      </c>
      <c r="CY190" s="18">
        <v>391.91564878134494</v>
      </c>
      <c r="CZ190" s="18">
        <v>387.09267122122878</v>
      </c>
      <c r="DA190" s="18">
        <v>436.65162869656166</v>
      </c>
      <c r="DB190" s="18">
        <v>387.65204176942359</v>
      </c>
      <c r="DC190" s="18">
        <v>379.637454884688</v>
      </c>
      <c r="DD190" s="18">
        <v>400.74755673211286</v>
      </c>
      <c r="DE190" s="18">
        <v>407.14721786239363</v>
      </c>
      <c r="DF190" s="18">
        <v>405.20276208682731</v>
      </c>
      <c r="DG190" s="18">
        <v>410.62511011050219</v>
      </c>
      <c r="DH190" s="18">
        <v>452.09430281914882</v>
      </c>
      <c r="DI190" s="18">
        <v>418.30615934773181</v>
      </c>
      <c r="DJ190" s="18">
        <v>359.382718136194</v>
      </c>
      <c r="DK190" s="18">
        <v>415.71464281458213</v>
      </c>
      <c r="DL190" s="18">
        <v>420.49234275943007</v>
      </c>
      <c r="DM190" s="18">
        <v>411.25677645287027</v>
      </c>
      <c r="DN190" s="18">
        <v>368.14770845779196</v>
      </c>
      <c r="DO190" s="18">
        <v>430.96039285506782</v>
      </c>
      <c r="DP190" s="18">
        <v>410.9419459375311</v>
      </c>
      <c r="DQ190" s="18">
        <v>357.84389309870409</v>
      </c>
      <c r="DR190" s="18">
        <v>375.36329272063978</v>
      </c>
      <c r="DS190" s="18">
        <v>399.45886566448854</v>
      </c>
      <c r="DT190" s="18">
        <v>378.65504871750483</v>
      </c>
      <c r="DU190" s="18">
        <v>366.10730040304577</v>
      </c>
      <c r="DV190" s="18">
        <v>427.85401709980437</v>
      </c>
      <c r="DW190" s="18">
        <v>409.64273647648423</v>
      </c>
      <c r="DX190" s="18">
        <v>401.50949789920202</v>
      </c>
      <c r="DY190" s="18">
        <v>371.61281843871905</v>
      </c>
      <c r="DZ190" s="18">
        <v>387.43362480993568</v>
      </c>
      <c r="EA190" s="18">
        <v>404.79829141020502</v>
      </c>
      <c r="EB190" s="18" t="s">
        <v>2020</v>
      </c>
    </row>
    <row r="191" spans="1:132" x14ac:dyDescent="0.3">
      <c r="A191" s="13" t="s">
        <v>378</v>
      </c>
      <c r="B191" s="13" t="s">
        <v>379</v>
      </c>
      <c r="C191" s="14">
        <v>45605.669037114632</v>
      </c>
      <c r="D191" s="15">
        <v>47963.331554972327</v>
      </c>
      <c r="E191" s="15">
        <v>47362.909506800264</v>
      </c>
      <c r="F191" s="15">
        <v>85100.872857480048</v>
      </c>
      <c r="G191" s="15">
        <v>57697.862775567177</v>
      </c>
      <c r="H191" s="15">
        <v>44396.89912468526</v>
      </c>
      <c r="I191" s="15">
        <v>44132.234556147327</v>
      </c>
      <c r="J191" s="15">
        <v>45513.650950514239</v>
      </c>
      <c r="K191" s="15">
        <v>46705.373593976219</v>
      </c>
      <c r="L191" s="15">
        <v>46133.983771835483</v>
      </c>
      <c r="M191" s="15">
        <v>81169.132544179593</v>
      </c>
      <c r="N191" s="15">
        <v>53702.370311846193</v>
      </c>
      <c r="O191" s="15">
        <v>40882.885821226017</v>
      </c>
      <c r="P191" s="15">
        <v>40695.135618265471</v>
      </c>
      <c r="Q191" s="15">
        <v>42010.628622546108</v>
      </c>
      <c r="R191" s="15">
        <v>43429.18327243239</v>
      </c>
      <c r="S191" s="15">
        <v>42218.758255606976</v>
      </c>
      <c r="T191" s="15">
        <v>74170.787544165913</v>
      </c>
      <c r="U191" s="15">
        <v>51108.969263414539</v>
      </c>
      <c r="V191" s="15">
        <v>38451.278119520532</v>
      </c>
      <c r="W191" s="15">
        <v>38342.55991724987</v>
      </c>
      <c r="X191" s="15">
        <v>39878.256852577368</v>
      </c>
      <c r="Y191" s="15">
        <v>41549.443125099504</v>
      </c>
      <c r="Z191" s="15">
        <v>41220.785440911277</v>
      </c>
      <c r="AA191" s="15">
        <v>75797.491226856117</v>
      </c>
      <c r="AB191" s="15">
        <v>53357.40459100563</v>
      </c>
      <c r="AC191" s="15">
        <v>40275.213374339444</v>
      </c>
      <c r="AD191" s="15">
        <v>40613.692944238734</v>
      </c>
      <c r="AE191" s="15">
        <v>42167.70783170504</v>
      </c>
      <c r="AF191" s="15">
        <v>45541.794872520557</v>
      </c>
      <c r="AG191" s="15">
        <v>0</v>
      </c>
      <c r="AH191" s="16"/>
      <c r="AI191" s="1">
        <v>225272.43076001696</v>
      </c>
      <c r="AJ191" s="15">
        <v>7419.6165986543729</v>
      </c>
      <c r="AK191" s="15">
        <v>7927.6708136889047</v>
      </c>
      <c r="AL191" s="15">
        <v>7977.0549705050144</v>
      </c>
      <c r="AM191" s="15">
        <v>12317.972219752097</v>
      </c>
      <c r="AN191" s="15">
        <v>9441.5798303915271</v>
      </c>
      <c r="AO191" s="15">
        <v>7476.6642084536643</v>
      </c>
      <c r="AP191" s="15">
        <v>6730.7851623792503</v>
      </c>
      <c r="AQ191" s="15">
        <v>6876.1145898410032</v>
      </c>
      <c r="AR191" s="15">
        <v>7041.4238586846568</v>
      </c>
      <c r="AS191" s="15">
        <v>6818.3554433071859</v>
      </c>
      <c r="AT191" s="15">
        <v>10869.189145846436</v>
      </c>
      <c r="AU191" s="15">
        <v>7827.1796808979034</v>
      </c>
      <c r="AV191" s="15">
        <v>6754.6168608644775</v>
      </c>
      <c r="AW191" s="15">
        <v>6102.3183827804842</v>
      </c>
      <c r="AX191" s="15">
        <v>6099.197917714182</v>
      </c>
      <c r="AY191" s="15">
        <v>6417.6524947173893</v>
      </c>
      <c r="AZ191" s="15">
        <v>7015.0346474700464</v>
      </c>
      <c r="BA191" s="15">
        <v>10472.981820971623</v>
      </c>
      <c r="BB191" s="15">
        <v>7523.6977529415253</v>
      </c>
      <c r="BC191" s="15">
        <v>6549.1055545317695</v>
      </c>
      <c r="BD191" s="15">
        <v>5990.1357254698942</v>
      </c>
      <c r="BE191" s="15">
        <v>5835.3853919636076</v>
      </c>
      <c r="BF191" s="15">
        <v>6270.615560796864</v>
      </c>
      <c r="BG191" s="15">
        <v>7002.6353799772787</v>
      </c>
      <c r="BH191" s="15">
        <v>11089.476706625497</v>
      </c>
      <c r="BI191" s="15">
        <v>7936.1594455552977</v>
      </c>
      <c r="BJ191" s="15">
        <v>5918.5953526563662</v>
      </c>
      <c r="BK191" s="15">
        <v>6504.0495122757702</v>
      </c>
      <c r="BL191" s="15">
        <v>6594.8142779126611</v>
      </c>
      <c r="BM191" s="15">
        <v>6472.3514523902286</v>
      </c>
      <c r="BN191" s="15">
        <v>0</v>
      </c>
      <c r="BO191" s="17"/>
      <c r="BP191" s="18">
        <v>3548.8644397438638</v>
      </c>
      <c r="BQ191" s="15">
        <v>111.98361063843041</v>
      </c>
      <c r="BR191" s="15">
        <v>118.10669188413368</v>
      </c>
      <c r="BS191" s="15">
        <v>118.08131815596174</v>
      </c>
      <c r="BT191" s="15">
        <v>188.08609872297728</v>
      </c>
      <c r="BU191" s="15">
        <v>143.64000745168525</v>
      </c>
      <c r="BV191" s="15">
        <v>112.86033971973993</v>
      </c>
      <c r="BW191" s="15">
        <v>106.2778604481867</v>
      </c>
      <c r="BX191" s="15">
        <v>107.88174716052906</v>
      </c>
      <c r="BY191" s="15">
        <v>111.237756576113</v>
      </c>
      <c r="BZ191" s="15">
        <v>108.42594685684838</v>
      </c>
      <c r="CA191" s="15">
        <v>173.26850920025083</v>
      </c>
      <c r="CB191" s="15">
        <v>123.89590828546929</v>
      </c>
      <c r="CC191" s="15">
        <v>109.78477677342485</v>
      </c>
      <c r="CD191" s="15">
        <v>94.472399551345475</v>
      </c>
      <c r="CE191" s="15">
        <v>96.41816386432032</v>
      </c>
      <c r="CF191" s="15">
        <v>101.9122437432349</v>
      </c>
      <c r="CG191" s="15">
        <v>110.67285725944288</v>
      </c>
      <c r="CH191" s="15">
        <v>166.09375369478934</v>
      </c>
      <c r="CI191" s="15">
        <v>120.02574700955911</v>
      </c>
      <c r="CJ191" s="15">
        <v>103.69908839029074</v>
      </c>
      <c r="CK191" s="15">
        <v>98.579604866756696</v>
      </c>
      <c r="CL191" s="15">
        <v>96.343378139181979</v>
      </c>
      <c r="CM191" s="15">
        <v>105.89591906623009</v>
      </c>
      <c r="CN191" s="15">
        <v>108.65898451821701</v>
      </c>
      <c r="CO191" s="15">
        <v>170.96884815224624</v>
      </c>
      <c r="CP191" s="15">
        <v>125.7034525528759</v>
      </c>
      <c r="CQ191" s="15">
        <v>96.805447083786845</v>
      </c>
      <c r="CR191" s="15">
        <v>105.47257844357188</v>
      </c>
      <c r="CS191" s="15">
        <v>105.03655095682767</v>
      </c>
      <c r="CT191" s="15">
        <v>108.57485057743637</v>
      </c>
      <c r="CU191" s="15">
        <v>0</v>
      </c>
      <c r="CW191" s="18">
        <v>416.24477135154126</v>
      </c>
      <c r="CX191" s="18">
        <v>407.25306834734022</v>
      </c>
      <c r="CY191" s="18">
        <v>406.10172708948483</v>
      </c>
      <c r="CZ191" s="18">
        <v>401.10417334809358</v>
      </c>
      <c r="DA191" s="18">
        <v>452.45700471899795</v>
      </c>
      <c r="DB191" s="18">
        <v>401.68379130009743</v>
      </c>
      <c r="DC191" s="18">
        <v>393.37910230408409</v>
      </c>
      <c r="DD191" s="18">
        <v>415.25332152939768</v>
      </c>
      <c r="DE191" s="18">
        <v>421.88462968429218</v>
      </c>
      <c r="DF191" s="18">
        <v>419.86979090160514</v>
      </c>
      <c r="DG191" s="18">
        <v>425.48841037786678</v>
      </c>
      <c r="DH191" s="18">
        <v>468.45865367474454</v>
      </c>
      <c r="DI191" s="18">
        <v>433.44748874281021</v>
      </c>
      <c r="DJ191" s="18">
        <v>372.39120962645495</v>
      </c>
      <c r="DK191" s="18">
        <v>430.76216769690268</v>
      </c>
      <c r="DL191" s="18">
        <v>435.71280491986431</v>
      </c>
      <c r="DM191" s="18">
        <v>426.14294099785525</v>
      </c>
      <c r="DN191" s="18">
        <v>381.47346423555689</v>
      </c>
      <c r="DO191" s="18">
        <v>446.55976455599114</v>
      </c>
      <c r="DP191" s="18">
        <v>425.81671463660302</v>
      </c>
      <c r="DQ191" s="18">
        <v>370.79668410200503</v>
      </c>
      <c r="DR191" s="18">
        <v>388.95022930021764</v>
      </c>
      <c r="DS191" s="18">
        <v>413.91798401512807</v>
      </c>
      <c r="DT191" s="18">
        <v>392.36113621256158</v>
      </c>
      <c r="DU191" s="18">
        <v>379.35920001167034</v>
      </c>
      <c r="DV191" s="18">
        <v>443.34094805013325</v>
      </c>
      <c r="DW191" s="18">
        <v>424.47047799710492</v>
      </c>
      <c r="DX191" s="18">
        <v>416.04284250121304</v>
      </c>
      <c r="DY191" s="18">
        <v>385.06399998523949</v>
      </c>
      <c r="DZ191" s="18">
        <v>401.45746835343914</v>
      </c>
      <c r="EA191" s="18">
        <v>419.45067969529299</v>
      </c>
      <c r="EB191" s="18" t="s">
        <v>2020</v>
      </c>
    </row>
    <row r="192" spans="1:132" x14ac:dyDescent="0.3">
      <c r="A192" s="13" t="s">
        <v>380</v>
      </c>
      <c r="B192" s="13" t="s">
        <v>381</v>
      </c>
      <c r="C192" s="14">
        <v>36213.805771296124</v>
      </c>
      <c r="D192" s="15">
        <v>38085.939966421734</v>
      </c>
      <c r="E192" s="15">
        <v>37609.166620204371</v>
      </c>
      <c r="F192" s="15">
        <v>67575.512994240009</v>
      </c>
      <c r="G192" s="15">
        <v>45815.777733089511</v>
      </c>
      <c r="H192" s="15">
        <v>35253.96547610651</v>
      </c>
      <c r="I192" s="15">
        <v>35043.804952602812</v>
      </c>
      <c r="J192" s="15">
        <v>36140.737550043166</v>
      </c>
      <c r="K192" s="15">
        <v>37087.04122795799</v>
      </c>
      <c r="L192" s="15">
        <v>36633.3213182279</v>
      </c>
      <c r="M192" s="15">
        <v>64453.460778907654</v>
      </c>
      <c r="N192" s="15">
        <v>42643.102250045587</v>
      </c>
      <c r="O192" s="15">
        <v>32463.615110987186</v>
      </c>
      <c r="P192" s="15">
        <v>32314.529492311111</v>
      </c>
      <c r="Q192" s="15">
        <v>33359.114719462334</v>
      </c>
      <c r="R192" s="15">
        <v>34485.537457064187</v>
      </c>
      <c r="S192" s="15">
        <v>33524.38290357303</v>
      </c>
      <c r="T192" s="15">
        <v>58896.329134927902</v>
      </c>
      <c r="U192" s="15">
        <v>40583.776647815117</v>
      </c>
      <c r="V192" s="15">
        <v>30532.763730429935</v>
      </c>
      <c r="W192" s="15">
        <v>30446.43455372977</v>
      </c>
      <c r="X192" s="15">
        <v>31665.875726586273</v>
      </c>
      <c r="Y192" s="15">
        <v>32992.904062285525</v>
      </c>
      <c r="Z192" s="15">
        <v>32731.928929331098</v>
      </c>
      <c r="AA192" s="15">
        <v>60188.035461271989</v>
      </c>
      <c r="AB192" s="15">
        <v>42369.177497355115</v>
      </c>
      <c r="AC192" s="15">
        <v>31981.084486423613</v>
      </c>
      <c r="AD192" s="15">
        <v>32249.858822173614</v>
      </c>
      <c r="AE192" s="15">
        <v>33483.8456156709</v>
      </c>
      <c r="AF192" s="15">
        <v>36163.085616559852</v>
      </c>
      <c r="AG192" s="15">
        <v>0</v>
      </c>
      <c r="AH192" s="16"/>
      <c r="AI192" s="1">
        <v>203513.40353133209</v>
      </c>
      <c r="AJ192" s="15">
        <v>6702.9570453666092</v>
      </c>
      <c r="AK192" s="15">
        <v>7161.93838689732</v>
      </c>
      <c r="AL192" s="15">
        <v>7206.552536086655</v>
      </c>
      <c r="AM192" s="15">
        <v>11128.181298477319</v>
      </c>
      <c r="AN192" s="15">
        <v>8529.6191793780636</v>
      </c>
      <c r="AO192" s="15">
        <v>6754.4944358693529</v>
      </c>
      <c r="AP192" s="15">
        <v>6080.659724816689</v>
      </c>
      <c r="AQ192" s="15">
        <v>6211.9518066582923</v>
      </c>
      <c r="AR192" s="15">
        <v>6361.2938802717636</v>
      </c>
      <c r="AS192" s="15">
        <v>6159.7716066377916</v>
      </c>
      <c r="AT192" s="15">
        <v>9819.3359446345003</v>
      </c>
      <c r="AU192" s="15">
        <v>7071.1536761805337</v>
      </c>
      <c r="AV192" s="15">
        <v>6102.1895234445019</v>
      </c>
      <c r="AW192" s="15">
        <v>5512.8964486314462</v>
      </c>
      <c r="AX192" s="15">
        <v>5510.0773887753367</v>
      </c>
      <c r="AY192" s="15">
        <v>5797.7724902904229</v>
      </c>
      <c r="AZ192" s="15">
        <v>6337.4535986506453</v>
      </c>
      <c r="BA192" s="15">
        <v>9461.3982204430449</v>
      </c>
      <c r="BB192" s="15">
        <v>6796.9850179906243</v>
      </c>
      <c r="BC192" s="15">
        <v>5916.5285205653026</v>
      </c>
      <c r="BD192" s="15">
        <v>5411.549495835483</v>
      </c>
      <c r="BE192" s="15">
        <v>5271.7464717227658</v>
      </c>
      <c r="BF192" s="15">
        <v>5664.9378297595222</v>
      </c>
      <c r="BG192" s="15">
        <v>6326.2519743762714</v>
      </c>
      <c r="BH192" s="15">
        <v>10018.345965960725</v>
      </c>
      <c r="BI192" s="15">
        <v>7169.6071032006239</v>
      </c>
      <c r="BJ192" s="15">
        <v>5346.9191959267837</v>
      </c>
      <c r="BK192" s="15">
        <v>5875.8244340588708</v>
      </c>
      <c r="BL192" s="15">
        <v>5957.8222458335631</v>
      </c>
      <c r="BM192" s="15">
        <v>5847.1880845913283</v>
      </c>
      <c r="BN192" s="15">
        <v>0</v>
      </c>
      <c r="BO192" s="17"/>
      <c r="BP192" s="18">
        <v>3024.9703564789229</v>
      </c>
      <c r="BQ192" s="15">
        <v>95.452251937010729</v>
      </c>
      <c r="BR192" s="15">
        <v>100.67142544252262</v>
      </c>
      <c r="BS192" s="15">
        <v>100.64979746071134</v>
      </c>
      <c r="BT192" s="15">
        <v>160.32026096320499</v>
      </c>
      <c r="BU192" s="15">
        <v>122.4354358762488</v>
      </c>
      <c r="BV192" s="15">
        <v>96.199555624332106</v>
      </c>
      <c r="BW192" s="15">
        <v>90.588801816552802</v>
      </c>
      <c r="BX192" s="15">
        <v>91.955917929992239</v>
      </c>
      <c r="BY192" s="15">
        <v>94.816503103242269</v>
      </c>
      <c r="BZ192" s="15">
        <v>92.419781224102621</v>
      </c>
      <c r="CA192" s="15">
        <v>147.69008874283264</v>
      </c>
      <c r="CB192" s="15">
        <v>105.60602023999132</v>
      </c>
      <c r="CC192" s="15">
        <v>93.578016565838354</v>
      </c>
      <c r="CD192" s="15">
        <v>80.526098700146008</v>
      </c>
      <c r="CE192" s="15">
        <v>82.184623410621654</v>
      </c>
      <c r="CF192" s="15">
        <v>86.867650630180208</v>
      </c>
      <c r="CG192" s="15">
        <v>94.334995929233216</v>
      </c>
      <c r="CH192" s="15">
        <v>141.57449230698472</v>
      </c>
      <c r="CI192" s="15">
        <v>102.3071838563548</v>
      </c>
      <c r="CJ192" s="15">
        <v>88.390715875627293</v>
      </c>
      <c r="CK192" s="15">
        <v>84.0269859664932</v>
      </c>
      <c r="CL192" s="15">
        <v>82.120877780019995</v>
      </c>
      <c r="CM192" s="15">
        <v>90.263243774551412</v>
      </c>
      <c r="CN192" s="15">
        <v>92.618417162316746</v>
      </c>
      <c r="CO192" s="15">
        <v>145.72991060183122</v>
      </c>
      <c r="CP192" s="15">
        <v>107.14672936533708</v>
      </c>
      <c r="CQ192" s="15">
        <v>82.514734711951746</v>
      </c>
      <c r="CR192" s="15">
        <v>89.902397972752667</v>
      </c>
      <c r="CS192" s="15">
        <v>89.53073818004826</v>
      </c>
      <c r="CT192" s="15">
        <v>92.546703327889873</v>
      </c>
      <c r="CU192" s="15">
        <v>0</v>
      </c>
      <c r="CW192" s="18">
        <v>387.76840047201796</v>
      </c>
      <c r="CX192" s="18">
        <v>379.39184289956552</v>
      </c>
      <c r="CY192" s="18">
        <v>378.31926784593446</v>
      </c>
      <c r="CZ192" s="18">
        <v>373.66360955554939</v>
      </c>
      <c r="DA192" s="18">
        <v>421.50326220931754</v>
      </c>
      <c r="DB192" s="18">
        <v>374.20357435895971</v>
      </c>
      <c r="DC192" s="18">
        <v>366.46703040683894</v>
      </c>
      <c r="DD192" s="18">
        <v>386.84477827147333</v>
      </c>
      <c r="DE192" s="18">
        <v>393.02242165161994</v>
      </c>
      <c r="DF192" s="18">
        <v>391.14542315039029</v>
      </c>
      <c r="DG192" s="18">
        <v>396.37965847807169</v>
      </c>
      <c r="DH192" s="18">
        <v>436.41019737714498</v>
      </c>
      <c r="DI192" s="18">
        <v>403.79423590755977</v>
      </c>
      <c r="DJ192" s="18">
        <v>346.91497322073371</v>
      </c>
      <c r="DK192" s="18">
        <v>401.29262455195186</v>
      </c>
      <c r="DL192" s="18">
        <v>405.90457600309395</v>
      </c>
      <c r="DM192" s="18">
        <v>396.989410981986</v>
      </c>
      <c r="DN192" s="18">
        <v>355.37588753087812</v>
      </c>
      <c r="DO192" s="18">
        <v>416.00946734966459</v>
      </c>
      <c r="DP192" s="18">
        <v>396.68550260162658</v>
      </c>
      <c r="DQ192" s="18">
        <v>345.42953327125377</v>
      </c>
      <c r="DR192" s="18">
        <v>362.34114794823967</v>
      </c>
      <c r="DS192" s="18">
        <v>385.60079461657409</v>
      </c>
      <c r="DT192" s="18">
        <v>365.51870598281624</v>
      </c>
      <c r="DU192" s="18">
        <v>353.40626553752634</v>
      </c>
      <c r="DV192" s="18">
        <v>413.01085832489127</v>
      </c>
      <c r="DW192" s="18">
        <v>395.4313654585701</v>
      </c>
      <c r="DX192" s="18">
        <v>387.5802860915137</v>
      </c>
      <c r="DY192" s="18">
        <v>358.72078553397205</v>
      </c>
      <c r="DZ192" s="18">
        <v>373.99273474473267</v>
      </c>
      <c r="EA192" s="18">
        <v>390.75498441511473</v>
      </c>
      <c r="EB192" s="18" t="s">
        <v>2020</v>
      </c>
    </row>
    <row r="193" spans="1:132" x14ac:dyDescent="0.3">
      <c r="A193" s="13" t="s">
        <v>382</v>
      </c>
      <c r="B193" s="13" t="s">
        <v>383</v>
      </c>
      <c r="C193" s="14">
        <v>32783.884251701558</v>
      </c>
      <c r="D193" s="15">
        <v>34478.702828469271</v>
      </c>
      <c r="E193" s="15">
        <v>34047.086160080456</v>
      </c>
      <c r="F193" s="15">
        <v>61175.22721150962</v>
      </c>
      <c r="G193" s="15">
        <v>41476.42375919038</v>
      </c>
      <c r="H193" s="15">
        <v>31914.953398746107</v>
      </c>
      <c r="I193" s="15">
        <v>31724.697828250853</v>
      </c>
      <c r="J193" s="15">
        <v>32717.736547614259</v>
      </c>
      <c r="K193" s="15">
        <v>33574.412878172945</v>
      </c>
      <c r="L193" s="15">
        <v>33163.666184019254</v>
      </c>
      <c r="M193" s="15">
        <v>58348.874215041309</v>
      </c>
      <c r="N193" s="15">
        <v>38604.242181225265</v>
      </c>
      <c r="O193" s="15">
        <v>29388.885744617553</v>
      </c>
      <c r="P193" s="15">
        <v>29253.920485866875</v>
      </c>
      <c r="Q193" s="15">
        <v>30199.569816242059</v>
      </c>
      <c r="R193" s="15">
        <v>31219.305573407197</v>
      </c>
      <c r="S193" s="15">
        <v>30349.184939617699</v>
      </c>
      <c r="T193" s="15">
        <v>53318.075692006671</v>
      </c>
      <c r="U193" s="15">
        <v>36739.961674325285</v>
      </c>
      <c r="V193" s="15">
        <v>27640.911268607062</v>
      </c>
      <c r="W193" s="15">
        <v>27562.758595166528</v>
      </c>
      <c r="X193" s="15">
        <v>28666.702723965453</v>
      </c>
      <c r="Y193" s="15">
        <v>29868.044102749103</v>
      </c>
      <c r="Z193" s="15">
        <v>29631.786731585653</v>
      </c>
      <c r="AA193" s="15">
        <v>54487.440518158699</v>
      </c>
      <c r="AB193" s="15">
        <v>38356.261688851868</v>
      </c>
      <c r="AC193" s="15">
        <v>28952.057087516507</v>
      </c>
      <c r="AD193" s="15">
        <v>29195.374974863218</v>
      </c>
      <c r="AE193" s="15">
        <v>30312.487063596207</v>
      </c>
      <c r="AF193" s="15">
        <v>32737.967959649748</v>
      </c>
      <c r="AG193" s="15">
        <v>0</v>
      </c>
      <c r="AH193" s="16"/>
      <c r="AI193" s="1">
        <v>173512.92470745867</v>
      </c>
      <c r="AJ193" s="15">
        <v>5714.8554392436727</v>
      </c>
      <c r="AK193" s="15">
        <v>6106.1770601947255</v>
      </c>
      <c r="AL193" s="15">
        <v>6144.2145131332227</v>
      </c>
      <c r="AM193" s="15">
        <v>9487.7450343282835</v>
      </c>
      <c r="AN193" s="15">
        <v>7272.2442098358697</v>
      </c>
      <c r="AO193" s="15">
        <v>5758.7955591706859</v>
      </c>
      <c r="AP193" s="15">
        <v>5184.2927035582661</v>
      </c>
      <c r="AQ193" s="15">
        <v>5296.2306531771983</v>
      </c>
      <c r="AR193" s="15">
        <v>5423.5577949030776</v>
      </c>
      <c r="AS193" s="15">
        <v>5251.7424820775323</v>
      </c>
      <c r="AT193" s="15">
        <v>8371.8402271047489</v>
      </c>
      <c r="AU193" s="15">
        <v>6028.775177066349</v>
      </c>
      <c r="AV193" s="15">
        <v>5202.6487344803245</v>
      </c>
      <c r="AW193" s="15">
        <v>4700.2249965523088</v>
      </c>
      <c r="AX193" s="15">
        <v>4697.8215021776323</v>
      </c>
      <c r="AY193" s="15">
        <v>4943.10666581653</v>
      </c>
      <c r="AZ193" s="15">
        <v>5403.2318757343537</v>
      </c>
      <c r="BA193" s="15">
        <v>8066.6671018465449</v>
      </c>
      <c r="BB193" s="15">
        <v>5795.0224859895343</v>
      </c>
      <c r="BC193" s="15">
        <v>5044.3565382185179</v>
      </c>
      <c r="BD193" s="15">
        <v>4613.8178809290421</v>
      </c>
      <c r="BE193" s="15">
        <v>4494.6236107933637</v>
      </c>
      <c r="BF193" s="15">
        <v>4829.8535333382533</v>
      </c>
      <c r="BG193" s="15">
        <v>5393.6815141581865</v>
      </c>
      <c r="BH193" s="15">
        <v>8541.513625746973</v>
      </c>
      <c r="BI193" s="15">
        <v>6112.7153096242437</v>
      </c>
      <c r="BJ193" s="15">
        <v>4558.7149139141347</v>
      </c>
      <c r="BK193" s="15">
        <v>5009.6527547097876</v>
      </c>
      <c r="BL193" s="15">
        <v>5079.5630401935059</v>
      </c>
      <c r="BM193" s="15">
        <v>4985.2377694417873</v>
      </c>
      <c r="BN193" s="15">
        <v>0</v>
      </c>
      <c r="BO193" s="17"/>
      <c r="BP193" s="18">
        <v>2616.5105627469356</v>
      </c>
      <c r="BQ193" s="15">
        <v>82.563396000310661</v>
      </c>
      <c r="BR193" s="15">
        <v>87.077827877876715</v>
      </c>
      <c r="BS193" s="15">
        <v>87.059120308482221</v>
      </c>
      <c r="BT193" s="15">
        <v>138.67231965897577</v>
      </c>
      <c r="BU193" s="15">
        <v>105.90305803777295</v>
      </c>
      <c r="BV193" s="15">
        <v>83.209791753336191</v>
      </c>
      <c r="BW193" s="15">
        <v>78.356654408838239</v>
      </c>
      <c r="BX193" s="15">
        <v>79.539169716353371</v>
      </c>
      <c r="BY193" s="15">
        <v>82.013491921004089</v>
      </c>
      <c r="BZ193" s="15">
        <v>79.940397849419497</v>
      </c>
      <c r="CA193" s="15">
        <v>127.747591437049</v>
      </c>
      <c r="CB193" s="15">
        <v>91.346107526567849</v>
      </c>
      <c r="CC193" s="15">
        <v>80.94223742094043</v>
      </c>
      <c r="CD193" s="15">
        <v>69.652711595821017</v>
      </c>
      <c r="CE193" s="15">
        <v>71.087286785704066</v>
      </c>
      <c r="CF193" s="15">
        <v>75.137967864069779</v>
      </c>
      <c r="CG193" s="15">
        <v>81.597002349747726</v>
      </c>
      <c r="CH193" s="15">
        <v>122.45778003852692</v>
      </c>
      <c r="CI193" s="15">
        <v>88.492710889449768</v>
      </c>
      <c r="CJ193" s="15">
        <v>76.455374593008358</v>
      </c>
      <c r="CK193" s="15">
        <v>72.680876315440315</v>
      </c>
      <c r="CL193" s="15">
        <v>71.032148686436088</v>
      </c>
      <c r="CM193" s="15">
        <v>78.075056259005336</v>
      </c>
      <c r="CN193" s="15">
        <v>80.11221210517418</v>
      </c>
      <c r="CO193" s="15">
        <v>126.05209488455853</v>
      </c>
      <c r="CP193" s="15">
        <v>92.678775693696664</v>
      </c>
      <c r="CQ193" s="15">
        <v>71.372823371198976</v>
      </c>
      <c r="CR193" s="15">
        <v>77.762935232791946</v>
      </c>
      <c r="CS193" s="15">
        <v>77.441460421881288</v>
      </c>
      <c r="CT193" s="15">
        <v>80.050181743497703</v>
      </c>
      <c r="CU193" s="15">
        <v>0</v>
      </c>
      <c r="CW193" s="18">
        <v>405.84227681083468</v>
      </c>
      <c r="CX193" s="18">
        <v>397.0752880801827</v>
      </c>
      <c r="CY193" s="18">
        <v>395.95272032766275</v>
      </c>
      <c r="CZ193" s="18">
        <v>391.0800619101044</v>
      </c>
      <c r="DA193" s="18">
        <v>441.14951968750717</v>
      </c>
      <c r="DB193" s="18">
        <v>391.64519446073774</v>
      </c>
      <c r="DC193" s="18">
        <v>383.54805037072475</v>
      </c>
      <c r="DD193" s="18">
        <v>404.87560460050048</v>
      </c>
      <c r="DE193" s="18">
        <v>411.34118779828606</v>
      </c>
      <c r="DF193" s="18">
        <v>409.37670243954534</v>
      </c>
      <c r="DG193" s="18">
        <v>414.85490535696749</v>
      </c>
      <c r="DH193" s="18">
        <v>456.75126676493358</v>
      </c>
      <c r="DI193" s="18">
        <v>422.61507607204055</v>
      </c>
      <c r="DJ193" s="18">
        <v>363.08467224325091</v>
      </c>
      <c r="DK193" s="18">
        <v>419.99686466796555</v>
      </c>
      <c r="DL193" s="18">
        <v>424.82377907149652</v>
      </c>
      <c r="DM193" s="18">
        <v>415.49307841124028</v>
      </c>
      <c r="DN193" s="18">
        <v>371.93994957722276</v>
      </c>
      <c r="DO193" s="18">
        <v>435.39965917422364</v>
      </c>
      <c r="DP193" s="18">
        <v>415.17500486817471</v>
      </c>
      <c r="DQ193" s="18">
        <v>361.52999597146373</v>
      </c>
      <c r="DR193" s="18">
        <v>379.22986062443908</v>
      </c>
      <c r="DS193" s="18">
        <v>403.57363889570036</v>
      </c>
      <c r="DT193" s="18">
        <v>382.55552456683711</v>
      </c>
      <c r="DU193" s="18">
        <v>369.87852354749589</v>
      </c>
      <c r="DV193" s="18">
        <v>432.26128505091151</v>
      </c>
      <c r="DW193" s="18">
        <v>413.86241242136504</v>
      </c>
      <c r="DX193" s="18">
        <v>405.64539442332767</v>
      </c>
      <c r="DY193" s="18">
        <v>375.44075320026997</v>
      </c>
      <c r="DZ193" s="18">
        <v>391.4245276168802</v>
      </c>
      <c r="EA193" s="18">
        <v>408.96806536368643</v>
      </c>
      <c r="EB193" s="18" t="s">
        <v>2020</v>
      </c>
    </row>
    <row r="194" spans="1:132" x14ac:dyDescent="0.3">
      <c r="A194" s="13" t="s">
        <v>384</v>
      </c>
      <c r="B194" s="13" t="s">
        <v>385</v>
      </c>
      <c r="C194" s="14">
        <v>27536.378266277592</v>
      </c>
      <c r="D194" s="15">
        <v>28959.918108728318</v>
      </c>
      <c r="E194" s="15">
        <v>28597.387550862277</v>
      </c>
      <c r="F194" s="15">
        <v>51383.301139314375</v>
      </c>
      <c r="G194" s="15">
        <v>34837.558752856181</v>
      </c>
      <c r="H194" s="15">
        <v>26806.531599222617</v>
      </c>
      <c r="I194" s="15">
        <v>26646.729017069712</v>
      </c>
      <c r="J194" s="15">
        <v>27480.818400728742</v>
      </c>
      <c r="K194" s="15">
        <v>28200.372048152516</v>
      </c>
      <c r="L194" s="15">
        <v>27855.370941663678</v>
      </c>
      <c r="M194" s="15">
        <v>49009.34433092492</v>
      </c>
      <c r="N194" s="15">
        <v>32425.108849938515</v>
      </c>
      <c r="O194" s="15">
        <v>24684.7953852875</v>
      </c>
      <c r="P194" s="15">
        <v>24571.433149463606</v>
      </c>
      <c r="Q194" s="15">
        <v>25365.718459542797</v>
      </c>
      <c r="R194" s="15">
        <v>26222.231657471468</v>
      </c>
      <c r="S194" s="15">
        <v>25491.385650165998</v>
      </c>
      <c r="T194" s="15">
        <v>44783.793445979907</v>
      </c>
      <c r="U194" s="15">
        <v>30859.231761113046</v>
      </c>
      <c r="V194" s="15">
        <v>23216.607967296448</v>
      </c>
      <c r="W194" s="15">
        <v>23150.964690805569</v>
      </c>
      <c r="X194" s="15">
        <v>24078.207566666613</v>
      </c>
      <c r="Y194" s="15">
        <v>25087.257939683386</v>
      </c>
      <c r="Z194" s="15">
        <v>24888.81676991213</v>
      </c>
      <c r="AA194" s="15">
        <v>45765.985547958517</v>
      </c>
      <c r="AB194" s="15">
        <v>32216.821003744783</v>
      </c>
      <c r="AC194" s="15">
        <v>24317.887088298252</v>
      </c>
      <c r="AD194" s="15">
        <v>24522.258642733043</v>
      </c>
      <c r="AE194" s="15">
        <v>25460.561767677322</v>
      </c>
      <c r="AF194" s="15">
        <v>27497.811500460088</v>
      </c>
      <c r="AG194" s="15">
        <v>0</v>
      </c>
      <c r="AH194" s="16"/>
      <c r="AI194" s="1">
        <v>121122.81598619996</v>
      </c>
      <c r="AJ194" s="15">
        <v>3989.3246276742075</v>
      </c>
      <c r="AK194" s="15">
        <v>4262.491463895708</v>
      </c>
      <c r="AL194" s="15">
        <v>4289.0439724227872</v>
      </c>
      <c r="AM194" s="15">
        <v>6623.0362830575241</v>
      </c>
      <c r="AN194" s="15">
        <v>5076.478877407767</v>
      </c>
      <c r="AO194" s="15">
        <v>4019.997564974436</v>
      </c>
      <c r="AP194" s="15">
        <v>3618.9588309365545</v>
      </c>
      <c r="AQ194" s="15">
        <v>3697.0984836248222</v>
      </c>
      <c r="AR194" s="15">
        <v>3785.9807497921079</v>
      </c>
      <c r="AS194" s="15">
        <v>3666.0429725108665</v>
      </c>
      <c r="AT194" s="15">
        <v>5844.0653052393982</v>
      </c>
      <c r="AU194" s="15">
        <v>4208.4601341665239</v>
      </c>
      <c r="AV194" s="15">
        <v>3631.7724824807142</v>
      </c>
      <c r="AW194" s="15">
        <v>3281.0494567536412</v>
      </c>
      <c r="AX194" s="15">
        <v>3279.371668154557</v>
      </c>
      <c r="AY194" s="15">
        <v>3450.5959719905359</v>
      </c>
      <c r="AZ194" s="15">
        <v>3771.7919937016063</v>
      </c>
      <c r="BA194" s="15">
        <v>5631.0354784590409</v>
      </c>
      <c r="BB194" s="15">
        <v>4045.2862136340264</v>
      </c>
      <c r="BC194" s="15">
        <v>3521.274681857531</v>
      </c>
      <c r="BD194" s="15">
        <v>3220.7319145118709</v>
      </c>
      <c r="BE194" s="15">
        <v>3137.5268986746119</v>
      </c>
      <c r="BF194" s="15">
        <v>3371.538239846635</v>
      </c>
      <c r="BG194" s="15">
        <v>3765.1252471768612</v>
      </c>
      <c r="BH194" s="15">
        <v>5962.5078931684784</v>
      </c>
      <c r="BI194" s="15">
        <v>4267.0555687533633</v>
      </c>
      <c r="BJ194" s="15">
        <v>3182.2666154841877</v>
      </c>
      <c r="BK194" s="15">
        <v>3497.0492819857932</v>
      </c>
      <c r="BL194" s="15">
        <v>3545.851010493705</v>
      </c>
      <c r="BM194" s="15">
        <v>3480.0061033700927</v>
      </c>
      <c r="BN194" s="15">
        <v>0</v>
      </c>
      <c r="BO194" s="17"/>
      <c r="BP194" s="18">
        <v>1509.5253246616935</v>
      </c>
      <c r="BQ194" s="15">
        <v>47.632728461717683</v>
      </c>
      <c r="BR194" s="15">
        <v>50.237208391082717</v>
      </c>
      <c r="BS194" s="15">
        <v>50.226415562585892</v>
      </c>
      <c r="BT194" s="15">
        <v>80.003261341716779</v>
      </c>
      <c r="BU194" s="15">
        <v>61.097918098715162</v>
      </c>
      <c r="BV194" s="15">
        <v>48.005649088463187</v>
      </c>
      <c r="BW194" s="15">
        <v>45.205762158945134</v>
      </c>
      <c r="BX194" s="15">
        <v>45.887982528665404</v>
      </c>
      <c r="BY194" s="15">
        <v>47.315476108271582</v>
      </c>
      <c r="BZ194" s="15">
        <v>46.119460297742009</v>
      </c>
      <c r="CA194" s="15">
        <v>73.70053352137441</v>
      </c>
      <c r="CB194" s="15">
        <v>52.69967741917376</v>
      </c>
      <c r="CC194" s="15">
        <v>46.697444665927165</v>
      </c>
      <c r="CD194" s="15">
        <v>40.184256689896742</v>
      </c>
      <c r="CE194" s="15">
        <v>41.011896222521571</v>
      </c>
      <c r="CF194" s="15">
        <v>43.348827613886407</v>
      </c>
      <c r="CG194" s="15">
        <v>47.075193663315986</v>
      </c>
      <c r="CH194" s="15">
        <v>70.648719252996301</v>
      </c>
      <c r="CI194" s="15">
        <v>51.053487051605629</v>
      </c>
      <c r="CJ194" s="15">
        <v>44.108869957504815</v>
      </c>
      <c r="CK194" s="15">
        <v>41.931274797369404</v>
      </c>
      <c r="CL194" s="15">
        <v>40.980085780636202</v>
      </c>
      <c r="CM194" s="15">
        <v>45.043301687887691</v>
      </c>
      <c r="CN194" s="15">
        <v>46.218583906831256</v>
      </c>
      <c r="CO194" s="15">
        <v>72.722362433399141</v>
      </c>
      <c r="CP194" s="15">
        <v>53.468524438671153</v>
      </c>
      <c r="CQ194" s="15">
        <v>41.176628867999405</v>
      </c>
      <c r="CR194" s="15">
        <v>44.863231865072272</v>
      </c>
      <c r="CS194" s="15">
        <v>44.67776562800843</v>
      </c>
      <c r="CT194" s="15">
        <v>46.182797159710212</v>
      </c>
      <c r="CU194" s="15">
        <v>0</v>
      </c>
      <c r="CW194" s="18">
        <v>590.86162678316919</v>
      </c>
      <c r="CX194" s="18">
        <v>578.09785740929192</v>
      </c>
      <c r="CY194" s="18">
        <v>576.4635224808552</v>
      </c>
      <c r="CZ194" s="18">
        <v>569.36946884508973</v>
      </c>
      <c r="DA194" s="18">
        <v>642.2650811676491</v>
      </c>
      <c r="DB194" s="18">
        <v>570.19223955502969</v>
      </c>
      <c r="DC194" s="18">
        <v>558.40369015372437</v>
      </c>
      <c r="DD194" s="18">
        <v>589.45425858276269</v>
      </c>
      <c r="DE194" s="18">
        <v>598.86743514082286</v>
      </c>
      <c r="DF194" s="18">
        <v>596.00736096624826</v>
      </c>
      <c r="DG194" s="18">
        <v>603.98302065619498</v>
      </c>
      <c r="DH194" s="18">
        <v>664.97950542937895</v>
      </c>
      <c r="DI194" s="18">
        <v>615.28097396173564</v>
      </c>
      <c r="DJ194" s="18">
        <v>528.61126688798845</v>
      </c>
      <c r="DK194" s="18">
        <v>611.46914671290756</v>
      </c>
      <c r="DL194" s="18">
        <v>618.49660210573927</v>
      </c>
      <c r="DM194" s="18">
        <v>604.91213028957236</v>
      </c>
      <c r="DN194" s="18">
        <v>541.50357473793088</v>
      </c>
      <c r="DO194" s="18">
        <v>633.89391795776351</v>
      </c>
      <c r="DP194" s="18">
        <v>604.44905026604886</v>
      </c>
      <c r="DQ194" s="18">
        <v>526.34782957857897</v>
      </c>
      <c r="DR194" s="18">
        <v>552.11688179482599</v>
      </c>
      <c r="DS194" s="18">
        <v>587.5587400074204</v>
      </c>
      <c r="DT194" s="18">
        <v>556.95868197045252</v>
      </c>
      <c r="DU194" s="18">
        <v>538.50236563032126</v>
      </c>
      <c r="DV194" s="18">
        <v>629.32479111734153</v>
      </c>
      <c r="DW194" s="18">
        <v>602.53806032552382</v>
      </c>
      <c r="DX194" s="18">
        <v>590.57498772554936</v>
      </c>
      <c r="DY194" s="18">
        <v>546.60035898627609</v>
      </c>
      <c r="DZ194" s="18">
        <v>569.87097295027058</v>
      </c>
      <c r="EA194" s="18">
        <v>595.4124304200684</v>
      </c>
      <c r="EB194" s="18" t="s">
        <v>2020</v>
      </c>
    </row>
    <row r="195" spans="1:132" x14ac:dyDescent="0.3">
      <c r="A195" s="13" t="s">
        <v>386</v>
      </c>
      <c r="B195" s="13" t="s">
        <v>387</v>
      </c>
      <c r="C195" s="14">
        <v>27046.777198323882</v>
      </c>
      <c r="D195" s="15">
        <v>28445.006282024893</v>
      </c>
      <c r="E195" s="15">
        <v>28088.921573594125</v>
      </c>
      <c r="F195" s="15">
        <v>50469.698091392689</v>
      </c>
      <c r="G195" s="15">
        <v>34218.141565695194</v>
      </c>
      <c r="H195" s="15">
        <v>26329.907317982721</v>
      </c>
      <c r="I195" s="15">
        <v>26172.946050476476</v>
      </c>
      <c r="J195" s="15">
        <v>26992.205195784645</v>
      </c>
      <c r="K195" s="15">
        <v>27698.965067976907</v>
      </c>
      <c r="L195" s="15">
        <v>27360.098134564454</v>
      </c>
      <c r="M195" s="15">
        <v>48137.950602523189</v>
      </c>
      <c r="N195" s="15">
        <v>31848.585395476566</v>
      </c>
      <c r="O195" s="15">
        <v>24245.895902356719</v>
      </c>
      <c r="P195" s="15">
        <v>24134.54926463321</v>
      </c>
      <c r="Q195" s="15">
        <v>24914.7120589511</v>
      </c>
      <c r="R195" s="15">
        <v>25755.996319640191</v>
      </c>
      <c r="S195" s="15">
        <v>25038.144867472885</v>
      </c>
      <c r="T195" s="15">
        <v>43987.530666389088</v>
      </c>
      <c r="U195" s="15">
        <v>30310.549843673853</v>
      </c>
      <c r="V195" s="15">
        <v>22803.813083919518</v>
      </c>
      <c r="W195" s="15">
        <v>22739.33695504563</v>
      </c>
      <c r="X195" s="15">
        <v>23650.093309045154</v>
      </c>
      <c r="Y195" s="15">
        <v>24641.202610237928</v>
      </c>
      <c r="Z195" s="15">
        <v>24446.289755182079</v>
      </c>
      <c r="AA195" s="15">
        <v>44952.259240760177</v>
      </c>
      <c r="AB195" s="15">
        <v>31644.00093942921</v>
      </c>
      <c r="AC195" s="15">
        <v>23885.511291681982</v>
      </c>
      <c r="AD195" s="15">
        <v>24086.24908824408</v>
      </c>
      <c r="AE195" s="15">
        <v>25007.869038386114</v>
      </c>
      <c r="AF195" s="15">
        <v>27008.896155572394</v>
      </c>
      <c r="AG195" s="15">
        <v>0</v>
      </c>
      <c r="AH195" s="16"/>
      <c r="AI195" s="1">
        <v>135176.38247229121</v>
      </c>
      <c r="AJ195" s="15">
        <v>4452.1956271067866</v>
      </c>
      <c r="AK195" s="15">
        <v>4757.0573035066345</v>
      </c>
      <c r="AL195" s="15">
        <v>4786.6906307953941</v>
      </c>
      <c r="AM195" s="15">
        <v>7391.4900214047921</v>
      </c>
      <c r="AN195" s="15">
        <v>5665.489567408702</v>
      </c>
      <c r="AO195" s="15">
        <v>4486.427465842411</v>
      </c>
      <c r="AP195" s="15">
        <v>4038.8572466635183</v>
      </c>
      <c r="AQ195" s="15">
        <v>4126.0632407781595</v>
      </c>
      <c r="AR195" s="15">
        <v>4225.2582859775857</v>
      </c>
      <c r="AS195" s="15">
        <v>4091.4044391805242</v>
      </c>
      <c r="AT195" s="15">
        <v>6522.1370594958253</v>
      </c>
      <c r="AU195" s="15">
        <v>4696.7568585946638</v>
      </c>
      <c r="AV195" s="15">
        <v>4053.1576329936825</v>
      </c>
      <c r="AW195" s="15">
        <v>3661.7411233831094</v>
      </c>
      <c r="AX195" s="15">
        <v>3659.8686653203504</v>
      </c>
      <c r="AY195" s="15">
        <v>3850.959681454925</v>
      </c>
      <c r="AZ195" s="15">
        <v>4209.4232452837323</v>
      </c>
      <c r="BA195" s="15">
        <v>6284.3899339158806</v>
      </c>
      <c r="BB195" s="15">
        <v>4514.6502908781631</v>
      </c>
      <c r="BC195" s="15">
        <v>3929.8390588854959</v>
      </c>
      <c r="BD195" s="15">
        <v>3594.4250930095168</v>
      </c>
      <c r="BE195" s="15">
        <v>3501.566014785049</v>
      </c>
      <c r="BF195" s="15">
        <v>3762.7290855043366</v>
      </c>
      <c r="BG195" s="15">
        <v>4201.9829734345585</v>
      </c>
      <c r="BH195" s="15">
        <v>6654.3222339945214</v>
      </c>
      <c r="BI195" s="15">
        <v>4762.1509696244402</v>
      </c>
      <c r="BJ195" s="15">
        <v>3551.4967650067269</v>
      </c>
      <c r="BK195" s="15">
        <v>3902.8028486393655</v>
      </c>
      <c r="BL195" s="15">
        <v>3957.2669152512749</v>
      </c>
      <c r="BM195" s="15">
        <v>3883.7821941710781</v>
      </c>
      <c r="BN195" s="15">
        <v>0</v>
      </c>
      <c r="BO195" s="17"/>
      <c r="BP195" s="18">
        <v>2224.8232726222996</v>
      </c>
      <c r="BQ195" s="15">
        <v>70.203792602074088</v>
      </c>
      <c r="BR195" s="15">
        <v>74.042421517576145</v>
      </c>
      <c r="BS195" s="15">
        <v>74.026514440281815</v>
      </c>
      <c r="BT195" s="15">
        <v>117.91330348076556</v>
      </c>
      <c r="BU195" s="15">
        <v>90.049545955949455</v>
      </c>
      <c r="BV195" s="15">
        <v>70.753423983323174</v>
      </c>
      <c r="BW195" s="15">
        <v>66.626793247334163</v>
      </c>
      <c r="BX195" s="15">
        <v>67.63228797525521</v>
      </c>
      <c r="BY195" s="15">
        <v>69.736208251080001</v>
      </c>
      <c r="BZ195" s="15">
        <v>67.973452922489031</v>
      </c>
      <c r="CA195" s="15">
        <v>108.62398894816945</v>
      </c>
      <c r="CB195" s="15">
        <v>77.671746784468496</v>
      </c>
      <c r="CC195" s="15">
        <v>68.825318772330547</v>
      </c>
      <c r="CD195" s="15">
        <v>59.225816232494857</v>
      </c>
      <c r="CE195" s="15">
        <v>60.445637896592245</v>
      </c>
      <c r="CF195" s="15">
        <v>63.889938738113614</v>
      </c>
      <c r="CG195" s="15">
        <v>69.382066477632378</v>
      </c>
      <c r="CH195" s="15">
        <v>104.12605353954682</v>
      </c>
      <c r="CI195" s="15">
        <v>75.245498889784756</v>
      </c>
      <c r="CJ195" s="15">
        <v>65.010131865472772</v>
      </c>
      <c r="CK195" s="15">
        <v>61.800669717691498</v>
      </c>
      <c r="CL195" s="15">
        <v>60.398753879303676</v>
      </c>
      <c r="CM195" s="15">
        <v>66.387349873324666</v>
      </c>
      <c r="CN195" s="15">
        <v>68.11954686921861</v>
      </c>
      <c r="CO195" s="15">
        <v>107.18230541654579</v>
      </c>
      <c r="CP195" s="15">
        <v>78.804916738041456</v>
      </c>
      <c r="CQ195" s="15">
        <v>60.688430128979505</v>
      </c>
      <c r="CR195" s="15">
        <v>66.121952846887552</v>
      </c>
      <c r="CS195" s="15">
        <v>65.848602281803267</v>
      </c>
      <c r="CT195" s="15">
        <v>68.066802349768963</v>
      </c>
      <c r="CU195" s="15">
        <v>0</v>
      </c>
      <c r="CW195" s="18">
        <v>393.76705271239899</v>
      </c>
      <c r="CX195" s="18">
        <v>385.26091249270792</v>
      </c>
      <c r="CY195" s="18">
        <v>384.17174504851431</v>
      </c>
      <c r="CZ195" s="18">
        <v>379.44406522414124</v>
      </c>
      <c r="DA195" s="18">
        <v>428.02378189349503</v>
      </c>
      <c r="DB195" s="18">
        <v>379.9923831091171</v>
      </c>
      <c r="DC195" s="18">
        <v>372.13615731429155</v>
      </c>
      <c r="DD195" s="18">
        <v>392.82914237394567</v>
      </c>
      <c r="DE195" s="18">
        <v>399.10235190712979</v>
      </c>
      <c r="DF195" s="18">
        <v>397.19631684373854</v>
      </c>
      <c r="DG195" s="18">
        <v>402.51152410579334</v>
      </c>
      <c r="DH195" s="18">
        <v>443.16132254627917</v>
      </c>
      <c r="DI195" s="18">
        <v>410.04080265959868</v>
      </c>
      <c r="DJ195" s="18">
        <v>352.28163610197703</v>
      </c>
      <c r="DK195" s="18">
        <v>407.50049218218356</v>
      </c>
      <c r="DL195" s="18">
        <v>412.18378903659021</v>
      </c>
      <c r="DM195" s="18">
        <v>403.13070928451873</v>
      </c>
      <c r="DN195" s="18">
        <v>360.87343803091778</v>
      </c>
      <c r="DO195" s="18">
        <v>422.44499979712316</v>
      </c>
      <c r="DP195" s="18">
        <v>402.82209953941549</v>
      </c>
      <c r="DQ195" s="18">
        <v>350.77321687499523</v>
      </c>
      <c r="DR195" s="18">
        <v>367.94644878316109</v>
      </c>
      <c r="DS195" s="18">
        <v>391.56591469263952</v>
      </c>
      <c r="DT195" s="18">
        <v>371.17316261692042</v>
      </c>
      <c r="DU195" s="18">
        <v>358.87334661981873</v>
      </c>
      <c r="DV195" s="18">
        <v>419.4000032567024</v>
      </c>
      <c r="DW195" s="18">
        <v>401.54856129876117</v>
      </c>
      <c r="DX195" s="18">
        <v>393.57602826302707</v>
      </c>
      <c r="DY195" s="18">
        <v>364.27008052860089</v>
      </c>
      <c r="DZ195" s="18">
        <v>379.77828187397745</v>
      </c>
      <c r="EA195" s="18">
        <v>396.79983814700341</v>
      </c>
      <c r="EB195" s="18" t="s">
        <v>2020</v>
      </c>
    </row>
    <row r="196" spans="1:132" x14ac:dyDescent="0.3">
      <c r="A196" s="13" t="s">
        <v>388</v>
      </c>
      <c r="B196" s="13" t="s">
        <v>389</v>
      </c>
      <c r="C196" s="14">
        <v>26201.799177510984</v>
      </c>
      <c r="D196" s="15">
        <v>27556.345687309549</v>
      </c>
      <c r="E196" s="15">
        <v>27211.385548359474</v>
      </c>
      <c r="F196" s="15">
        <v>48892.956238136612</v>
      </c>
      <c r="G196" s="15">
        <v>33149.120390859309</v>
      </c>
      <c r="H196" s="15">
        <v>25507.325284988608</v>
      </c>
      <c r="I196" s="15">
        <v>25355.267700467928</v>
      </c>
      <c r="J196" s="15">
        <v>26148.932078382579</v>
      </c>
      <c r="K196" s="15">
        <v>26833.611813129406</v>
      </c>
      <c r="L196" s="15">
        <v>26505.331542542404</v>
      </c>
      <c r="M196" s="15">
        <v>46634.055704885264</v>
      </c>
      <c r="N196" s="15">
        <v>30853.592370768689</v>
      </c>
      <c r="O196" s="15">
        <v>23488.42121388705</v>
      </c>
      <c r="P196" s="15">
        <v>23380.553196217894</v>
      </c>
      <c r="Q196" s="15">
        <v>24136.342646199017</v>
      </c>
      <c r="R196" s="15">
        <v>24951.344045003105</v>
      </c>
      <c r="S196" s="15">
        <v>24255.919246290374</v>
      </c>
      <c r="T196" s="15">
        <v>42613.300519470315</v>
      </c>
      <c r="U196" s="15">
        <v>29363.607136642371</v>
      </c>
      <c r="V196" s="15">
        <v>22091.391019532799</v>
      </c>
      <c r="W196" s="15">
        <v>22028.929212415842</v>
      </c>
      <c r="X196" s="15">
        <v>22911.232302065153</v>
      </c>
      <c r="Y196" s="15">
        <v>23871.378003802423</v>
      </c>
      <c r="Z196" s="15">
        <v>23682.554490825612</v>
      </c>
      <c r="AA196" s="15">
        <v>43547.889664089147</v>
      </c>
      <c r="AB196" s="15">
        <v>30655.399410739228</v>
      </c>
      <c r="AC196" s="15">
        <v>23139.295507473864</v>
      </c>
      <c r="AD196" s="15">
        <v>23333.761982880111</v>
      </c>
      <c r="AE196" s="15">
        <v>24226.589275187074</v>
      </c>
      <c r="AF196" s="15">
        <v>26165.101589937753</v>
      </c>
      <c r="AG196" s="15">
        <v>0</v>
      </c>
      <c r="AH196" s="16"/>
      <c r="AI196" s="1">
        <v>100994.43534599997</v>
      </c>
      <c r="AJ196" s="15">
        <v>3326.3723676119967</v>
      </c>
      <c r="AK196" s="15">
        <v>3554.1439080506448</v>
      </c>
      <c r="AL196" s="15">
        <v>3576.2838788222771</v>
      </c>
      <c r="AM196" s="15">
        <v>5522.4096652415556</v>
      </c>
      <c r="AN196" s="15">
        <v>4232.8616090638689</v>
      </c>
      <c r="AO196" s="15">
        <v>3351.9480278029951</v>
      </c>
      <c r="AP196" s="15">
        <v>3017.5545432538479</v>
      </c>
      <c r="AQ196" s="15">
        <v>3082.7088251876771</v>
      </c>
      <c r="AR196" s="15">
        <v>3156.8204961453653</v>
      </c>
      <c r="AS196" s="15">
        <v>3056.8141679028536</v>
      </c>
      <c r="AT196" s="15">
        <v>4872.8893133977999</v>
      </c>
      <c r="AU196" s="15">
        <v>3509.0915899340139</v>
      </c>
      <c r="AV196" s="15">
        <v>3028.2388019699788</v>
      </c>
      <c r="AW196" s="15">
        <v>2735.7994819480427</v>
      </c>
      <c r="AX196" s="15">
        <v>2734.4005109051818</v>
      </c>
      <c r="AY196" s="15">
        <v>2877.1704898115245</v>
      </c>
      <c r="AZ196" s="15">
        <v>3144.9896499257266</v>
      </c>
      <c r="BA196" s="15">
        <v>4695.2611193010771</v>
      </c>
      <c r="BB196" s="15">
        <v>3373.0341689337433</v>
      </c>
      <c r="BC196" s="15">
        <v>2936.103700172273</v>
      </c>
      <c r="BD196" s="15">
        <v>2685.5056040311015</v>
      </c>
      <c r="BE196" s="15">
        <v>2616.127728987341</v>
      </c>
      <c r="BF196" s="15">
        <v>2811.2506963143337</v>
      </c>
      <c r="BG196" s="15">
        <v>3139.4307938557172</v>
      </c>
      <c r="BH196" s="15">
        <v>4971.648925213457</v>
      </c>
      <c r="BI196" s="15">
        <v>3557.9495427628644</v>
      </c>
      <c r="BJ196" s="15">
        <v>2653.4325290775059</v>
      </c>
      <c r="BK196" s="15">
        <v>2915.9041154684628</v>
      </c>
      <c r="BL196" s="15">
        <v>2956.5958957448306</v>
      </c>
      <c r="BM196" s="15">
        <v>2901.6931991619117</v>
      </c>
      <c r="BN196" s="15">
        <v>0</v>
      </c>
      <c r="BO196" s="17"/>
      <c r="BP196" s="18">
        <v>1352.6530850399879</v>
      </c>
      <c r="BQ196" s="15">
        <v>42.682660601970547</v>
      </c>
      <c r="BR196" s="15">
        <v>45.016478891617254</v>
      </c>
      <c r="BS196" s="15">
        <v>45.006807670787744</v>
      </c>
      <c r="BT196" s="15">
        <v>71.689196927773651</v>
      </c>
      <c r="BU196" s="15">
        <v>54.748526610025145</v>
      </c>
      <c r="BV196" s="15">
        <v>43.016826732211122</v>
      </c>
      <c r="BW196" s="15">
        <v>40.507908444388086</v>
      </c>
      <c r="BX196" s="15">
        <v>41.119231403137427</v>
      </c>
      <c r="BY196" s="15">
        <v>42.398377610745314</v>
      </c>
      <c r="BZ196" s="15">
        <v>41.32665363934921</v>
      </c>
      <c r="CA196" s="15">
        <v>66.041458469153142</v>
      </c>
      <c r="CB196" s="15">
        <v>47.223044275612558</v>
      </c>
      <c r="CC196" s="15">
        <v>41.844572965350416</v>
      </c>
      <c r="CD196" s="15">
        <v>36.008245700554525</v>
      </c>
      <c r="CE196" s="15">
        <v>36.749875634690895</v>
      </c>
      <c r="CF196" s="15">
        <v>38.843949450090363</v>
      </c>
      <c r="CG196" s="15">
        <v>42.183065694383146</v>
      </c>
      <c r="CH196" s="15">
        <v>63.306793526704517</v>
      </c>
      <c r="CI196" s="15">
        <v>45.747928593301509</v>
      </c>
      <c r="CJ196" s="15">
        <v>39.525007001136665</v>
      </c>
      <c r="CK196" s="15">
        <v>37.573710945878069</v>
      </c>
      <c r="CL196" s="15">
        <v>36.721370983824983</v>
      </c>
      <c r="CM196" s="15">
        <v>40.362331120322885</v>
      </c>
      <c r="CN196" s="15">
        <v>41.415476167493885</v>
      </c>
      <c r="CO196" s="15">
        <v>65.164940455026283</v>
      </c>
      <c r="CP196" s="15">
        <v>47.911991506809237</v>
      </c>
      <c r="CQ196" s="15">
        <v>36.89748900524652</v>
      </c>
      <c r="CR196" s="15">
        <v>40.200974435956908</v>
      </c>
      <c r="CS196" s="15">
        <v>40.03478214117618</v>
      </c>
      <c r="CT196" s="15">
        <v>41.383408435269736</v>
      </c>
      <c r="CU196" s="15">
        <v>0</v>
      </c>
      <c r="CW196" s="18">
        <v>627.42823225432585</v>
      </c>
      <c r="CX196" s="18">
        <v>613.87455252265397</v>
      </c>
      <c r="CY196" s="18">
        <v>612.13907364134059</v>
      </c>
      <c r="CZ196" s="18">
        <v>604.60599088482741</v>
      </c>
      <c r="DA196" s="18">
        <v>682.01288804219575</v>
      </c>
      <c r="DB196" s="18">
        <v>605.47968033881818</v>
      </c>
      <c r="DC196" s="18">
        <v>592.96157393889428</v>
      </c>
      <c r="DD196" s="18">
        <v>625.93376637249253</v>
      </c>
      <c r="DE196" s="18">
        <v>635.92949542309282</v>
      </c>
      <c r="DF196" s="18">
        <v>632.89242007054486</v>
      </c>
      <c r="DG196" s="18">
        <v>641.36166876345703</v>
      </c>
      <c r="DH196" s="18">
        <v>706.1330380319697</v>
      </c>
      <c r="DI196" s="18">
        <v>653.35881758691357</v>
      </c>
      <c r="DJ196" s="18">
        <v>561.32538939605718</v>
      </c>
      <c r="DK196" s="18">
        <v>649.3110880949647</v>
      </c>
      <c r="DL196" s="18">
        <v>656.77345104849712</v>
      </c>
      <c r="DM196" s="18">
        <v>642.34827812919673</v>
      </c>
      <c r="DN196" s="18">
        <v>575.01556245401468</v>
      </c>
      <c r="DO196" s="18">
        <v>673.12365933515287</v>
      </c>
      <c r="DP196" s="18">
        <v>641.85653950989683</v>
      </c>
      <c r="DQ196" s="18">
        <v>558.92187492585367</v>
      </c>
      <c r="DR196" s="18">
        <v>586.28569438208422</v>
      </c>
      <c r="DS196" s="18">
        <v>623.92093999314693</v>
      </c>
      <c r="DT196" s="18">
        <v>591.42713865163546</v>
      </c>
      <c r="DU196" s="18">
        <v>571.82861776230254</v>
      </c>
      <c r="DV196" s="18">
        <v>668.27176331333885</v>
      </c>
      <c r="DW196" s="18">
        <v>639.82728429024894</v>
      </c>
      <c r="DX196" s="18">
        <v>627.12385398864535</v>
      </c>
      <c r="DY196" s="18">
        <v>580.42777097486783</v>
      </c>
      <c r="DZ196" s="18">
        <v>605.13853153380296</v>
      </c>
      <c r="EA196" s="18">
        <v>632.26067110600991</v>
      </c>
      <c r="EB196" s="18" t="s">
        <v>2020</v>
      </c>
    </row>
    <row r="197" spans="1:132" x14ac:dyDescent="0.3">
      <c r="A197" s="13" t="s">
        <v>390</v>
      </c>
      <c r="B197" s="13" t="s">
        <v>391</v>
      </c>
      <c r="C197" s="14">
        <v>20030.314351302004</v>
      </c>
      <c r="D197" s="15">
        <v>21065.815471317143</v>
      </c>
      <c r="E197" s="15">
        <v>20802.106098726828</v>
      </c>
      <c r="F197" s="15">
        <v>37376.871579677543</v>
      </c>
      <c r="G197" s="15">
        <v>25341.286581112632</v>
      </c>
      <c r="H197" s="15">
        <v>19499.41453477586</v>
      </c>
      <c r="I197" s="15">
        <v>19383.172089102012</v>
      </c>
      <c r="J197" s="15">
        <v>19989.899393260028</v>
      </c>
      <c r="K197" s="15">
        <v>20513.311935430647</v>
      </c>
      <c r="L197" s="15">
        <v>20262.3537103622</v>
      </c>
      <c r="M197" s="15">
        <v>35650.024981746843</v>
      </c>
      <c r="N197" s="15">
        <v>23586.439613042527</v>
      </c>
      <c r="O197" s="15">
        <v>17956.036428741194</v>
      </c>
      <c r="P197" s="15">
        <v>17873.575285988089</v>
      </c>
      <c r="Q197" s="15">
        <v>18451.34859704808</v>
      </c>
      <c r="R197" s="15">
        <v>19074.387271003274</v>
      </c>
      <c r="S197" s="15">
        <v>18542.760521575216</v>
      </c>
      <c r="T197" s="15">
        <v>32576.305129614935</v>
      </c>
      <c r="U197" s="15">
        <v>22447.4005563672</v>
      </c>
      <c r="V197" s="15">
        <v>16888.058090246257</v>
      </c>
      <c r="W197" s="15">
        <v>16840.308329894804</v>
      </c>
      <c r="X197" s="15">
        <v>17514.796677777773</v>
      </c>
      <c r="Y197" s="15">
        <v>18248.792847222343</v>
      </c>
      <c r="Z197" s="15">
        <v>18104.444197871235</v>
      </c>
      <c r="AA197" s="15">
        <v>33290.76424859395</v>
      </c>
      <c r="AB197" s="15">
        <v>23434.928365104541</v>
      </c>
      <c r="AC197" s="15">
        <v>17689.142632624371</v>
      </c>
      <c r="AD197" s="15">
        <v>17837.805119760756</v>
      </c>
      <c r="AE197" s="15">
        <v>18520.338834532522</v>
      </c>
      <c r="AF197" s="15">
        <v>20002.260391722881</v>
      </c>
      <c r="AG197" s="15">
        <v>0</v>
      </c>
      <c r="AH197" s="16"/>
      <c r="AI197" s="1">
        <v>95891.821759327635</v>
      </c>
      <c r="AJ197" s="15">
        <v>3158.3116939802321</v>
      </c>
      <c r="AK197" s="15">
        <v>3374.5753711101956</v>
      </c>
      <c r="AL197" s="15">
        <v>3395.5967484139719</v>
      </c>
      <c r="AM197" s="15">
        <v>5243.3970395211991</v>
      </c>
      <c r="AN197" s="15">
        <v>4019.0017356667104</v>
      </c>
      <c r="AO197" s="15">
        <v>3182.5951769266962</v>
      </c>
      <c r="AP197" s="15">
        <v>2865.0964918950631</v>
      </c>
      <c r="AQ197" s="15">
        <v>2926.9589377679599</v>
      </c>
      <c r="AR197" s="15">
        <v>2997.3262121372209</v>
      </c>
      <c r="AS197" s="15">
        <v>2902.3725746444047</v>
      </c>
      <c r="AT197" s="15">
        <v>4626.6928657251119</v>
      </c>
      <c r="AU197" s="15">
        <v>3331.7992632594614</v>
      </c>
      <c r="AV197" s="15">
        <v>2875.2409422197543</v>
      </c>
      <c r="AW197" s="15">
        <v>2597.5767416636477</v>
      </c>
      <c r="AX197" s="15">
        <v>2596.2484518283823</v>
      </c>
      <c r="AY197" s="15">
        <v>2731.8051616903404</v>
      </c>
      <c r="AZ197" s="15">
        <v>2986.0931041638069</v>
      </c>
      <c r="BA197" s="15">
        <v>4458.0391070363294</v>
      </c>
      <c r="BB197" s="15">
        <v>3202.6159679730004</v>
      </c>
      <c r="BC197" s="15">
        <v>2787.7608476076603</v>
      </c>
      <c r="BD197" s="15">
        <v>2549.8238970611287</v>
      </c>
      <c r="BE197" s="15">
        <v>2483.951249672733</v>
      </c>
      <c r="BF197" s="15">
        <v>2669.2158807384894</v>
      </c>
      <c r="BG197" s="15">
        <v>2980.8151021271115</v>
      </c>
      <c r="BH197" s="15">
        <v>4720.4627755305692</v>
      </c>
      <c r="BI197" s="15">
        <v>3378.1887310369589</v>
      </c>
      <c r="BJ197" s="15">
        <v>2519.3712728528035</v>
      </c>
      <c r="BK197" s="15">
        <v>2768.5818208682736</v>
      </c>
      <c r="BL197" s="15">
        <v>2807.2177014290505</v>
      </c>
      <c r="BM197" s="15">
        <v>2755.0888927793549</v>
      </c>
      <c r="BN197" s="15">
        <v>0</v>
      </c>
      <c r="BO197" s="17"/>
      <c r="BP197" s="18">
        <v>1898.252761208561</v>
      </c>
      <c r="BQ197" s="15">
        <v>59.898934353166553</v>
      </c>
      <c r="BR197" s="15">
        <v>63.174110421204674</v>
      </c>
      <c r="BS197" s="15">
        <v>63.160538263016512</v>
      </c>
      <c r="BT197" s="15">
        <v>100.60540838004123</v>
      </c>
      <c r="BU197" s="15">
        <v>76.831630341129383</v>
      </c>
      <c r="BV197" s="15">
        <v>60.36788813477331</v>
      </c>
      <c r="BW197" s="15">
        <v>56.846984571117936</v>
      </c>
      <c r="BX197" s="15">
        <v>57.704887833432835</v>
      </c>
      <c r="BY197" s="15">
        <v>59.49998433484609</v>
      </c>
      <c r="BZ197" s="15">
        <v>57.995974910363159</v>
      </c>
      <c r="CA197" s="15">
        <v>92.679625160211998</v>
      </c>
      <c r="CB197" s="15">
        <v>66.270705460451182</v>
      </c>
      <c r="CC197" s="15">
        <v>58.722799697545007</v>
      </c>
      <c r="CD197" s="15">
        <v>50.532359393046619</v>
      </c>
      <c r="CE197" s="15">
        <v>51.573129628844121</v>
      </c>
      <c r="CF197" s="15">
        <v>54.511859038638853</v>
      </c>
      <c r="CG197" s="15">
        <v>59.19782523413069</v>
      </c>
      <c r="CH197" s="15">
        <v>88.841918851480315</v>
      </c>
      <c r="CI197" s="15">
        <v>64.200594174698836</v>
      </c>
      <c r="CJ197" s="15">
        <v>55.467624704731548</v>
      </c>
      <c r="CK197" s="15">
        <v>52.729263209241005</v>
      </c>
      <c r="CL197" s="15">
        <v>51.533127478394803</v>
      </c>
      <c r="CM197" s="15">
        <v>56.642687874180339</v>
      </c>
      <c r="CN197" s="15">
        <v>58.120624468459695</v>
      </c>
      <c r="CO197" s="15">
        <v>91.449559033895397</v>
      </c>
      <c r="CP197" s="15">
        <v>67.237543150328946</v>
      </c>
      <c r="CQ197" s="15">
        <v>51.780283622242386</v>
      </c>
      <c r="CR197" s="15">
        <v>56.416247129672577</v>
      </c>
      <c r="CS197" s="15">
        <v>56.18302030607073</v>
      </c>
      <c r="CT197" s="15">
        <v>58.075622049204213</v>
      </c>
      <c r="CU197" s="15">
        <v>0</v>
      </c>
      <c r="CW197" s="18">
        <v>341.78507579384615</v>
      </c>
      <c r="CX197" s="18">
        <v>334.40184817316543</v>
      </c>
      <c r="CY197" s="18">
        <v>333.45646390370553</v>
      </c>
      <c r="CZ197" s="18">
        <v>329.35289455738297</v>
      </c>
      <c r="DA197" s="18">
        <v>371.51950557652742</v>
      </c>
      <c r="DB197" s="18">
        <v>329.82882790067487</v>
      </c>
      <c r="DC197" s="18">
        <v>323.00971820055673</v>
      </c>
      <c r="DD197" s="18">
        <v>340.97098087679319</v>
      </c>
      <c r="DE197" s="18">
        <v>346.4160514610403</v>
      </c>
      <c r="DF197" s="18">
        <v>344.76163590209643</v>
      </c>
      <c r="DG197" s="18">
        <v>349.37517201286965</v>
      </c>
      <c r="DH197" s="18">
        <v>384.65870918359781</v>
      </c>
      <c r="DI197" s="18">
        <v>355.91049543177667</v>
      </c>
      <c r="DJ197" s="18">
        <v>305.77623208063551</v>
      </c>
      <c r="DK197" s="18">
        <v>353.70553642598247</v>
      </c>
      <c r="DL197" s="18">
        <v>357.77058188705502</v>
      </c>
      <c r="DM197" s="18">
        <v>349.91261731659256</v>
      </c>
      <c r="DN197" s="18">
        <v>313.23381303683988</v>
      </c>
      <c r="DO197" s="18">
        <v>366.67718967297088</v>
      </c>
      <c r="DP197" s="18">
        <v>349.64474776175234</v>
      </c>
      <c r="DQ197" s="18">
        <v>304.46694229554157</v>
      </c>
      <c r="DR197" s="18">
        <v>319.37310148008055</v>
      </c>
      <c r="DS197" s="18">
        <v>339.87451441057652</v>
      </c>
      <c r="DT197" s="18">
        <v>322.1738503610236</v>
      </c>
      <c r="DU197" s="18">
        <v>311.4977576969423</v>
      </c>
      <c r="DV197" s="18">
        <v>364.03416922168941</v>
      </c>
      <c r="DW197" s="18">
        <v>348.53933185376792</v>
      </c>
      <c r="DX197" s="18">
        <v>341.61926886445139</v>
      </c>
      <c r="DY197" s="18">
        <v>316.18205795859859</v>
      </c>
      <c r="DZ197" s="18">
        <v>329.64299059819945</v>
      </c>
      <c r="EA197" s="18">
        <v>344.41749715183573</v>
      </c>
      <c r="EB197" s="18" t="s">
        <v>2020</v>
      </c>
    </row>
    <row r="198" spans="1:132" x14ac:dyDescent="0.3">
      <c r="A198" s="13" t="s">
        <v>392</v>
      </c>
      <c r="B198" s="13" t="s">
        <v>393</v>
      </c>
      <c r="C198" s="14">
        <v>20029.856971804791</v>
      </c>
      <c r="D198" s="15">
        <v>21065.334446810004</v>
      </c>
      <c r="E198" s="15">
        <v>20801.631095855602</v>
      </c>
      <c r="F198" s="15">
        <v>37376.018102571259</v>
      </c>
      <c r="G198" s="15">
        <v>25340.707928940134</v>
      </c>
      <c r="H198" s="15">
        <v>19498.969278038527</v>
      </c>
      <c r="I198" s="15">
        <v>19382.72948668704</v>
      </c>
      <c r="J198" s="15">
        <v>19989.442936612693</v>
      </c>
      <c r="K198" s="15">
        <v>20512.843526990586</v>
      </c>
      <c r="L198" s="15">
        <v>20261.891032393702</v>
      </c>
      <c r="M198" s="15">
        <v>35649.210936085059</v>
      </c>
      <c r="N198" s="15">
        <v>23585.901031685185</v>
      </c>
      <c r="O198" s="15">
        <v>17955.626414061961</v>
      </c>
      <c r="P198" s="15">
        <v>17873.167154256636</v>
      </c>
      <c r="Q198" s="15">
        <v>18450.927272230296</v>
      </c>
      <c r="R198" s="15">
        <v>19073.951719493361</v>
      </c>
      <c r="S198" s="15">
        <v>18542.337109424236</v>
      </c>
      <c r="T198" s="15">
        <v>32575.561270392362</v>
      </c>
      <c r="U198" s="15">
        <v>22446.88798424276</v>
      </c>
      <c r="V198" s="15">
        <v>16887.672462173588</v>
      </c>
      <c r="W198" s="15">
        <v>16839.923792157562</v>
      </c>
      <c r="X198" s="15">
        <v>17514.396738527805</v>
      </c>
      <c r="Y198" s="15">
        <v>18248.376147636365</v>
      </c>
      <c r="Z198" s="15">
        <v>18104.030794394919</v>
      </c>
      <c r="AA198" s="15">
        <v>33290.004075151497</v>
      </c>
      <c r="AB198" s="15">
        <v>23434.39324341025</v>
      </c>
      <c r="AC198" s="15">
        <v>17688.738712295337</v>
      </c>
      <c r="AD198" s="15">
        <v>17837.397804818316</v>
      </c>
      <c r="AE198" s="15">
        <v>18519.915934366512</v>
      </c>
      <c r="AF198" s="15">
        <v>20001.803652820003</v>
      </c>
      <c r="AG198" s="15">
        <v>0</v>
      </c>
      <c r="AH198" s="16"/>
      <c r="AI198" s="1">
        <v>101728.64897203226</v>
      </c>
      <c r="AJ198" s="15">
        <v>3350.5545704154579</v>
      </c>
      <c r="AK198" s="15">
        <v>3579.9819740513158</v>
      </c>
      <c r="AL198" s="15">
        <v>3602.2828989207137</v>
      </c>
      <c r="AM198" s="15">
        <v>5562.5567130552481</v>
      </c>
      <c r="AN198" s="15">
        <v>4263.6338457701431</v>
      </c>
      <c r="AO198" s="15">
        <v>3376.3161616247608</v>
      </c>
      <c r="AP198" s="15">
        <v>3039.4916891506723</v>
      </c>
      <c r="AQ198" s="15">
        <v>3105.1196324444199</v>
      </c>
      <c r="AR198" s="15">
        <v>3179.770083568349</v>
      </c>
      <c r="AS198" s="15">
        <v>3079.0367250827003</v>
      </c>
      <c r="AT198" s="15">
        <v>4908.3144506322096</v>
      </c>
      <c r="AU198" s="15">
        <v>3534.6021326832079</v>
      </c>
      <c r="AV198" s="15">
        <v>3050.2536207435965</v>
      </c>
      <c r="AW198" s="15">
        <v>2755.6883129599373</v>
      </c>
      <c r="AX198" s="15">
        <v>2754.2791716181036</v>
      </c>
      <c r="AY198" s="15">
        <v>2898.0870657674222</v>
      </c>
      <c r="AZ198" s="15">
        <v>3167.8532289614941</v>
      </c>
      <c r="BA198" s="15">
        <v>4729.3949275624946</v>
      </c>
      <c r="BB198" s="15">
        <v>3397.5555956778926</v>
      </c>
      <c r="BC198" s="15">
        <v>2957.4487112783299</v>
      </c>
      <c r="BD198" s="15">
        <v>2705.0288064779556</v>
      </c>
      <c r="BE198" s="15">
        <v>2635.1465652180987</v>
      </c>
      <c r="BF198" s="15">
        <v>2831.6880457619091</v>
      </c>
      <c r="BG198" s="15">
        <v>3162.253960884053</v>
      </c>
      <c r="BH198" s="15">
        <v>5007.7920292590907</v>
      </c>
      <c r="BI198" s="15">
        <v>3583.8152751280418</v>
      </c>
      <c r="BJ198" s="15">
        <v>2672.7225653248665</v>
      </c>
      <c r="BK198" s="15">
        <v>2937.1022787776196</v>
      </c>
      <c r="BL198" s="15">
        <v>2978.0898818826813</v>
      </c>
      <c r="BM198" s="15">
        <v>2922.7880513494715</v>
      </c>
      <c r="BN198" s="15">
        <v>0</v>
      </c>
      <c r="BO198" s="17"/>
      <c r="BP198" s="18">
        <v>1405.9304494398125</v>
      </c>
      <c r="BQ198" s="15">
        <v>44.363815724148822</v>
      </c>
      <c r="BR198" s="15">
        <v>46.789556834831942</v>
      </c>
      <c r="BS198" s="15">
        <v>46.779504690643719</v>
      </c>
      <c r="BT198" s="15">
        <v>74.512841445716603</v>
      </c>
      <c r="BU198" s="15">
        <v>56.904923719391569</v>
      </c>
      <c r="BV198" s="15">
        <v>44.711143758862768</v>
      </c>
      <c r="BW198" s="15">
        <v>42.10340593235086</v>
      </c>
      <c r="BX198" s="15">
        <v>42.738807257090322</v>
      </c>
      <c r="BY198" s="15">
        <v>44.068335591037254</v>
      </c>
      <c r="BZ198" s="15">
        <v>42.954399296916577</v>
      </c>
      <c r="CA198" s="15">
        <v>68.64265376990754</v>
      </c>
      <c r="CB198" s="15">
        <v>49.083032890406926</v>
      </c>
      <c r="CC198" s="15">
        <v>43.492718071206667</v>
      </c>
      <c r="CD198" s="15">
        <v>37.426513583727356</v>
      </c>
      <c r="CE198" s="15">
        <v>38.197354324897539</v>
      </c>
      <c r="CF198" s="15">
        <v>40.373908071756944</v>
      </c>
      <c r="CG198" s="15">
        <v>43.844543117794302</v>
      </c>
      <c r="CH198" s="15">
        <v>65.800277735633799</v>
      </c>
      <c r="CI198" s="15">
        <v>47.549816371593472</v>
      </c>
      <c r="CJ198" s="15">
        <v>41.081790646695659</v>
      </c>
      <c r="CK198" s="15">
        <v>39.053638291667582</v>
      </c>
      <c r="CL198" s="15">
        <v>38.167726952553323</v>
      </c>
      <c r="CM198" s="15">
        <v>41.952094709307161</v>
      </c>
      <c r="CN198" s="15">
        <v>43.046720305382053</v>
      </c>
      <c r="CO198" s="15">
        <v>67.731612070322726</v>
      </c>
      <c r="CP198" s="15">
        <v>49.799115898762345</v>
      </c>
      <c r="CQ198" s="15">
        <v>38.350781788822971</v>
      </c>
      <c r="CR198" s="15">
        <v>41.784382619430055</v>
      </c>
      <c r="CS198" s="15">
        <v>41.61164445745883</v>
      </c>
      <c r="CT198" s="15">
        <v>43.0133895114948</v>
      </c>
      <c r="CU198" s="15">
        <v>0</v>
      </c>
      <c r="CW198" s="18">
        <v>461.45927724577848</v>
      </c>
      <c r="CX198" s="18">
        <v>451.49085228261418</v>
      </c>
      <c r="CY198" s="18">
        <v>450.21444680852716</v>
      </c>
      <c r="CZ198" s="18">
        <v>444.67403478122111</v>
      </c>
      <c r="DA198" s="18">
        <v>501.6050572947226</v>
      </c>
      <c r="DB198" s="18">
        <v>445.31661361852849</v>
      </c>
      <c r="DC198" s="18">
        <v>436.10982942420003</v>
      </c>
      <c r="DD198" s="18">
        <v>460.36013138295766</v>
      </c>
      <c r="DE198" s="18">
        <v>467.7117640735392</v>
      </c>
      <c r="DF198" s="18">
        <v>465.4780638269113</v>
      </c>
      <c r="DG198" s="18">
        <v>471.70700473160088</v>
      </c>
      <c r="DH198" s="18">
        <v>519.34488220083097</v>
      </c>
      <c r="DI198" s="18">
        <v>480.53063640847165</v>
      </c>
      <c r="DJ198" s="18">
        <v>412.84213105892456</v>
      </c>
      <c r="DK198" s="18">
        <v>477.55362289549987</v>
      </c>
      <c r="DL198" s="18">
        <v>483.04202210684883</v>
      </c>
      <c r="DM198" s="18">
        <v>472.43263361062395</v>
      </c>
      <c r="DN198" s="18">
        <v>422.91094377714774</v>
      </c>
      <c r="DO198" s="18">
        <v>495.06723058634196</v>
      </c>
      <c r="DP198" s="18">
        <v>472.07097097545591</v>
      </c>
      <c r="DQ198" s="18">
        <v>411.07440051501061</v>
      </c>
      <c r="DR198" s="18">
        <v>431.1998709669644</v>
      </c>
      <c r="DS198" s="18">
        <v>458.87974309552476</v>
      </c>
      <c r="DT198" s="18">
        <v>434.98128696748779</v>
      </c>
      <c r="DU198" s="18">
        <v>420.5670180204508</v>
      </c>
      <c r="DV198" s="18">
        <v>491.49877077468591</v>
      </c>
      <c r="DW198" s="18">
        <v>470.57849964747396</v>
      </c>
      <c r="DX198" s="18">
        <v>461.23541391405428</v>
      </c>
      <c r="DY198" s="18">
        <v>426.89150076190884</v>
      </c>
      <c r="DZ198" s="18">
        <v>445.06570638658917</v>
      </c>
      <c r="EA198" s="18">
        <v>465.01342674877475</v>
      </c>
      <c r="EB198" s="18" t="s">
        <v>2020</v>
      </c>
    </row>
    <row r="199" spans="1:132" x14ac:dyDescent="0.3">
      <c r="A199" s="13" t="s">
        <v>394</v>
      </c>
      <c r="B199" s="13" t="s">
        <v>395</v>
      </c>
      <c r="C199" s="14">
        <v>134722.241684054</v>
      </c>
      <c r="D199" s="15">
        <v>141686.93678109921</v>
      </c>
      <c r="E199" s="15">
        <v>139913.24929894781</v>
      </c>
      <c r="F199" s="15">
        <v>251393.75438827553</v>
      </c>
      <c r="G199" s="15">
        <v>170443.40270893514</v>
      </c>
      <c r="H199" s="15">
        <v>131151.45332109425</v>
      </c>
      <c r="I199" s="15">
        <v>130369.616222317</v>
      </c>
      <c r="J199" s="15">
        <v>134450.41401078395</v>
      </c>
      <c r="K199" s="15">
        <v>137970.8435841816</v>
      </c>
      <c r="L199" s="15">
        <v>136282.91926820227</v>
      </c>
      <c r="M199" s="15">
        <v>239779.12664766877</v>
      </c>
      <c r="N199" s="15">
        <v>158640.44678899957</v>
      </c>
      <c r="O199" s="15">
        <v>120770.81951953014</v>
      </c>
      <c r="P199" s="15">
        <v>120216.19267700106</v>
      </c>
      <c r="Q199" s="15">
        <v>124102.2482968002</v>
      </c>
      <c r="R199" s="15">
        <v>128292.75501271941</v>
      </c>
      <c r="S199" s="15">
        <v>124717.07735903851</v>
      </c>
      <c r="T199" s="15">
        <v>219105.54052588769</v>
      </c>
      <c r="U199" s="15">
        <v>150979.36407259101</v>
      </c>
      <c r="V199" s="15">
        <v>113587.68533059032</v>
      </c>
      <c r="W199" s="15">
        <v>113266.52438215987</v>
      </c>
      <c r="X199" s="15">
        <v>117803.0773599548</v>
      </c>
      <c r="Y199" s="15">
        <v>122739.87503575631</v>
      </c>
      <c r="Z199" s="15">
        <v>121768.99793000671</v>
      </c>
      <c r="AA199" s="15">
        <v>223910.93361220293</v>
      </c>
      <c r="AB199" s="15">
        <v>157621.39463611974</v>
      </c>
      <c r="AC199" s="15">
        <v>118975.71386747691</v>
      </c>
      <c r="AD199" s="15">
        <v>119975.60549024811</v>
      </c>
      <c r="AE199" s="15">
        <v>124566.27094193731</v>
      </c>
      <c r="AF199" s="15">
        <v>134533.55306657517</v>
      </c>
      <c r="AG199" s="15">
        <v>0</v>
      </c>
      <c r="AH199" s="16"/>
      <c r="AI199" s="1">
        <v>682488.62848962843</v>
      </c>
      <c r="AJ199" s="15">
        <v>22478.578223044893</v>
      </c>
      <c r="AK199" s="15">
        <v>24017.786652800223</v>
      </c>
      <c r="AL199" s="15">
        <v>24167.401611633995</v>
      </c>
      <c r="AM199" s="15">
        <v>37318.7075651872</v>
      </c>
      <c r="AN199" s="15">
        <v>28604.347400520623</v>
      </c>
      <c r="AO199" s="15">
        <v>22651.410490354188</v>
      </c>
      <c r="AP199" s="15">
        <v>20391.684497887869</v>
      </c>
      <c r="AQ199" s="15">
        <v>20831.976642350131</v>
      </c>
      <c r="AR199" s="15">
        <v>21332.8000044859</v>
      </c>
      <c r="AS199" s="15">
        <v>20656.988693014286</v>
      </c>
      <c r="AT199" s="15">
        <v>32929.453319769971</v>
      </c>
      <c r="AU199" s="15">
        <v>23713.337257183935</v>
      </c>
      <c r="AV199" s="15">
        <v>20463.885357792864</v>
      </c>
      <c r="AW199" s="15">
        <v>18487.672413441611</v>
      </c>
      <c r="AX199" s="15">
        <v>18478.218607149534</v>
      </c>
      <c r="AY199" s="15">
        <v>19443.013219441429</v>
      </c>
      <c r="AZ199" s="15">
        <v>21252.850866866087</v>
      </c>
      <c r="BA199" s="15">
        <v>31729.097853106494</v>
      </c>
      <c r="BB199" s="15">
        <v>22793.903999933806</v>
      </c>
      <c r="BC199" s="15">
        <v>19841.265318914069</v>
      </c>
      <c r="BD199" s="15">
        <v>18147.802205312193</v>
      </c>
      <c r="BE199" s="15">
        <v>17678.968347051348</v>
      </c>
      <c r="BF199" s="15">
        <v>18997.547988608796</v>
      </c>
      <c r="BG199" s="15">
        <v>21215.285865960894</v>
      </c>
      <c r="BH199" s="15">
        <v>33596.839713756141</v>
      </c>
      <c r="BI199" s="15">
        <v>24043.503935206696</v>
      </c>
      <c r="BJ199" s="15">
        <v>17931.062452656195</v>
      </c>
      <c r="BK199" s="15">
        <v>19704.762878820875</v>
      </c>
      <c r="BL199" s="15">
        <v>19979.745131223946</v>
      </c>
      <c r="BM199" s="15">
        <v>19608.729976152408</v>
      </c>
      <c r="BN199" s="15">
        <v>0</v>
      </c>
      <c r="BO199" s="17"/>
      <c r="BP199" s="18">
        <v>8951.5838370297679</v>
      </c>
      <c r="BQ199" s="15">
        <v>282.46519302821213</v>
      </c>
      <c r="BR199" s="15">
        <v>297.90992923679312</v>
      </c>
      <c r="BS199" s="15">
        <v>297.84592705839333</v>
      </c>
      <c r="BT199" s="15">
        <v>474.42456872770998</v>
      </c>
      <c r="BU199" s="15">
        <v>362.31464765336119</v>
      </c>
      <c r="BV199" s="15">
        <v>284.67663671871009</v>
      </c>
      <c r="BW199" s="15">
        <v>268.07312422752238</v>
      </c>
      <c r="BX199" s="15">
        <v>272.11873560953018</v>
      </c>
      <c r="BY199" s="15">
        <v>280.58386583682881</v>
      </c>
      <c r="BZ199" s="15">
        <v>273.49141390942043</v>
      </c>
      <c r="CA199" s="15">
        <v>437.04898081008497</v>
      </c>
      <c r="CB199" s="15">
        <v>312.5125315190611</v>
      </c>
      <c r="CC199" s="15">
        <v>276.9188989895145</v>
      </c>
      <c r="CD199" s="15">
        <v>238.29526859309354</v>
      </c>
      <c r="CE199" s="15">
        <v>243.20322511564589</v>
      </c>
      <c r="CF199" s="15">
        <v>257.06138100705317</v>
      </c>
      <c r="CG199" s="15">
        <v>279.15897523350714</v>
      </c>
      <c r="CH199" s="15">
        <v>418.95152273361788</v>
      </c>
      <c r="CI199" s="15">
        <v>302.75051504524043</v>
      </c>
      <c r="CJ199" s="15">
        <v>261.56848178068054</v>
      </c>
      <c r="CK199" s="15">
        <v>248.65520015459649</v>
      </c>
      <c r="CL199" s="15">
        <v>243.0145871161518</v>
      </c>
      <c r="CM199" s="15">
        <v>267.10972301582029</v>
      </c>
      <c r="CN199" s="15">
        <v>274.07922338998691</v>
      </c>
      <c r="CO199" s="15">
        <v>431.24836232564081</v>
      </c>
      <c r="CP199" s="15">
        <v>317.07184459611983</v>
      </c>
      <c r="CQ199" s="15">
        <v>244.18010047016901</v>
      </c>
      <c r="CR199" s="15">
        <v>266.04189719725537</v>
      </c>
      <c r="CS199" s="15">
        <v>264.94207028949052</v>
      </c>
      <c r="CT199" s="15">
        <v>273.86700564055604</v>
      </c>
      <c r="CU199" s="15">
        <v>0</v>
      </c>
      <c r="CW199" s="18">
        <v>487.48222809127941</v>
      </c>
      <c r="CX199" s="18">
        <v>476.95165637841325</v>
      </c>
      <c r="CY199" s="18">
        <v>475.60327090836785</v>
      </c>
      <c r="CZ199" s="18">
        <v>469.75041989248865</v>
      </c>
      <c r="DA199" s="18">
        <v>529.89193848550417</v>
      </c>
      <c r="DB199" s="18">
        <v>470.4292355080388</v>
      </c>
      <c r="DC199" s="18">
        <v>460.7032555702329</v>
      </c>
      <c r="DD199" s="18">
        <v>486.32109838682692</v>
      </c>
      <c r="DE199" s="18">
        <v>494.0873097533061</v>
      </c>
      <c r="DF199" s="18">
        <v>491.7276450400658</v>
      </c>
      <c r="DG199" s="18">
        <v>498.30785296001568</v>
      </c>
      <c r="DH199" s="18">
        <v>548.63216064073663</v>
      </c>
      <c r="DI199" s="18">
        <v>507.62907336189045</v>
      </c>
      <c r="DJ199" s="18">
        <v>436.12342805141338</v>
      </c>
      <c r="DK199" s="18">
        <v>504.48417791407741</v>
      </c>
      <c r="DL199" s="18">
        <v>510.28208296904029</v>
      </c>
      <c r="DM199" s="18">
        <v>499.07440203629557</v>
      </c>
      <c r="DN199" s="18">
        <v>446.76004865943088</v>
      </c>
      <c r="DO199" s="18">
        <v>522.98542584651648</v>
      </c>
      <c r="DP199" s="18">
        <v>498.6923442558965</v>
      </c>
      <c r="DQ199" s="18">
        <v>434.25601034696189</v>
      </c>
      <c r="DR199" s="18">
        <v>455.51641112568183</v>
      </c>
      <c r="DS199" s="18">
        <v>484.7572269546493</v>
      </c>
      <c r="DT199" s="18">
        <v>459.51107151755275</v>
      </c>
      <c r="DU199" s="18">
        <v>444.28394251811557</v>
      </c>
      <c r="DV199" s="18">
        <v>519.21573082548912</v>
      </c>
      <c r="DW199" s="18">
        <v>497.11570838746314</v>
      </c>
      <c r="DX199" s="18">
        <v>487.24574049395943</v>
      </c>
      <c r="DY199" s="18">
        <v>450.96508014033907</v>
      </c>
      <c r="DZ199" s="18">
        <v>470.1641789309989</v>
      </c>
      <c r="EA199" s="18">
        <v>491.23680580619947</v>
      </c>
      <c r="EB199" s="18" t="s">
        <v>2020</v>
      </c>
    </row>
    <row r="200" spans="1:132" x14ac:dyDescent="0.3">
      <c r="A200" s="13" t="s">
        <v>396</v>
      </c>
      <c r="B200" s="13" t="s">
        <v>397</v>
      </c>
      <c r="C200" s="14">
        <v>62884.356129640604</v>
      </c>
      <c r="D200" s="15">
        <v>66135.269722988218</v>
      </c>
      <c r="E200" s="15">
        <v>65307.364887854397</v>
      </c>
      <c r="F200" s="15">
        <v>117343.16607345224</v>
      </c>
      <c r="G200" s="15">
        <v>79557.93714472506</v>
      </c>
      <c r="H200" s="15">
        <v>61217.617777657586</v>
      </c>
      <c r="I200" s="15">
        <v>60852.679353680243</v>
      </c>
      <c r="J200" s="15">
        <v>62757.475014851159</v>
      </c>
      <c r="K200" s="15">
        <v>64400.70737392985</v>
      </c>
      <c r="L200" s="15">
        <v>63612.834247123879</v>
      </c>
      <c r="M200" s="15">
        <v>111921.80150867328</v>
      </c>
      <c r="N200" s="15">
        <v>74048.666558266821</v>
      </c>
      <c r="O200" s="15">
        <v>56372.245071049736</v>
      </c>
      <c r="P200" s="15">
        <v>56113.361671778148</v>
      </c>
      <c r="Q200" s="15">
        <v>57927.257450829486</v>
      </c>
      <c r="R200" s="15">
        <v>59883.261993164124</v>
      </c>
      <c r="S200" s="15">
        <v>58214.241464941406</v>
      </c>
      <c r="T200" s="15">
        <v>102271.98321654821</v>
      </c>
      <c r="U200" s="15">
        <v>70472.699829572652</v>
      </c>
      <c r="V200" s="15">
        <v>53019.370572987151</v>
      </c>
      <c r="W200" s="15">
        <v>52869.462145072212</v>
      </c>
      <c r="X200" s="15">
        <v>54986.990843307962</v>
      </c>
      <c r="Y200" s="15">
        <v>57291.341923756394</v>
      </c>
      <c r="Z200" s="15">
        <v>56838.165218017988</v>
      </c>
      <c r="AA200" s="15">
        <v>104514.99852274712</v>
      </c>
      <c r="AB200" s="15">
        <v>73573.003165976668</v>
      </c>
      <c r="AC200" s="15">
        <v>55534.342867946718</v>
      </c>
      <c r="AD200" s="15">
        <v>56001.062691721971</v>
      </c>
      <c r="AE200" s="15">
        <v>58143.849491640773</v>
      </c>
      <c r="AF200" s="15">
        <v>62796.281866097874</v>
      </c>
      <c r="AG200" s="15">
        <v>0</v>
      </c>
      <c r="AH200" s="16"/>
      <c r="AI200" s="1">
        <v>325490.83456883981</v>
      </c>
      <c r="AJ200" s="15">
        <v>10720.429440607182</v>
      </c>
      <c r="AK200" s="15">
        <v>11454.505021448995</v>
      </c>
      <c r="AL200" s="15">
        <v>11525.85902762864</v>
      </c>
      <c r="AM200" s="15">
        <v>17797.9482197451</v>
      </c>
      <c r="AN200" s="15">
        <v>13641.916537564653</v>
      </c>
      <c r="AO200" s="15">
        <v>10802.856189681996</v>
      </c>
      <c r="AP200" s="15">
        <v>9725.1531064636056</v>
      </c>
      <c r="AQ200" s="15">
        <v>9935.1361766171394</v>
      </c>
      <c r="AR200" s="15">
        <v>10173.987649459841</v>
      </c>
      <c r="AS200" s="15">
        <v>9851.6813448569937</v>
      </c>
      <c r="AT200" s="15">
        <v>15704.635645970271</v>
      </c>
      <c r="AU200" s="15">
        <v>11309.307748224932</v>
      </c>
      <c r="AV200" s="15">
        <v>9759.5869668475825</v>
      </c>
      <c r="AW200" s="15">
        <v>8817.0962443777535</v>
      </c>
      <c r="AX200" s="15">
        <v>8812.5875578276646</v>
      </c>
      <c r="AY200" s="15">
        <v>9272.7150829373113</v>
      </c>
      <c r="AZ200" s="15">
        <v>10135.85849911118</v>
      </c>
      <c r="BA200" s="15">
        <v>15132.16500497482</v>
      </c>
      <c r="BB200" s="15">
        <v>10870.813851418212</v>
      </c>
      <c r="BC200" s="15">
        <v>9462.6485159866079</v>
      </c>
      <c r="BD200" s="15">
        <v>8655.0061624756636</v>
      </c>
      <c r="BE200" s="15">
        <v>8431.411046851299</v>
      </c>
      <c r="BF200" s="15">
        <v>9060.2648768789422</v>
      </c>
      <c r="BG200" s="15">
        <v>10117.943089264323</v>
      </c>
      <c r="BH200" s="15">
        <v>16022.923959197087</v>
      </c>
      <c r="BI200" s="15">
        <v>11466.770045896143</v>
      </c>
      <c r="BJ200" s="15">
        <v>8551.6391611347499</v>
      </c>
      <c r="BK200" s="15">
        <v>9397.5481006947921</v>
      </c>
      <c r="BL200" s="15">
        <v>9528.6919748782657</v>
      </c>
      <c r="BM200" s="15">
        <v>9351.7483198181471</v>
      </c>
      <c r="BN200" s="15">
        <v>0</v>
      </c>
      <c r="BO200" s="17"/>
      <c r="BP200" s="18">
        <v>4667.6890921401773</v>
      </c>
      <c r="BQ200" s="15">
        <v>147.28786820417409</v>
      </c>
      <c r="BR200" s="15">
        <v>155.34132869164202</v>
      </c>
      <c r="BS200" s="15">
        <v>155.30795557293715</v>
      </c>
      <c r="BT200" s="15">
        <v>247.3826335997791</v>
      </c>
      <c r="BU200" s="15">
        <v>188.92434674838</v>
      </c>
      <c r="BV200" s="15">
        <v>148.44099727942438</v>
      </c>
      <c r="BW200" s="15">
        <v>139.78330769540486</v>
      </c>
      <c r="BX200" s="15">
        <v>141.89284009353986</v>
      </c>
      <c r="BY200" s="15">
        <v>146.30687416224367</v>
      </c>
      <c r="BZ200" s="15">
        <v>142.60860566576304</v>
      </c>
      <c r="CA200" s="15">
        <v>227.89361051609302</v>
      </c>
      <c r="CB200" s="15">
        <v>162.95566919615101</v>
      </c>
      <c r="CC200" s="15">
        <v>144.39582399640614</v>
      </c>
      <c r="CD200" s="15">
        <v>124.25602509797481</v>
      </c>
      <c r="CE200" s="15">
        <v>126.81521635865982</v>
      </c>
      <c r="CF200" s="15">
        <v>134.04137479823305</v>
      </c>
      <c r="CG200" s="15">
        <v>145.56388315107708</v>
      </c>
      <c r="CH200" s="15">
        <v>218.4569220823042</v>
      </c>
      <c r="CI200" s="15">
        <v>157.86539035369032</v>
      </c>
      <c r="CJ200" s="15">
        <v>136.39154494702959</v>
      </c>
      <c r="CK200" s="15">
        <v>129.65807912833637</v>
      </c>
      <c r="CL200" s="15">
        <v>126.71685348247702</v>
      </c>
      <c r="CM200" s="15">
        <v>139.28095443489977</v>
      </c>
      <c r="CN200" s="15">
        <v>142.9151114138684</v>
      </c>
      <c r="CO200" s="15">
        <v>224.86895207347146</v>
      </c>
      <c r="CP200" s="15">
        <v>165.33306478389096</v>
      </c>
      <c r="CQ200" s="15">
        <v>127.32459553889227</v>
      </c>
      <c r="CR200" s="15">
        <v>138.72415029650776</v>
      </c>
      <c r="CS200" s="15">
        <v>138.15065959876333</v>
      </c>
      <c r="CT200" s="15">
        <v>142.80445317816273</v>
      </c>
      <c r="CU200" s="15">
        <v>0</v>
      </c>
      <c r="CW200" s="18">
        <v>436.37520742969616</v>
      </c>
      <c r="CX200" s="18">
        <v>426.94864754555857</v>
      </c>
      <c r="CY200" s="18">
        <v>425.74162510396087</v>
      </c>
      <c r="CZ200" s="18">
        <v>420.50237959113531</v>
      </c>
      <c r="DA200" s="18">
        <v>474.33873738805983</v>
      </c>
      <c r="DB200" s="18">
        <v>421.11002903550997</v>
      </c>
      <c r="DC200" s="18">
        <v>412.40370854166343</v>
      </c>
      <c r="DD200" s="18">
        <v>435.33580909590017</v>
      </c>
      <c r="DE200" s="18">
        <v>442.2878206784755</v>
      </c>
      <c r="DF200" s="18">
        <v>440.17554023137802</v>
      </c>
      <c r="DG200" s="18">
        <v>446.06588746976172</v>
      </c>
      <c r="DH200" s="18">
        <v>491.11425833840906</v>
      </c>
      <c r="DI200" s="18">
        <v>454.40988290584642</v>
      </c>
      <c r="DJ200" s="18">
        <v>390.40079907333597</v>
      </c>
      <c r="DK200" s="18">
        <v>451.59469432193123</v>
      </c>
      <c r="DL200" s="18">
        <v>456.7847543389363</v>
      </c>
      <c r="DM200" s="18">
        <v>446.75207250973011</v>
      </c>
      <c r="DN200" s="18">
        <v>399.92228982049289</v>
      </c>
      <c r="DO200" s="18">
        <v>468.15629480496375</v>
      </c>
      <c r="DP200" s="18">
        <v>446.41006918414308</v>
      </c>
      <c r="DQ200" s="18">
        <v>388.72915908077948</v>
      </c>
      <c r="DR200" s="18">
        <v>407.76064631299749</v>
      </c>
      <c r="DS200" s="18">
        <v>433.93589196808625</v>
      </c>
      <c r="DT200" s="18">
        <v>411.33651155825828</v>
      </c>
      <c r="DU200" s="18">
        <v>397.70577551746879</v>
      </c>
      <c r="DV200" s="18">
        <v>464.78180984540239</v>
      </c>
      <c r="DW200" s="18">
        <v>444.99872582743757</v>
      </c>
      <c r="DX200" s="18">
        <v>436.16351289318118</v>
      </c>
      <c r="DY200" s="18">
        <v>403.6864711157055</v>
      </c>
      <c r="DZ200" s="18">
        <v>420.87276065500055</v>
      </c>
      <c r="EA200" s="18">
        <v>439.73615996241574</v>
      </c>
      <c r="EB200" s="18" t="s">
        <v>2020</v>
      </c>
    </row>
    <row r="201" spans="1:132" x14ac:dyDescent="0.3">
      <c r="A201" s="13" t="s">
        <v>398</v>
      </c>
      <c r="B201" s="13" t="s">
        <v>399</v>
      </c>
      <c r="C201" s="14">
        <v>16921.375228861529</v>
      </c>
      <c r="D201" s="15">
        <v>17796.154460698373</v>
      </c>
      <c r="E201" s="15">
        <v>17573.375867876228</v>
      </c>
      <c r="F201" s="15">
        <v>31575.543837612444</v>
      </c>
      <c r="G201" s="15">
        <v>21408.022435416598</v>
      </c>
      <c r="H201" s="15">
        <v>16472.877274869676</v>
      </c>
      <c r="I201" s="15">
        <v>16374.67701668751</v>
      </c>
      <c r="J201" s="15">
        <v>16887.233145123213</v>
      </c>
      <c r="K201" s="15">
        <v>17329.405937333318</v>
      </c>
      <c r="L201" s="15">
        <v>17117.399364761666</v>
      </c>
      <c r="M201" s="15">
        <v>30116.724034099527</v>
      </c>
      <c r="N201" s="15">
        <v>19925.548246786901</v>
      </c>
      <c r="O201" s="15">
        <v>15169.049506908328</v>
      </c>
      <c r="P201" s="15">
        <v>15099.387298225351</v>
      </c>
      <c r="Q201" s="15">
        <v>15587.483432025285</v>
      </c>
      <c r="R201" s="15">
        <v>16113.819214838542</v>
      </c>
      <c r="S201" s="15">
        <v>15664.707156435557</v>
      </c>
      <c r="T201" s="15">
        <v>27520.081462539285</v>
      </c>
      <c r="U201" s="15">
        <v>18963.30137735228</v>
      </c>
      <c r="V201" s="15">
        <v>14266.833900851489</v>
      </c>
      <c r="W201" s="15">
        <v>14226.495461932151</v>
      </c>
      <c r="X201" s="15">
        <v>14796.295327368647</v>
      </c>
      <c r="Y201" s="15">
        <v>15416.366704276983</v>
      </c>
      <c r="Z201" s="15">
        <v>15294.422654043407</v>
      </c>
      <c r="AA201" s="15">
        <v>28123.648167778734</v>
      </c>
      <c r="AB201" s="15">
        <v>19797.553317062542</v>
      </c>
      <c r="AC201" s="15">
        <v>14943.580750345631</v>
      </c>
      <c r="AD201" s="15">
        <v>15069.169080272519</v>
      </c>
      <c r="AE201" s="15">
        <v>15645.765577533732</v>
      </c>
      <c r="AF201" s="15">
        <v>16897.675572013017</v>
      </c>
      <c r="AG201" s="15">
        <v>0</v>
      </c>
      <c r="AH201" s="16"/>
      <c r="AI201" s="1">
        <v>96300.111023056146</v>
      </c>
      <c r="AJ201" s="15">
        <v>3171.7591885892807</v>
      </c>
      <c r="AK201" s="15">
        <v>3388.9436756057039</v>
      </c>
      <c r="AL201" s="15">
        <v>3410.0545579632421</v>
      </c>
      <c r="AM201" s="15">
        <v>5265.7224336729087</v>
      </c>
      <c r="AN201" s="15">
        <v>4036.113885894677</v>
      </c>
      <c r="AO201" s="15">
        <v>3196.1460660191433</v>
      </c>
      <c r="AP201" s="15">
        <v>2877.2955315600198</v>
      </c>
      <c r="AQ201" s="15">
        <v>2939.4213760420421</v>
      </c>
      <c r="AR201" s="15">
        <v>3010.0882609736609</v>
      </c>
      <c r="AS201" s="15">
        <v>2914.7303288285061</v>
      </c>
      <c r="AT201" s="15">
        <v>4646.3924499960849</v>
      </c>
      <c r="AU201" s="15">
        <v>3345.9854351678614</v>
      </c>
      <c r="AV201" s="15">
        <v>2887.4831750379749</v>
      </c>
      <c r="AW201" s="15">
        <v>2608.6367327648081</v>
      </c>
      <c r="AX201" s="15">
        <v>2607.3027873223291</v>
      </c>
      <c r="AY201" s="15">
        <v>2743.4366720491248</v>
      </c>
      <c r="AZ201" s="15">
        <v>2998.8073245483547</v>
      </c>
      <c r="BA201" s="15">
        <v>4477.0205954603698</v>
      </c>
      <c r="BB201" s="15">
        <v>3216.2521018119296</v>
      </c>
      <c r="BC201" s="15">
        <v>2799.6306067074265</v>
      </c>
      <c r="BD201" s="15">
        <v>2560.6805655701637</v>
      </c>
      <c r="BE201" s="15">
        <v>2494.52744489209</v>
      </c>
      <c r="BF201" s="15">
        <v>2680.5808977616771</v>
      </c>
      <c r="BG201" s="15">
        <v>2993.5068497759662</v>
      </c>
      <c r="BH201" s="15">
        <v>4740.561614364985</v>
      </c>
      <c r="BI201" s="15">
        <v>3392.5724205364954</v>
      </c>
      <c r="BJ201" s="15">
        <v>2530.0982798402565</v>
      </c>
      <c r="BK201" s="15">
        <v>2780.369919294973</v>
      </c>
      <c r="BL201" s="15">
        <v>2819.1703041371188</v>
      </c>
      <c r="BM201" s="15">
        <v>2766.8195408669758</v>
      </c>
      <c r="BN201" s="15">
        <v>0</v>
      </c>
      <c r="BO201" s="17"/>
      <c r="BP201" s="18">
        <v>1681.1968321722391</v>
      </c>
      <c r="BQ201" s="15">
        <v>53.049783855403227</v>
      </c>
      <c r="BR201" s="15">
        <v>55.950459541441141</v>
      </c>
      <c r="BS201" s="15">
        <v>55.938439293232918</v>
      </c>
      <c r="BT201" s="15">
        <v>89.101671455088493</v>
      </c>
      <c r="BU201" s="15">
        <v>68.046308784451398</v>
      </c>
      <c r="BV201" s="15">
        <v>53.46511506322959</v>
      </c>
      <c r="BW201" s="15">
        <v>50.346809620158503</v>
      </c>
      <c r="BX201" s="15">
        <v>51.106615835846959</v>
      </c>
      <c r="BY201" s="15">
        <v>52.696451822545605</v>
      </c>
      <c r="BZ201" s="15">
        <v>51.364418527681302</v>
      </c>
      <c r="CA201" s="15">
        <v>82.082162823805234</v>
      </c>
      <c r="CB201" s="15">
        <v>58.692974066844499</v>
      </c>
      <c r="CC201" s="15">
        <v>52.008134451463981</v>
      </c>
      <c r="CD201" s="15">
        <v>44.75423098012029</v>
      </c>
      <c r="CE201" s="15">
        <v>45.675994224298535</v>
      </c>
      <c r="CF201" s="15">
        <v>48.278694283700936</v>
      </c>
      <c r="CG201" s="15">
        <v>52.428843138751922</v>
      </c>
      <c r="CH201" s="15">
        <v>78.683279481768423</v>
      </c>
      <c r="CI201" s="15">
        <v>56.859569892768619</v>
      </c>
      <c r="CJ201" s="15">
        <v>49.12517281541713</v>
      </c>
      <c r="CK201" s="15">
        <v>46.69992957824671</v>
      </c>
      <c r="CL201" s="15">
        <v>45.6405661243164</v>
      </c>
      <c r="CM201" s="15">
        <v>50.165873252392565</v>
      </c>
      <c r="CN201" s="15">
        <v>51.474815017804225</v>
      </c>
      <c r="CO201" s="15">
        <v>80.992748749354348</v>
      </c>
      <c r="CP201" s="15">
        <v>59.549258590520026</v>
      </c>
      <c r="CQ201" s="15">
        <v>45.859461170634631</v>
      </c>
      <c r="CR201" s="15">
        <v>49.965324900707941</v>
      </c>
      <c r="CS201" s="15">
        <v>49.758766424919195</v>
      </c>
      <c r="CT201" s="15">
        <v>51.434958405324316</v>
      </c>
      <c r="CU201" s="15">
        <v>0</v>
      </c>
      <c r="CW201" s="18">
        <v>326.01415986714045</v>
      </c>
      <c r="CX201" s="18">
        <v>318.97161494538403</v>
      </c>
      <c r="CY201" s="18">
        <v>318.06985334083265</v>
      </c>
      <c r="CZ201" s="18">
        <v>314.15563412049192</v>
      </c>
      <c r="DA201" s="18">
        <v>354.37656019200523</v>
      </c>
      <c r="DB201" s="18">
        <v>314.60960657293344</v>
      </c>
      <c r="DC201" s="18">
        <v>308.10514959873018</v>
      </c>
      <c r="DD201" s="18">
        <v>325.23762955838231</v>
      </c>
      <c r="DE201" s="18">
        <v>330.4314494108657</v>
      </c>
      <c r="DF201" s="18">
        <v>328.85337319654451</v>
      </c>
      <c r="DG201" s="18">
        <v>333.25402789358475</v>
      </c>
      <c r="DH201" s="18">
        <v>366.90948432666249</v>
      </c>
      <c r="DI201" s="18">
        <v>339.48779327648327</v>
      </c>
      <c r="DJ201" s="18">
        <v>291.66686455682577</v>
      </c>
      <c r="DK201" s="18">
        <v>337.38457722427313</v>
      </c>
      <c r="DL201" s="18">
        <v>341.26205015879253</v>
      </c>
      <c r="DM201" s="18">
        <v>333.76667397317385</v>
      </c>
      <c r="DN201" s="18">
        <v>298.78033194398762</v>
      </c>
      <c r="DO201" s="18">
        <v>349.75768223941299</v>
      </c>
      <c r="DP201" s="18">
        <v>333.51116466612643</v>
      </c>
      <c r="DQ201" s="18">
        <v>290.41798905130929</v>
      </c>
      <c r="DR201" s="18">
        <v>304.63633650871697</v>
      </c>
      <c r="DS201" s="18">
        <v>324.19175711068732</v>
      </c>
      <c r="DT201" s="18">
        <v>307.30785103081462</v>
      </c>
      <c r="DU201" s="18">
        <v>297.12438303572992</v>
      </c>
      <c r="DV201" s="18">
        <v>347.23661811765498</v>
      </c>
      <c r="DW201" s="18">
        <v>332.45675572884841</v>
      </c>
      <c r="DX201" s="18">
        <v>325.85600373155961</v>
      </c>
      <c r="DY201" s="18">
        <v>301.59253662851711</v>
      </c>
      <c r="DZ201" s="18">
        <v>314.43234432150894</v>
      </c>
      <c r="EA201" s="18">
        <v>328.52511396730995</v>
      </c>
      <c r="EB201" s="18" t="s">
        <v>2020</v>
      </c>
    </row>
    <row r="202" spans="1:132" x14ac:dyDescent="0.3">
      <c r="A202" s="13" t="s">
        <v>400</v>
      </c>
      <c r="B202" s="13" t="s">
        <v>401</v>
      </c>
      <c r="C202" s="14">
        <v>87858.313574143249</v>
      </c>
      <c r="D202" s="15">
        <v>92400.29831352667</v>
      </c>
      <c r="E202" s="15">
        <v>91243.59850626807</v>
      </c>
      <c r="F202" s="15">
        <v>163944.95094153803</v>
      </c>
      <c r="G202" s="15">
        <v>111153.6575895475</v>
      </c>
      <c r="H202" s="15">
        <v>85529.645050088002</v>
      </c>
      <c r="I202" s="15">
        <v>85019.774607541782</v>
      </c>
      <c r="J202" s="15">
        <v>87681.042763787395</v>
      </c>
      <c r="K202" s="15">
        <v>89976.870100899381</v>
      </c>
      <c r="L202" s="15">
        <v>88876.100235515769</v>
      </c>
      <c r="M202" s="15">
        <v>156370.54011430228</v>
      </c>
      <c r="N202" s="15">
        <v>103456.42965336605</v>
      </c>
      <c r="O202" s="15">
        <v>78759.976076088758</v>
      </c>
      <c r="P202" s="15">
        <v>78398.279459120095</v>
      </c>
      <c r="Q202" s="15">
        <v>80932.547661185541</v>
      </c>
      <c r="R202" s="15">
        <v>83665.361845982174</v>
      </c>
      <c r="S202" s="15">
        <v>81333.504799883623</v>
      </c>
      <c r="T202" s="15">
        <v>142888.38312608103</v>
      </c>
      <c r="U202" s="15">
        <v>98460.299844346242</v>
      </c>
      <c r="V202" s="15">
        <v>74075.537574114787</v>
      </c>
      <c r="W202" s="15">
        <v>73866.094359970957</v>
      </c>
      <c r="X202" s="15">
        <v>76824.580568978243</v>
      </c>
      <c r="Y202" s="15">
        <v>80044.083991953186</v>
      </c>
      <c r="Z202" s="15">
        <v>79410.932226271121</v>
      </c>
      <c r="AA202" s="15">
        <v>146022.19182275207</v>
      </c>
      <c r="AB202" s="15">
        <v>102791.86081545961</v>
      </c>
      <c r="AC202" s="15">
        <v>77589.308535931006</v>
      </c>
      <c r="AD202" s="15">
        <v>78241.381947384565</v>
      </c>
      <c r="AE202" s="15">
        <v>81235.15728638439</v>
      </c>
      <c r="AF202" s="15">
        <v>87735.261407588565</v>
      </c>
      <c r="AG202" s="15">
        <v>0</v>
      </c>
      <c r="AH202" s="16"/>
      <c r="AI202" s="1">
        <v>488906.02875263989</v>
      </c>
      <c r="AJ202" s="15">
        <v>16102.70406315123</v>
      </c>
      <c r="AK202" s="15">
        <v>17205.327974233289</v>
      </c>
      <c r="AL202" s="15">
        <v>17312.505811800031</v>
      </c>
      <c r="AM202" s="15">
        <v>26733.545955563182</v>
      </c>
      <c r="AN202" s="15">
        <v>20490.946381917565</v>
      </c>
      <c r="AO202" s="15">
        <v>16226.513799933951</v>
      </c>
      <c r="AP202" s="15">
        <v>14607.741537763412</v>
      </c>
      <c r="AQ202" s="15">
        <v>14923.148234452863</v>
      </c>
      <c r="AR202" s="15">
        <v>15281.916938966253</v>
      </c>
      <c r="AS202" s="15">
        <v>14797.794258110887</v>
      </c>
      <c r="AT202" s="15">
        <v>23589.269592949451</v>
      </c>
      <c r="AU202" s="15">
        <v>16987.233285540373</v>
      </c>
      <c r="AV202" s="15">
        <v>14659.463184418235</v>
      </c>
      <c r="AW202" s="15">
        <v>13243.787695830933</v>
      </c>
      <c r="AX202" s="15">
        <v>13237.01538828189</v>
      </c>
      <c r="AY202" s="15">
        <v>13928.153500724071</v>
      </c>
      <c r="AZ202" s="15">
        <v>15224.644753402657</v>
      </c>
      <c r="BA202" s="15">
        <v>22729.385633275713</v>
      </c>
      <c r="BB202" s="15">
        <v>16328.590132027235</v>
      </c>
      <c r="BC202" s="15">
        <v>14213.444484731326</v>
      </c>
      <c r="BD202" s="15">
        <v>13000.319033040734</v>
      </c>
      <c r="BE202" s="15">
        <v>12664.466258036482</v>
      </c>
      <c r="BF202" s="15">
        <v>13609.041023442598</v>
      </c>
      <c r="BG202" s="15">
        <v>15197.734773300437</v>
      </c>
      <c r="BH202" s="15">
        <v>24067.357018742045</v>
      </c>
      <c r="BI202" s="15">
        <v>17223.750749187773</v>
      </c>
      <c r="BJ202" s="15">
        <v>12845.055828174774</v>
      </c>
      <c r="BK202" s="15">
        <v>14115.659901787139</v>
      </c>
      <c r="BL202" s="15">
        <v>14312.645573617838</v>
      </c>
      <c r="BM202" s="15">
        <v>14046.865986235562</v>
      </c>
      <c r="BN202" s="15">
        <v>0</v>
      </c>
      <c r="BO202" s="17"/>
      <c r="BP202" s="18">
        <v>6702.0951179260683</v>
      </c>
      <c r="BQ202" s="15">
        <v>211.48308786957404</v>
      </c>
      <c r="BR202" s="15">
        <v>223.04663830106205</v>
      </c>
      <c r="BS202" s="15">
        <v>222.9987195533634</v>
      </c>
      <c r="BT202" s="15">
        <v>355.20402241456344</v>
      </c>
      <c r="BU202" s="15">
        <v>271.26676970233473</v>
      </c>
      <c r="BV202" s="15">
        <v>213.13880670452969</v>
      </c>
      <c r="BW202" s="15">
        <v>200.707674735761</v>
      </c>
      <c r="BX202" s="15">
        <v>203.73664399818568</v>
      </c>
      <c r="BY202" s="15">
        <v>210.07452889116919</v>
      </c>
      <c r="BZ202" s="15">
        <v>204.76437503435392</v>
      </c>
      <c r="CA202" s="15">
        <v>327.22073477823295</v>
      </c>
      <c r="CB202" s="15">
        <v>233.97967889441003</v>
      </c>
      <c r="CC202" s="15">
        <v>207.33055007558383</v>
      </c>
      <c r="CD202" s="15">
        <v>178.41284685912979</v>
      </c>
      <c r="CE202" s="15">
        <v>182.08745819580983</v>
      </c>
      <c r="CF202" s="15">
        <v>192.46312809224207</v>
      </c>
      <c r="CG202" s="15">
        <v>209.00770624503627</v>
      </c>
      <c r="CH202" s="15">
        <v>313.67107835660386</v>
      </c>
      <c r="CI202" s="15">
        <v>226.67080885069089</v>
      </c>
      <c r="CJ202" s="15">
        <v>195.83761674596747</v>
      </c>
      <c r="CK202" s="15">
        <v>186.16937888792836</v>
      </c>
      <c r="CL202" s="15">
        <v>181.94622399206648</v>
      </c>
      <c r="CM202" s="15">
        <v>199.98637148092882</v>
      </c>
      <c r="CN202" s="15">
        <v>205.20447090137566</v>
      </c>
      <c r="CO202" s="15">
        <v>322.87778301312443</v>
      </c>
      <c r="CP202" s="15">
        <v>237.39325915810011</v>
      </c>
      <c r="CQ202" s="15">
        <v>182.81884960805226</v>
      </c>
      <c r="CR202" s="15">
        <v>199.18688500616727</v>
      </c>
      <c r="CS202" s="15">
        <v>198.3634391575564</v>
      </c>
      <c r="CT202" s="15">
        <v>205.04558242216436</v>
      </c>
      <c r="CU202" s="15">
        <v>0</v>
      </c>
      <c r="CW202" s="18">
        <v>424.61139609737666</v>
      </c>
      <c r="CX202" s="18">
        <v>415.43895759800557</v>
      </c>
      <c r="CY202" s="18">
        <v>414.26447409087314</v>
      </c>
      <c r="CZ202" s="18">
        <v>409.1664682605209</v>
      </c>
      <c r="DA202" s="18">
        <v>461.55150447647702</v>
      </c>
      <c r="DB202" s="18">
        <v>409.7577366793513</v>
      </c>
      <c r="DC202" s="18">
        <v>401.28612134277421</v>
      </c>
      <c r="DD202" s="18">
        <v>423.60001788408653</v>
      </c>
      <c r="DE202" s="18">
        <v>430.36461700315539</v>
      </c>
      <c r="DF202" s="18">
        <v>428.30927945344877</v>
      </c>
      <c r="DG202" s="18">
        <v>434.04083459637337</v>
      </c>
      <c r="DH202" s="18">
        <v>477.87479060665015</v>
      </c>
      <c r="DI202" s="18">
        <v>442.1598924411453</v>
      </c>
      <c r="DJ202" s="18">
        <v>379.87636673599837</v>
      </c>
      <c r="DK202" s="18">
        <v>439.42059576584955</v>
      </c>
      <c r="DL202" s="18">
        <v>444.47074204393476</v>
      </c>
      <c r="DM202" s="18">
        <v>434.70852144668333</v>
      </c>
      <c r="DN202" s="18">
        <v>389.14117695033656</v>
      </c>
      <c r="DO202" s="18">
        <v>455.53572830082607</v>
      </c>
      <c r="DP202" s="18">
        <v>434.37573785340174</v>
      </c>
      <c r="DQ202" s="18">
        <v>378.24979084688584</v>
      </c>
      <c r="DR202" s="18">
        <v>396.76822687600747</v>
      </c>
      <c r="DS202" s="18">
        <v>422.237839749442</v>
      </c>
      <c r="DT202" s="18">
        <v>400.24769387641186</v>
      </c>
      <c r="DU202" s="18">
        <v>386.9844154830194</v>
      </c>
      <c r="DV202" s="18">
        <v>452.25221277246106</v>
      </c>
      <c r="DW202" s="18">
        <v>433.00244151836631</v>
      </c>
      <c r="DX202" s="18">
        <v>424.40540842629599</v>
      </c>
      <c r="DY202" s="18">
        <v>392.8038833729542</v>
      </c>
      <c r="DZ202" s="18">
        <v>409.5268645844601</v>
      </c>
      <c r="EA202" s="18">
        <v>427.88174400632607</v>
      </c>
      <c r="EB202" s="18" t="s">
        <v>2020</v>
      </c>
    </row>
    <row r="203" spans="1:132" x14ac:dyDescent="0.3">
      <c r="A203" s="13" t="s">
        <v>402</v>
      </c>
      <c r="B203" s="13" t="s">
        <v>403</v>
      </c>
      <c r="C203" s="14">
        <v>19379.88803629531</v>
      </c>
      <c r="D203" s="15">
        <v>20381.764263267618</v>
      </c>
      <c r="E203" s="15">
        <v>20126.618087062463</v>
      </c>
      <c r="F203" s="15">
        <v>36163.166171880592</v>
      </c>
      <c r="G203" s="15">
        <v>24518.401859515125</v>
      </c>
      <c r="H203" s="15">
        <v>18866.22765022665</v>
      </c>
      <c r="I203" s="15">
        <v>18753.759840550068</v>
      </c>
      <c r="J203" s="15">
        <v>19340.785436700102</v>
      </c>
      <c r="K203" s="15">
        <v>19847.201675914039</v>
      </c>
      <c r="L203" s="15">
        <v>19604.392590728723</v>
      </c>
      <c r="M203" s="15">
        <v>34492.393904565724</v>
      </c>
      <c r="N203" s="15">
        <v>22820.538452802273</v>
      </c>
      <c r="O203" s="15">
        <v>17372.966268101754</v>
      </c>
      <c r="P203" s="15">
        <v>17293.182811593182</v>
      </c>
      <c r="Q203" s="15">
        <v>17852.194611524043</v>
      </c>
      <c r="R203" s="15">
        <v>18455.001913085373</v>
      </c>
      <c r="S203" s="15">
        <v>17940.638199150664</v>
      </c>
      <c r="T203" s="15">
        <v>31518.484182306045</v>
      </c>
      <c r="U203" s="15">
        <v>21718.486383115189</v>
      </c>
      <c r="V203" s="15">
        <v>16339.667426045628</v>
      </c>
      <c r="W203" s="15">
        <v>16293.468200554646</v>
      </c>
      <c r="X203" s="15">
        <v>16946.054497229918</v>
      </c>
      <c r="Y203" s="15">
        <v>17656.216271699563</v>
      </c>
      <c r="Z203" s="15">
        <v>17516.554925724075</v>
      </c>
      <c r="AA203" s="15">
        <v>32209.743315312287</v>
      </c>
      <c r="AB203" s="15">
        <v>22673.947092837589</v>
      </c>
      <c r="AC203" s="15">
        <v>17114.739073280442</v>
      </c>
      <c r="AD203" s="15">
        <v>17258.574177681239</v>
      </c>
      <c r="AE203" s="15">
        <v>17918.944591309504</v>
      </c>
      <c r="AF203" s="15">
        <v>19352.745047619104</v>
      </c>
      <c r="AG203" s="15">
        <v>0</v>
      </c>
      <c r="AH203" s="16"/>
      <c r="AI203" s="1">
        <v>101252.32428427356</v>
      </c>
      <c r="AJ203" s="15">
        <v>3334.8662478465585</v>
      </c>
      <c r="AK203" s="15">
        <v>3563.219402118993</v>
      </c>
      <c r="AL203" s="15">
        <v>3585.4159072287412</v>
      </c>
      <c r="AM203" s="15">
        <v>5536.5111190533617</v>
      </c>
      <c r="AN203" s="15">
        <v>4243.6702064136225</v>
      </c>
      <c r="AO203" s="15">
        <v>3360.507215396618</v>
      </c>
      <c r="AP203" s="15">
        <v>3025.2598582514161</v>
      </c>
      <c r="AQ203" s="15">
        <v>3090.5805114168315</v>
      </c>
      <c r="AR203" s="15">
        <v>3164.8814262677251</v>
      </c>
      <c r="AS203" s="15">
        <v>3064.619732214981</v>
      </c>
      <c r="AT203" s="15">
        <v>4885.3322192574315</v>
      </c>
      <c r="AU203" s="15">
        <v>3518.0520430652446</v>
      </c>
      <c r="AV203" s="15">
        <v>3035.9713991848994</v>
      </c>
      <c r="AW203" s="15">
        <v>2742.7853363796453</v>
      </c>
      <c r="AX203" s="15">
        <v>2741.3827930691077</v>
      </c>
      <c r="AY203" s="15">
        <v>2884.5173346184451</v>
      </c>
      <c r="AZ203" s="15">
        <v>3153.0203700235438</v>
      </c>
      <c r="BA203" s="15">
        <v>4707.2504521868505</v>
      </c>
      <c r="BB203" s="15">
        <v>3381.6471999151718</v>
      </c>
      <c r="BC203" s="15">
        <v>2943.6010307262245</v>
      </c>
      <c r="BD203" s="15">
        <v>2692.363033220925</v>
      </c>
      <c r="BE203" s="15">
        <v>2622.8080020153088</v>
      </c>
      <c r="BF203" s="15">
        <v>2818.4292151585619</v>
      </c>
      <c r="BG203" s="15">
        <v>3147.4473194339553</v>
      </c>
      <c r="BH203" s="15">
        <v>4984.3440133972763</v>
      </c>
      <c r="BI203" s="15">
        <v>3567.0347545061722</v>
      </c>
      <c r="BJ203" s="15">
        <v>2660.2080597823428</v>
      </c>
      <c r="BK203" s="15">
        <v>2923.3498664533522</v>
      </c>
      <c r="BL203" s="15">
        <v>2964.1455530486769</v>
      </c>
      <c r="BM203" s="15">
        <v>2909.1026626215962</v>
      </c>
      <c r="BN203" s="15">
        <v>0</v>
      </c>
      <c r="BO203" s="17"/>
      <c r="BP203" s="18">
        <v>1683.1700678907512</v>
      </c>
      <c r="BQ203" s="15">
        <v>53.11204885992835</v>
      </c>
      <c r="BR203" s="15">
        <v>56.016129094893543</v>
      </c>
      <c r="BS203" s="15">
        <v>56.004094738412775</v>
      </c>
      <c r="BT203" s="15">
        <v>89.206250881678969</v>
      </c>
      <c r="BU203" s="15">
        <v>68.126175344057557</v>
      </c>
      <c r="BV203" s="15">
        <v>53.527867545698172</v>
      </c>
      <c r="BW203" s="15">
        <v>50.405902119712685</v>
      </c>
      <c r="BX203" s="15">
        <v>51.16660012673411</v>
      </c>
      <c r="BY203" s="15">
        <v>52.758302118111978</v>
      </c>
      <c r="BZ203" s="15">
        <v>51.424705403887501</v>
      </c>
      <c r="CA203" s="15">
        <v>82.178503390499841</v>
      </c>
      <c r="CB203" s="15">
        <v>58.761862534059112</v>
      </c>
      <c r="CC203" s="15">
        <v>52.069176862791991</v>
      </c>
      <c r="CD203" s="15">
        <v>44.806759420237803</v>
      </c>
      <c r="CE203" s="15">
        <v>45.729604546158043</v>
      </c>
      <c r="CF203" s="15">
        <v>48.335359417836742</v>
      </c>
      <c r="CG203" s="15">
        <v>52.490379339619004</v>
      </c>
      <c r="CH203" s="15">
        <v>78.775630748765806</v>
      </c>
      <c r="CI203" s="15">
        <v>56.926306477149808</v>
      </c>
      <c r="CJ203" s="15">
        <v>49.182831468956351</v>
      </c>
      <c r="CK203" s="15">
        <v>46.754741702164843</v>
      </c>
      <c r="CL203" s="15">
        <v>45.694134863898931</v>
      </c>
      <c r="CM203" s="15">
        <v>50.224753385317911</v>
      </c>
      <c r="CN203" s="15">
        <v>51.535231467355636</v>
      </c>
      <c r="CO203" s="15">
        <v>81.087810661031995</v>
      </c>
      <c r="CP203" s="15">
        <v>59.619152086518291</v>
      </c>
      <c r="CQ203" s="15">
        <v>45.913286829285617</v>
      </c>
      <c r="CR203" s="15">
        <v>50.023969648243984</v>
      </c>
      <c r="CS203" s="15">
        <v>49.817168732929666</v>
      </c>
      <c r="CT203" s="15">
        <v>51.495328074814132</v>
      </c>
      <c r="CU203" s="15">
        <v>0</v>
      </c>
      <c r="CW203" s="18">
        <v>372.94314991253901</v>
      </c>
      <c r="CX203" s="18">
        <v>364.88684681334007</v>
      </c>
      <c r="CY203" s="18">
        <v>363.85527869553607</v>
      </c>
      <c r="CZ203" s="18">
        <v>359.37761660234054</v>
      </c>
      <c r="DA203" s="18">
        <v>405.38825266680635</v>
      </c>
      <c r="DB203" s="18">
        <v>359.89693734735386</v>
      </c>
      <c r="DC203" s="18">
        <v>352.45617872073922</v>
      </c>
      <c r="DD203" s="18">
        <v>372.05483984812702</v>
      </c>
      <c r="DE203" s="18">
        <v>377.99629814752353</v>
      </c>
      <c r="DF203" s="18">
        <v>376.19106148415028</v>
      </c>
      <c r="DG203" s="18">
        <v>381.22518032444987</v>
      </c>
      <c r="DH203" s="18">
        <v>419.72526246508863</v>
      </c>
      <c r="DI203" s="18">
        <v>388.35628192648255</v>
      </c>
      <c r="DJ203" s="18">
        <v>333.65164027619318</v>
      </c>
      <c r="DK203" s="18">
        <v>385.95031275085688</v>
      </c>
      <c r="DL203" s="18">
        <v>390.38593901472711</v>
      </c>
      <c r="DM203" s="18">
        <v>381.81162063057087</v>
      </c>
      <c r="DN203" s="18">
        <v>341.78907496691153</v>
      </c>
      <c r="DO203" s="18">
        <v>400.10449783418397</v>
      </c>
      <c r="DP203" s="18">
        <v>381.51933134521875</v>
      </c>
      <c r="DQ203" s="18">
        <v>332.22299200807583</v>
      </c>
      <c r="DR203" s="18">
        <v>348.48803794803604</v>
      </c>
      <c r="DS203" s="18">
        <v>370.85841646207211</v>
      </c>
      <c r="DT203" s="18">
        <v>351.54411085393133</v>
      </c>
      <c r="DU203" s="18">
        <v>339.89475601404297</v>
      </c>
      <c r="DV203" s="18">
        <v>397.22053231844353</v>
      </c>
      <c r="DW203" s="18">
        <v>380.3131426614982</v>
      </c>
      <c r="DX203" s="18">
        <v>372.76222756424113</v>
      </c>
      <c r="DY203" s="18">
        <v>345.00609006120879</v>
      </c>
      <c r="DZ203" s="18">
        <v>359.69415860168897</v>
      </c>
      <c r="EA203" s="18">
        <v>375.81555009228776</v>
      </c>
      <c r="EB203" s="18" t="s">
        <v>2020</v>
      </c>
    </row>
    <row r="204" spans="1:132" x14ac:dyDescent="0.3">
      <c r="A204" s="13" t="s">
        <v>404</v>
      </c>
      <c r="B204" s="13" t="s">
        <v>405</v>
      </c>
      <c r="C204" s="14">
        <v>44595.579087474907</v>
      </c>
      <c r="D204" s="15">
        <v>46901.023289842218</v>
      </c>
      <c r="E204" s="15">
        <v>46313.899594467199</v>
      </c>
      <c r="F204" s="15">
        <v>83216.029630885721</v>
      </c>
      <c r="G204" s="15">
        <v>56419.950784892004</v>
      </c>
      <c r="H204" s="15">
        <v>43413.58142432398</v>
      </c>
      <c r="I204" s="15">
        <v>43154.778737134358</v>
      </c>
      <c r="J204" s="15">
        <v>44505.599048915967</v>
      </c>
      <c r="K204" s="15">
        <v>45670.927011840766</v>
      </c>
      <c r="L204" s="15">
        <v>45112.192526829305</v>
      </c>
      <c r="M204" s="15">
        <v>79371.370846239646</v>
      </c>
      <c r="N204" s="15">
        <v>52512.951854248706</v>
      </c>
      <c r="O204" s="15">
        <v>39977.397688891375</v>
      </c>
      <c r="P204" s="15">
        <v>39793.805841614609</v>
      </c>
      <c r="Q204" s="15">
        <v>41080.162857091673</v>
      </c>
      <c r="R204" s="15">
        <v>42467.298873612461</v>
      </c>
      <c r="S204" s="15">
        <v>41283.682763883509</v>
      </c>
      <c r="T204" s="15">
        <v>72528.027583901872</v>
      </c>
      <c r="U204" s="15">
        <v>49976.990338877607</v>
      </c>
      <c r="V204" s="15">
        <v>37599.646065888752</v>
      </c>
      <c r="W204" s="15">
        <v>37493.335791530888</v>
      </c>
      <c r="X204" s="15">
        <v>38995.019586105984</v>
      </c>
      <c r="Y204" s="15">
        <v>40629.191853714023</v>
      </c>
      <c r="Z204" s="15">
        <v>40307.813392277691</v>
      </c>
      <c r="AA204" s="15">
        <v>74118.702477285435</v>
      </c>
      <c r="AB204" s="15">
        <v>52175.62655213126</v>
      </c>
      <c r="AC204" s="15">
        <v>39383.184179111362</v>
      </c>
      <c r="AD204" s="15">
        <v>39714.166987776087</v>
      </c>
      <c r="AE204" s="15">
        <v>41233.763022223429</v>
      </c>
      <c r="AF204" s="15">
        <v>44533.119629715758</v>
      </c>
      <c r="AG204" s="15">
        <v>0</v>
      </c>
      <c r="AH204" s="16"/>
      <c r="AI204" s="1">
        <v>235161.15178574013</v>
      </c>
      <c r="AJ204" s="15">
        <v>7745.3134378742589</v>
      </c>
      <c r="AK204" s="15">
        <v>8275.6695670021818</v>
      </c>
      <c r="AL204" s="15">
        <v>8327.2215263682865</v>
      </c>
      <c r="AM204" s="15">
        <v>12858.690808674768</v>
      </c>
      <c r="AN204" s="15">
        <v>9856.0342253205654</v>
      </c>
      <c r="AO204" s="15">
        <v>7804.8652506804892</v>
      </c>
      <c r="AP204" s="15">
        <v>7026.2445602749058</v>
      </c>
      <c r="AQ204" s="15">
        <v>7177.9534730564937</v>
      </c>
      <c r="AR204" s="15">
        <v>7350.5192767413009</v>
      </c>
      <c r="AS204" s="15">
        <v>7117.6588893862736</v>
      </c>
      <c r="AT204" s="15">
        <v>11346.310908489442</v>
      </c>
      <c r="AU204" s="15">
        <v>8170.7672029993701</v>
      </c>
      <c r="AV204" s="15">
        <v>7051.1223921777664</v>
      </c>
      <c r="AW204" s="15">
        <v>6370.1901498399129</v>
      </c>
      <c r="AX204" s="15">
        <v>6366.9327065894313</v>
      </c>
      <c r="AY204" s="15">
        <v>6699.3663952874203</v>
      </c>
      <c r="AZ204" s="15">
        <v>7322.9716656865066</v>
      </c>
      <c r="BA204" s="15">
        <v>10932.711381245184</v>
      </c>
      <c r="BB204" s="15">
        <v>7853.9634135449623</v>
      </c>
      <c r="BC204" s="15">
        <v>6836.5898133835326</v>
      </c>
      <c r="BD204" s="15">
        <v>6253.0830417284578</v>
      </c>
      <c r="BE204" s="15">
        <v>6091.539676018815</v>
      </c>
      <c r="BF204" s="15">
        <v>6545.8750221125565</v>
      </c>
      <c r="BG204" s="15">
        <v>7310.0281110089036</v>
      </c>
      <c r="BH204" s="15">
        <v>11576.268370847813</v>
      </c>
      <c r="BI204" s="15">
        <v>8284.5308219726703</v>
      </c>
      <c r="BJ204" s="15">
        <v>6178.4022811344885</v>
      </c>
      <c r="BK204" s="15">
        <v>6789.5559586145264</v>
      </c>
      <c r="BL204" s="15">
        <v>6884.3049998386268</v>
      </c>
      <c r="BM204" s="15">
        <v>6756.4664578402471</v>
      </c>
      <c r="BN204" s="15">
        <v>0</v>
      </c>
      <c r="BO204" s="17"/>
      <c r="BP204" s="18">
        <v>3531.1053182772553</v>
      </c>
      <c r="BQ204" s="15">
        <v>111.4232255977043</v>
      </c>
      <c r="BR204" s="15">
        <v>117.51566590306211</v>
      </c>
      <c r="BS204" s="15">
        <v>117.49041914934307</v>
      </c>
      <c r="BT204" s="15">
        <v>187.14488388366294</v>
      </c>
      <c r="BU204" s="15">
        <v>142.92120841522976</v>
      </c>
      <c r="BV204" s="15">
        <v>112.2955673775227</v>
      </c>
      <c r="BW204" s="15">
        <v>105.7460279521991</v>
      </c>
      <c r="BX204" s="15">
        <v>107.34188854254475</v>
      </c>
      <c r="BY204" s="15">
        <v>110.68110391601567</v>
      </c>
      <c r="BZ204" s="15">
        <v>107.88336497099257</v>
      </c>
      <c r="CA204" s="15">
        <v>172.40144409999934</v>
      </c>
      <c r="CB204" s="15">
        <v>123.27591208053782</v>
      </c>
      <c r="CC204" s="15">
        <v>109.23539507147275</v>
      </c>
      <c r="CD204" s="15">
        <v>93.99964359028786</v>
      </c>
      <c r="CE204" s="15">
        <v>95.93567096758477</v>
      </c>
      <c r="CF204" s="15">
        <v>101.4022575360127</v>
      </c>
      <c r="CG204" s="15">
        <v>110.11903145163916</v>
      </c>
      <c r="CH204" s="15">
        <v>165.26259229181289</v>
      </c>
      <c r="CI204" s="15">
        <v>119.42511775012845</v>
      </c>
      <c r="CJ204" s="15">
        <v>103.18016050843772</v>
      </c>
      <c r="CK204" s="15">
        <v>98.086295751493523</v>
      </c>
      <c r="CL204" s="15">
        <v>95.86125948293919</v>
      </c>
      <c r="CM204" s="15">
        <v>105.36599786990199</v>
      </c>
      <c r="CN204" s="15">
        <v>108.11523647225428</v>
      </c>
      <c r="CO204" s="15">
        <v>170.11329094714739</v>
      </c>
      <c r="CP204" s="15">
        <v>125.07441108889152</v>
      </c>
      <c r="CQ204" s="15">
        <v>96.321016155928007</v>
      </c>
      <c r="CR204" s="15">
        <v>104.94477571574748</v>
      </c>
      <c r="CS204" s="15">
        <v>104.51093018473344</v>
      </c>
      <c r="CT204" s="15">
        <v>108.03152355202799</v>
      </c>
      <c r="CU204" s="15">
        <v>0</v>
      </c>
      <c r="CW204" s="18">
        <v>409.07270928624024</v>
      </c>
      <c r="CX204" s="18">
        <v>400.23593688167045</v>
      </c>
      <c r="CY204" s="18">
        <v>399.10443368912667</v>
      </c>
      <c r="CZ204" s="18">
        <v>394.19298977559362</v>
      </c>
      <c r="DA204" s="18">
        <v>444.66099154821819</v>
      </c>
      <c r="DB204" s="18">
        <v>394.76262068100363</v>
      </c>
      <c r="DC204" s="18">
        <v>386.60102476149677</v>
      </c>
      <c r="DD204" s="18">
        <v>408.09834253672227</v>
      </c>
      <c r="DE204" s="18">
        <v>414.61539062894593</v>
      </c>
      <c r="DF204" s="18">
        <v>412.6352683154991</v>
      </c>
      <c r="DG204" s="18">
        <v>418.15707675561441</v>
      </c>
      <c r="DH204" s="18">
        <v>460.38692576264765</v>
      </c>
      <c r="DI204" s="18">
        <v>425.97901705193863</v>
      </c>
      <c r="DJ204" s="18">
        <v>365.97476177693278</v>
      </c>
      <c r="DK204" s="18">
        <v>423.3399651498907</v>
      </c>
      <c r="DL204" s="18">
        <v>428.20530093516567</v>
      </c>
      <c r="DM204" s="18">
        <v>418.80032955410616</v>
      </c>
      <c r="DN204" s="18">
        <v>374.9005255464312</v>
      </c>
      <c r="DO204" s="18">
        <v>438.86536316600495</v>
      </c>
      <c r="DP204" s="18">
        <v>418.47972420210448</v>
      </c>
      <c r="DQ204" s="18">
        <v>364.40771055801935</v>
      </c>
      <c r="DR204" s="18">
        <v>382.24846299142649</v>
      </c>
      <c r="DS204" s="18">
        <v>406.78601341604616</v>
      </c>
      <c r="DT204" s="18">
        <v>385.60059862841041</v>
      </c>
      <c r="DU204" s="18">
        <v>372.8226909314667</v>
      </c>
      <c r="DV204" s="18">
        <v>435.70200814181783</v>
      </c>
      <c r="DW204" s="18">
        <v>417.15668375243894</v>
      </c>
      <c r="DX204" s="18">
        <v>408.87425974988071</v>
      </c>
      <c r="DY204" s="18">
        <v>378.42919494483021</v>
      </c>
      <c r="DZ204" s="18">
        <v>394.5401973682433</v>
      </c>
      <c r="EA204" s="18">
        <v>412.22337856106049</v>
      </c>
      <c r="EB204" s="18" t="s">
        <v>2020</v>
      </c>
    </row>
    <row r="205" spans="1:132" x14ac:dyDescent="0.3">
      <c r="A205" s="13" t="s">
        <v>406</v>
      </c>
      <c r="B205" s="13" t="s">
        <v>407</v>
      </c>
      <c r="C205" s="14">
        <v>59658.588749179587</v>
      </c>
      <c r="D205" s="15">
        <v>62742.740819128616</v>
      </c>
      <c r="E205" s="15">
        <v>61957.304867762883</v>
      </c>
      <c r="F205" s="15">
        <v>111323.83502298538</v>
      </c>
      <c r="G205" s="15">
        <v>75476.868111130287</v>
      </c>
      <c r="H205" s="15">
        <v>58077.348771331242</v>
      </c>
      <c r="I205" s="15">
        <v>57731.13052732229</v>
      </c>
      <c r="J205" s="15">
        <v>59538.216231861363</v>
      </c>
      <c r="K205" s="15">
        <v>61097.155999448674</v>
      </c>
      <c r="L205" s="15">
        <v>60349.698257148717</v>
      </c>
      <c r="M205" s="15">
        <v>106180.56921037617</v>
      </c>
      <c r="N205" s="15">
        <v>70250.2055760496</v>
      </c>
      <c r="O205" s="15">
        <v>53480.528267292335</v>
      </c>
      <c r="P205" s="15">
        <v>53234.924762673581</v>
      </c>
      <c r="Q205" s="15">
        <v>54955.773459815442</v>
      </c>
      <c r="R205" s="15">
        <v>56811.441192853839</v>
      </c>
      <c r="S205" s="15">
        <v>55228.036107145337</v>
      </c>
      <c r="T205" s="15">
        <v>97025.755892301255</v>
      </c>
      <c r="U205" s="15">
        <v>66857.674562324915</v>
      </c>
      <c r="V205" s="15">
        <v>50299.645562615253</v>
      </c>
      <c r="W205" s="15">
        <v>50157.42696006527</v>
      </c>
      <c r="X205" s="15">
        <v>52166.333173753716</v>
      </c>
      <c r="Y205" s="15">
        <v>54352.478375889325</v>
      </c>
      <c r="Z205" s="15">
        <v>53922.548193212111</v>
      </c>
      <c r="AA205" s="15">
        <v>99153.711650244702</v>
      </c>
      <c r="AB205" s="15">
        <v>69798.942202291335</v>
      </c>
      <c r="AC205" s="15">
        <v>52685.607781124032</v>
      </c>
      <c r="AD205" s="15">
        <v>53128.386362975063</v>
      </c>
      <c r="AE205" s="15">
        <v>55161.255018097872</v>
      </c>
      <c r="AF205" s="15">
        <v>59575.032415116941</v>
      </c>
      <c r="AG205" s="15">
        <v>0</v>
      </c>
      <c r="AH205" s="16"/>
      <c r="AI205" s="1">
        <v>297586.39126886154</v>
      </c>
      <c r="AJ205" s="15">
        <v>9801.3632682121715</v>
      </c>
      <c r="AK205" s="15">
        <v>10472.506292287422</v>
      </c>
      <c r="AL205" s="15">
        <v>10537.743094514755</v>
      </c>
      <c r="AM205" s="15">
        <v>16272.123882443246</v>
      </c>
      <c r="AN205" s="15">
        <v>12472.390252654781</v>
      </c>
      <c r="AO205" s="15">
        <v>9876.7235432063644</v>
      </c>
      <c r="AP205" s="15">
        <v>8891.4123229407851</v>
      </c>
      <c r="AQ205" s="15">
        <v>9083.3934709117275</v>
      </c>
      <c r="AR205" s="15">
        <v>9301.7681232937721</v>
      </c>
      <c r="AS205" s="15">
        <v>9007.0932511210558</v>
      </c>
      <c r="AT205" s="15">
        <v>14358.271729117454</v>
      </c>
      <c r="AU205" s="15">
        <v>10339.756832174164</v>
      </c>
      <c r="AV205" s="15">
        <v>8922.8941564083761</v>
      </c>
      <c r="AW205" s="15">
        <v>8061.2034938258012</v>
      </c>
      <c r="AX205" s="15">
        <v>8057.0813385535012</v>
      </c>
      <c r="AY205" s="15">
        <v>8477.7619697062419</v>
      </c>
      <c r="AZ205" s="15">
        <v>9266.9077983650041</v>
      </c>
      <c r="BA205" s="15">
        <v>13834.879196768965</v>
      </c>
      <c r="BB205" s="15">
        <v>9938.8551707894876</v>
      </c>
      <c r="BC205" s="15">
        <v>8651.4123429873125</v>
      </c>
      <c r="BD205" s="15">
        <v>7913.0094514417424</v>
      </c>
      <c r="BE205" s="15">
        <v>7708.5832234278614</v>
      </c>
      <c r="BF205" s="15">
        <v>8283.5251942560735</v>
      </c>
      <c r="BG205" s="15">
        <v>9250.5282828818999</v>
      </c>
      <c r="BH205" s="15">
        <v>14649.273073722716</v>
      </c>
      <c r="BI205" s="15">
        <v>10483.719831891036</v>
      </c>
      <c r="BJ205" s="15">
        <v>7818.5041393457122</v>
      </c>
      <c r="BK205" s="15">
        <v>8591.89300910973</v>
      </c>
      <c r="BL205" s="15">
        <v>8711.793873006478</v>
      </c>
      <c r="BM205" s="15">
        <v>8550.0196594959398</v>
      </c>
      <c r="BN205" s="15">
        <v>0</v>
      </c>
      <c r="BO205" s="17"/>
      <c r="BP205" s="18">
        <v>4448.6599273853435</v>
      </c>
      <c r="BQ205" s="15">
        <v>140.37645270188565</v>
      </c>
      <c r="BR205" s="15">
        <v>148.05200825842613</v>
      </c>
      <c r="BS205" s="15">
        <v>148.0202011579737</v>
      </c>
      <c r="BT205" s="15">
        <v>235.77431724823589</v>
      </c>
      <c r="BU205" s="15">
        <v>180.05915863209583</v>
      </c>
      <c r="BV205" s="15">
        <v>141.47547172541209</v>
      </c>
      <c r="BW205" s="15">
        <v>133.22404024489126</v>
      </c>
      <c r="BX205" s="15">
        <v>135.23458380506685</v>
      </c>
      <c r="BY205" s="15">
        <v>139.44149135437684</v>
      </c>
      <c r="BZ205" s="15">
        <v>135.91676240687497</v>
      </c>
      <c r="CA205" s="15">
        <v>217.19980761299163</v>
      </c>
      <c r="CB205" s="15">
        <v>155.30904933532972</v>
      </c>
      <c r="CC205" s="15">
        <v>137.62011633899709</v>
      </c>
      <c r="CD205" s="15">
        <v>118.42536824493098</v>
      </c>
      <c r="CE205" s="15">
        <v>120.86447063225474</v>
      </c>
      <c r="CF205" s="15">
        <v>127.75154490915934</v>
      </c>
      <c r="CG205" s="15">
        <v>138.73336485483122</v>
      </c>
      <c r="CH205" s="15">
        <v>208.20593144559496</v>
      </c>
      <c r="CI205" s="15">
        <v>150.45762948737894</v>
      </c>
      <c r="CJ205" s="15">
        <v>129.99143440417595</v>
      </c>
      <c r="CK205" s="15">
        <v>123.57393337342394</v>
      </c>
      <c r="CL205" s="15">
        <v>120.77072338881609</v>
      </c>
      <c r="CM205" s="15">
        <v>132.74525968018665</v>
      </c>
      <c r="CN205" s="15">
        <v>136.20888551366153</v>
      </c>
      <c r="CO205" s="15">
        <v>214.31707987725275</v>
      </c>
      <c r="CP205" s="15">
        <v>157.57488672808378</v>
      </c>
      <c r="CQ205" s="15">
        <v>121.34994742863353</v>
      </c>
      <c r="CR205" s="15">
        <v>132.21458332000708</v>
      </c>
      <c r="CS205" s="15">
        <v>131.66800340960131</v>
      </c>
      <c r="CT205" s="15">
        <v>136.10341986479304</v>
      </c>
      <c r="CU205" s="15">
        <v>0</v>
      </c>
      <c r="CW205" s="18">
        <v>434.37331592555654</v>
      </c>
      <c r="CX205" s="18">
        <v>424.99000082211228</v>
      </c>
      <c r="CY205" s="18">
        <v>423.78851565194975</v>
      </c>
      <c r="CZ205" s="18">
        <v>418.57330542092228</v>
      </c>
      <c r="DA205" s="18">
        <v>472.16268642940298</v>
      </c>
      <c r="DB205" s="18">
        <v>419.17816724528677</v>
      </c>
      <c r="DC205" s="18">
        <v>410.51178740052421</v>
      </c>
      <c r="DD205" s="18">
        <v>433.33868587982647</v>
      </c>
      <c r="DE205" s="18">
        <v>440.25880478681694</v>
      </c>
      <c r="DF205" s="18">
        <v>438.15621452424273</v>
      </c>
      <c r="DG205" s="18">
        <v>444.019539521463</v>
      </c>
      <c r="DH205" s="18">
        <v>488.86124889930642</v>
      </c>
      <c r="DI205" s="18">
        <v>452.32525649147141</v>
      </c>
      <c r="DJ205" s="18">
        <v>388.60981729992682</v>
      </c>
      <c r="DK205" s="18">
        <v>449.52298271575967</v>
      </c>
      <c r="DL205" s="18">
        <v>454.68923309171026</v>
      </c>
      <c r="DM205" s="18">
        <v>444.70257665573371</v>
      </c>
      <c r="DN205" s="18">
        <v>398.08762776665321</v>
      </c>
      <c r="DO205" s="18">
        <v>466.00860608841236</v>
      </c>
      <c r="DP205" s="18">
        <v>444.36214228626562</v>
      </c>
      <c r="DQ205" s="18">
        <v>386.94584603337057</v>
      </c>
      <c r="DR205" s="18">
        <v>405.89002543518797</v>
      </c>
      <c r="DS205" s="18">
        <v>431.94519093676763</v>
      </c>
      <c r="DT205" s="18">
        <v>409.44948623277952</v>
      </c>
      <c r="DU205" s="18">
        <v>395.88128182580107</v>
      </c>
      <c r="DV205" s="18">
        <v>462.64960173511912</v>
      </c>
      <c r="DW205" s="18">
        <v>442.95727353267023</v>
      </c>
      <c r="DX205" s="18">
        <v>434.16259254754669</v>
      </c>
      <c r="DY205" s="18">
        <v>401.83454070558287</v>
      </c>
      <c r="DZ205" s="18">
        <v>418.94198734447792</v>
      </c>
      <c r="EA205" s="18">
        <v>437.71884993264371</v>
      </c>
      <c r="EB205" s="18" t="s">
        <v>2020</v>
      </c>
    </row>
    <row r="206" spans="1:132" x14ac:dyDescent="0.3">
      <c r="A206" s="13" t="s">
        <v>408</v>
      </c>
      <c r="B206" s="13" t="s">
        <v>409</v>
      </c>
      <c r="C206" s="14">
        <v>51954.390488163743</v>
      </c>
      <c r="D206" s="15">
        <v>54640.260944145892</v>
      </c>
      <c r="E206" s="15">
        <v>53956.254718449527</v>
      </c>
      <c r="F206" s="15">
        <v>96947.683756660073</v>
      </c>
      <c r="G206" s="15">
        <v>65729.926920593178</v>
      </c>
      <c r="H206" s="15">
        <v>50577.34887542935</v>
      </c>
      <c r="I206" s="15">
        <v>50275.84060611725</v>
      </c>
      <c r="J206" s="15">
        <v>51849.562651972585</v>
      </c>
      <c r="K206" s="15">
        <v>53207.18386177488</v>
      </c>
      <c r="L206" s="15">
        <v>52556.251410453908</v>
      </c>
      <c r="M206" s="15">
        <v>92468.609644864278</v>
      </c>
      <c r="N206" s="15">
        <v>61178.225782654816</v>
      </c>
      <c r="O206" s="15">
        <v>46574.153149916659</v>
      </c>
      <c r="P206" s="15">
        <v>46360.26642125348</v>
      </c>
      <c r="Q206" s="15">
        <v>47858.887945108843</v>
      </c>
      <c r="R206" s="15">
        <v>49474.918227419003</v>
      </c>
      <c r="S206" s="15">
        <v>48095.991104792833</v>
      </c>
      <c r="T206" s="15">
        <v>84496.031748776397</v>
      </c>
      <c r="U206" s="15">
        <v>58223.799861329579</v>
      </c>
      <c r="V206" s="15">
        <v>43804.043671956337</v>
      </c>
      <c r="W206" s="15">
        <v>43680.190913007784</v>
      </c>
      <c r="X206" s="15">
        <v>45429.670745976568</v>
      </c>
      <c r="Y206" s="15">
        <v>47333.501256837269</v>
      </c>
      <c r="Z206" s="15">
        <v>46959.091451614266</v>
      </c>
      <c r="AA206" s="15">
        <v>86349.187291133261</v>
      </c>
      <c r="AB206" s="15">
        <v>60785.237714636431</v>
      </c>
      <c r="AC206" s="15">
        <v>45881.887204453829</v>
      </c>
      <c r="AD206" s="15">
        <v>46267.486190678595</v>
      </c>
      <c r="AE206" s="15">
        <v>48037.834000336617</v>
      </c>
      <c r="AF206" s="15">
        <v>51881.624462371525</v>
      </c>
      <c r="AG206" s="15">
        <v>0</v>
      </c>
      <c r="AH206" s="16"/>
      <c r="AI206" s="1">
        <v>284904.02357377333</v>
      </c>
      <c r="AJ206" s="15">
        <v>9383.6543388804766</v>
      </c>
      <c r="AK206" s="15">
        <v>10026.194970988061</v>
      </c>
      <c r="AL206" s="15">
        <v>10088.65154825426</v>
      </c>
      <c r="AM206" s="15">
        <v>15578.647754797599</v>
      </c>
      <c r="AN206" s="15">
        <v>11940.849013331468</v>
      </c>
      <c r="AO206" s="15">
        <v>9455.8029525046586</v>
      </c>
      <c r="AP206" s="15">
        <v>8512.4831658399999</v>
      </c>
      <c r="AQ206" s="15">
        <v>8696.2825703558356</v>
      </c>
      <c r="AR206" s="15">
        <v>8905.3506559120688</v>
      </c>
      <c r="AS206" s="15">
        <v>8623.2340699683118</v>
      </c>
      <c r="AT206" s="15">
        <v>13746.359064837929</v>
      </c>
      <c r="AU206" s="15">
        <v>9899.1029519200802</v>
      </c>
      <c r="AV206" s="15">
        <v>8542.623324421018</v>
      </c>
      <c r="AW206" s="15">
        <v>7717.6557047696069</v>
      </c>
      <c r="AX206" s="15">
        <v>7713.7092251679469</v>
      </c>
      <c r="AY206" s="15">
        <v>8116.4615282686818</v>
      </c>
      <c r="AZ206" s="15">
        <v>8871.9759884988598</v>
      </c>
      <c r="BA206" s="15">
        <v>13245.272177972098</v>
      </c>
      <c r="BB206" s="15">
        <v>9515.2866896948653</v>
      </c>
      <c r="BC206" s="15">
        <v>8282.7113686324046</v>
      </c>
      <c r="BD206" s="15">
        <v>7575.7773118603864</v>
      </c>
      <c r="BE206" s="15">
        <v>7380.0632046499377</v>
      </c>
      <c r="BF206" s="15">
        <v>7930.5026253235819</v>
      </c>
      <c r="BG206" s="15">
        <v>8856.2945258976051</v>
      </c>
      <c r="BH206" s="15">
        <v>14024.958679524316</v>
      </c>
      <c r="BI206" s="15">
        <v>10036.930618333867</v>
      </c>
      <c r="BJ206" s="15">
        <v>7485.2995734448268</v>
      </c>
      <c r="BK206" s="15">
        <v>8225.728595899247</v>
      </c>
      <c r="BL206" s="15">
        <v>8340.5195929219972</v>
      </c>
      <c r="BM206" s="15">
        <v>8185.6397809013133</v>
      </c>
      <c r="BN206" s="15">
        <v>0</v>
      </c>
      <c r="BO206" s="17"/>
      <c r="BP206" s="18">
        <v>3985.9361513942754</v>
      </c>
      <c r="BQ206" s="15">
        <v>125.77530914074472</v>
      </c>
      <c r="BR206" s="15">
        <v>132.65249797383933</v>
      </c>
      <c r="BS206" s="15">
        <v>132.62399926329869</v>
      </c>
      <c r="BT206" s="15">
        <v>211.25044171276846</v>
      </c>
      <c r="BU206" s="15">
        <v>161.33045040445046</v>
      </c>
      <c r="BV206" s="15">
        <v>126.76001458653023</v>
      </c>
      <c r="BW206" s="15">
        <v>119.36684909943682</v>
      </c>
      <c r="BX206" s="15">
        <v>121.16826759203151</v>
      </c>
      <c r="BY206" s="15">
        <v>124.93759704406351</v>
      </c>
      <c r="BZ206" s="15">
        <v>121.77948993652139</v>
      </c>
      <c r="CA206" s="15">
        <v>194.60794472310627</v>
      </c>
      <c r="CB206" s="15">
        <v>139.15470377350456</v>
      </c>
      <c r="CC206" s="15">
        <v>123.30567088257891</v>
      </c>
      <c r="CD206" s="15">
        <v>106.10744903737439</v>
      </c>
      <c r="CE206" s="15">
        <v>108.29285015620074</v>
      </c>
      <c r="CF206" s="15">
        <v>114.46357095431442</v>
      </c>
      <c r="CG206" s="15">
        <v>124.30312575150103</v>
      </c>
      <c r="CH206" s="15">
        <v>186.54955933470916</v>
      </c>
      <c r="CI206" s="15">
        <v>134.80790044999131</v>
      </c>
      <c r="CJ206" s="15">
        <v>116.47048014922839</v>
      </c>
      <c r="CK206" s="15">
        <v>110.72049031462248</v>
      </c>
      <c r="CL206" s="15">
        <v>108.20885395671257</v>
      </c>
      <c r="CM206" s="15">
        <v>118.93786850919363</v>
      </c>
      <c r="CN206" s="15">
        <v>122.04122809385507</v>
      </c>
      <c r="CO206" s="15">
        <v>192.02506158884478</v>
      </c>
      <c r="CP206" s="15">
        <v>141.18486191649114</v>
      </c>
      <c r="CQ206" s="15">
        <v>108.72783047497882</v>
      </c>
      <c r="CR206" s="15">
        <v>118.46239002280521</v>
      </c>
      <c r="CS206" s="15">
        <v>117.97266218114643</v>
      </c>
      <c r="CT206" s="15">
        <v>121.94673236943088</v>
      </c>
      <c r="CU206" s="15">
        <v>0</v>
      </c>
      <c r="CW206" s="18">
        <v>422.19325124769625</v>
      </c>
      <c r="CX206" s="18">
        <v>413.07304941724209</v>
      </c>
      <c r="CY206" s="18">
        <v>411.90525454651902</v>
      </c>
      <c r="CZ206" s="18">
        <v>406.83628165465035</v>
      </c>
      <c r="DA206" s="18">
        <v>458.92298719297935</v>
      </c>
      <c r="DB206" s="18">
        <v>407.42418282357903</v>
      </c>
      <c r="DC206" s="18">
        <v>399.00081299614965</v>
      </c>
      <c r="DD206" s="18">
        <v>421.18763279271695</v>
      </c>
      <c r="DE206" s="18">
        <v>427.9137077914483</v>
      </c>
      <c r="DF206" s="18">
        <v>425.87007530655126</v>
      </c>
      <c r="DG206" s="18">
        <v>431.56898947309855</v>
      </c>
      <c r="DH206" s="18">
        <v>475.15331286413436</v>
      </c>
      <c r="DI206" s="18">
        <v>439.64180960948096</v>
      </c>
      <c r="DJ206" s="18">
        <v>377.71298608210918</v>
      </c>
      <c r="DK206" s="18">
        <v>436.91811311874937</v>
      </c>
      <c r="DL206" s="18">
        <v>441.93949901657925</v>
      </c>
      <c r="DM206" s="18">
        <v>432.23287387360836</v>
      </c>
      <c r="DN206" s="18">
        <v>386.92503357432304</v>
      </c>
      <c r="DO206" s="18">
        <v>452.94147062107362</v>
      </c>
      <c r="DP206" s="18">
        <v>431.90198546952695</v>
      </c>
      <c r="DQ206" s="18">
        <v>376.0956734773668</v>
      </c>
      <c r="DR206" s="18">
        <v>394.50864775694629</v>
      </c>
      <c r="DS206" s="18">
        <v>419.83321220784825</v>
      </c>
      <c r="DT206" s="18">
        <v>397.9682993325082</v>
      </c>
      <c r="DU206" s="18">
        <v>384.78055477695341</v>
      </c>
      <c r="DV206" s="18">
        <v>449.67665458178664</v>
      </c>
      <c r="DW206" s="18">
        <v>430.53651000197203</v>
      </c>
      <c r="DX206" s="18">
        <v>421.98843666813053</v>
      </c>
      <c r="DY206" s="18">
        <v>390.56688103094694</v>
      </c>
      <c r="DZ206" s="18">
        <v>407.19462553599715</v>
      </c>
      <c r="EA206" s="18">
        <v>425.44497465663136</v>
      </c>
      <c r="EB206" s="18" t="s">
        <v>2020</v>
      </c>
    </row>
    <row r="207" spans="1:132" x14ac:dyDescent="0.3">
      <c r="A207" s="13" t="s">
        <v>410</v>
      </c>
      <c r="B207" s="13" t="s">
        <v>411</v>
      </c>
      <c r="C207" s="14">
        <v>50158.391882448814</v>
      </c>
      <c r="D207" s="15">
        <v>52751.415140172059</v>
      </c>
      <c r="E207" s="15">
        <v>52091.054158238701</v>
      </c>
      <c r="F207" s="15">
        <v>93596.323010855136</v>
      </c>
      <c r="G207" s="15">
        <v>63457.725168365454</v>
      </c>
      <c r="H207" s="15">
        <v>48828.952884108403</v>
      </c>
      <c r="I207" s="15">
        <v>48537.86738034524</v>
      </c>
      <c r="J207" s="15">
        <v>50057.187814063815</v>
      </c>
      <c r="K207" s="15">
        <v>51367.877748626728</v>
      </c>
      <c r="L207" s="15">
        <v>50739.447221859249</v>
      </c>
      <c r="M207" s="15">
        <v>89272.084915497879</v>
      </c>
      <c r="N207" s="15">
        <v>59063.370672752353</v>
      </c>
      <c r="O207" s="15">
        <v>44964.142651599672</v>
      </c>
      <c r="P207" s="15">
        <v>44757.649720897563</v>
      </c>
      <c r="Q207" s="15">
        <v>46204.465764175649</v>
      </c>
      <c r="R207" s="15">
        <v>47764.631891280616</v>
      </c>
      <c r="S207" s="15">
        <v>46433.372562778284</v>
      </c>
      <c r="T207" s="15">
        <v>81575.109112915248</v>
      </c>
      <c r="U207" s="15">
        <v>56211.075577821794</v>
      </c>
      <c r="V207" s="15">
        <v>42289.792410026268</v>
      </c>
      <c r="W207" s="15">
        <v>42170.221086781137</v>
      </c>
      <c r="X207" s="15">
        <v>43859.223579698097</v>
      </c>
      <c r="Y207" s="15">
        <v>45697.24103970985</v>
      </c>
      <c r="Z207" s="15">
        <v>45335.774115383501</v>
      </c>
      <c r="AA207" s="15">
        <v>83364.203375003519</v>
      </c>
      <c r="AB207" s="15">
        <v>58683.967713049009</v>
      </c>
      <c r="AC207" s="15">
        <v>44295.807478130373</v>
      </c>
      <c r="AD207" s="15">
        <v>44668.076787399688</v>
      </c>
      <c r="AE207" s="15">
        <v>46377.225877028439</v>
      </c>
      <c r="AF207" s="15">
        <v>50088.141287588194</v>
      </c>
      <c r="AG207" s="15">
        <v>0</v>
      </c>
      <c r="AH207" s="16"/>
      <c r="AI207" s="1">
        <v>281066.49486494792</v>
      </c>
      <c r="AJ207" s="15">
        <v>9257.2607468650131</v>
      </c>
      <c r="AK207" s="15">
        <v>9891.1466464371624</v>
      </c>
      <c r="AL207" s="15">
        <v>9952.761961774846</v>
      </c>
      <c r="AM207" s="15">
        <v>15368.8103953465</v>
      </c>
      <c r="AN207" s="15">
        <v>11780.011162319008</v>
      </c>
      <c r="AO207" s="15">
        <v>9328.4375512019415</v>
      </c>
      <c r="AP207" s="15">
        <v>8397.8238566363689</v>
      </c>
      <c r="AQ207" s="15">
        <v>8579.1475660649721</v>
      </c>
      <c r="AR207" s="15">
        <v>8785.3995987962662</v>
      </c>
      <c r="AS207" s="15">
        <v>8507.0829960335632</v>
      </c>
      <c r="AT207" s="15">
        <v>13561.201807697689</v>
      </c>
      <c r="AU207" s="15">
        <v>9765.7664995488649</v>
      </c>
      <c r="AV207" s="15">
        <v>8427.5580408741935</v>
      </c>
      <c r="AW207" s="15">
        <v>7613.702363007782</v>
      </c>
      <c r="AX207" s="15">
        <v>7609.8090407065347</v>
      </c>
      <c r="AY207" s="15">
        <v>8007.1364519215495</v>
      </c>
      <c r="AZ207" s="15">
        <v>8752.4744731014889</v>
      </c>
      <c r="BA207" s="15">
        <v>13066.864335213035</v>
      </c>
      <c r="BB207" s="15">
        <v>9387.1200692787334</v>
      </c>
      <c r="BC207" s="15">
        <v>8171.1469819124995</v>
      </c>
      <c r="BD207" s="15">
        <v>7473.7350080653878</v>
      </c>
      <c r="BE207" s="15">
        <v>7280.6570816140629</v>
      </c>
      <c r="BF207" s="15">
        <v>7823.6823315336142</v>
      </c>
      <c r="BG207" s="15">
        <v>8737.0042327292995</v>
      </c>
      <c r="BH207" s="15">
        <v>13836.048811219742</v>
      </c>
      <c r="BI207" s="15">
        <v>9901.7376894548834</v>
      </c>
      <c r="BJ207" s="15">
        <v>7384.4759639817794</v>
      </c>
      <c r="BK207" s="15">
        <v>8114.9317414294273</v>
      </c>
      <c r="BL207" s="15">
        <v>8228.1765554918111</v>
      </c>
      <c r="BM207" s="15">
        <v>8075.3829046898827</v>
      </c>
      <c r="BN207" s="15">
        <v>0</v>
      </c>
      <c r="BO207" s="17"/>
      <c r="BP207" s="18">
        <v>3720.5359472544092</v>
      </c>
      <c r="BQ207" s="15">
        <v>117.40066603211594</v>
      </c>
      <c r="BR207" s="15">
        <v>123.8199430344921</v>
      </c>
      <c r="BS207" s="15">
        <v>123.79334188660876</v>
      </c>
      <c r="BT207" s="15">
        <v>197.18450883634898</v>
      </c>
      <c r="BU207" s="15">
        <v>150.58839813742148</v>
      </c>
      <c r="BV207" s="15">
        <v>118.31980569450631</v>
      </c>
      <c r="BW207" s="15">
        <v>111.41890790940008</v>
      </c>
      <c r="BX207" s="15">
        <v>113.10038046771061</v>
      </c>
      <c r="BY207" s="15">
        <v>116.61873229038702</v>
      </c>
      <c r="BZ207" s="15">
        <v>113.67090508678766</v>
      </c>
      <c r="CA207" s="15">
        <v>181.65013850268164</v>
      </c>
      <c r="CB207" s="15">
        <v>129.88920493314004</v>
      </c>
      <c r="CC207" s="15">
        <v>115.09546655896166</v>
      </c>
      <c r="CD207" s="15">
        <v>99.042373841569017</v>
      </c>
      <c r="CE207" s="15">
        <v>101.08226186609728</v>
      </c>
      <c r="CF207" s="15">
        <v>106.84211041304943</v>
      </c>
      <c r="CG207" s="15">
        <v>116.02650673487881</v>
      </c>
      <c r="CH207" s="15">
        <v>174.12831392356145</v>
      </c>
      <c r="CI207" s="15">
        <v>125.8318298507221</v>
      </c>
      <c r="CJ207" s="15">
        <v>108.71539124820305</v>
      </c>
      <c r="CK207" s="15">
        <v>103.34825964763399</v>
      </c>
      <c r="CL207" s="15">
        <v>101.00385848286216</v>
      </c>
      <c r="CM207" s="15">
        <v>111.01849063073496</v>
      </c>
      <c r="CN207" s="15">
        <v>113.91521562918997</v>
      </c>
      <c r="CO207" s="15">
        <v>179.2392344682014</v>
      </c>
      <c r="CP207" s="15">
        <v>131.78418670472476</v>
      </c>
      <c r="CQ207" s="15">
        <v>101.48827938642206</v>
      </c>
      <c r="CR207" s="15">
        <v>110.57467147920754</v>
      </c>
      <c r="CS207" s="15">
        <v>110.11755175373843</v>
      </c>
      <c r="CT207" s="15">
        <v>113.82701182305046</v>
      </c>
      <c r="CU207" s="15">
        <v>0</v>
      </c>
      <c r="CW207" s="18">
        <v>436.67413594741083</v>
      </c>
      <c r="CX207" s="18">
        <v>427.24111862131656</v>
      </c>
      <c r="CY207" s="18">
        <v>426.03326933753539</v>
      </c>
      <c r="CZ207" s="18">
        <v>420.79043480345376</v>
      </c>
      <c r="DA207" s="18">
        <v>474.66367192432102</v>
      </c>
      <c r="DB207" s="18">
        <v>421.39850050371246</v>
      </c>
      <c r="DC207" s="18">
        <v>412.6862159508733</v>
      </c>
      <c r="DD207" s="18">
        <v>435.634025598363</v>
      </c>
      <c r="DE207" s="18">
        <v>442.59079949209189</v>
      </c>
      <c r="DF207" s="18">
        <v>440.47707207721919</v>
      </c>
      <c r="DG207" s="18">
        <v>446.37145435870082</v>
      </c>
      <c r="DH207" s="18">
        <v>491.45068454863843</v>
      </c>
      <c r="DI207" s="18">
        <v>454.72116565156432</v>
      </c>
      <c r="DJ207" s="18">
        <v>390.66823390967551</v>
      </c>
      <c r="DK207" s="18">
        <v>451.90404858927519</v>
      </c>
      <c r="DL207" s="18">
        <v>457.09766393417539</v>
      </c>
      <c r="DM207" s="18">
        <v>447.05810945350595</v>
      </c>
      <c r="DN207" s="18">
        <v>400.19624712893227</v>
      </c>
      <c r="DO207" s="18">
        <v>468.47699420511788</v>
      </c>
      <c r="DP207" s="18">
        <v>446.71587184662735</v>
      </c>
      <c r="DQ207" s="18">
        <v>388.99544879966822</v>
      </c>
      <c r="DR207" s="18">
        <v>408.03997310221337</v>
      </c>
      <c r="DS207" s="18">
        <v>434.23314949042185</v>
      </c>
      <c r="DT207" s="18">
        <v>411.61828790940865</v>
      </c>
      <c r="DU207" s="18">
        <v>397.97821445519457</v>
      </c>
      <c r="DV207" s="18">
        <v>465.100197634425</v>
      </c>
      <c r="DW207" s="18">
        <v>445.30356168252666</v>
      </c>
      <c r="DX207" s="18">
        <v>436.46229639455913</v>
      </c>
      <c r="DY207" s="18">
        <v>403.96300698753669</v>
      </c>
      <c r="DZ207" s="18">
        <v>421.16106958810911</v>
      </c>
      <c r="EA207" s="18">
        <v>440.03739082119284</v>
      </c>
      <c r="EB207" s="18" t="s">
        <v>2020</v>
      </c>
    </row>
    <row r="208" spans="1:132" x14ac:dyDescent="0.3">
      <c r="A208" s="13" t="s">
        <v>412</v>
      </c>
      <c r="B208" s="13" t="s">
        <v>413</v>
      </c>
      <c r="C208" s="14">
        <v>49292.67050410925</v>
      </c>
      <c r="D208" s="15">
        <v>51840.938824832054</v>
      </c>
      <c r="E208" s="15">
        <v>51191.975509331482</v>
      </c>
      <c r="F208" s="15">
        <v>91980.87373659671</v>
      </c>
      <c r="G208" s="15">
        <v>62362.460602711115</v>
      </c>
      <c r="H208" s="15">
        <v>47986.177292483037</v>
      </c>
      <c r="I208" s="15">
        <v>47700.115852173163</v>
      </c>
      <c r="J208" s="15">
        <v>49193.213192792966</v>
      </c>
      <c r="K208" s="15">
        <v>50481.280944822902</v>
      </c>
      <c r="L208" s="15">
        <v>49863.69697276751</v>
      </c>
      <c r="M208" s="15">
        <v>87731.270916089445</v>
      </c>
      <c r="N208" s="15">
        <v>58043.95157359085</v>
      </c>
      <c r="O208" s="15">
        <v>44188.072724090285</v>
      </c>
      <c r="P208" s="15">
        <v>43985.143810053691</v>
      </c>
      <c r="Q208" s="15">
        <v>45406.988167992946</v>
      </c>
      <c r="R208" s="15">
        <v>46940.226215482413</v>
      </c>
      <c r="S208" s="15">
        <v>45631.944092140475</v>
      </c>
      <c r="T208" s="15">
        <v>80167.143002978133</v>
      </c>
      <c r="U208" s="15">
        <v>55240.88638313573</v>
      </c>
      <c r="V208" s="15">
        <v>41559.881103046893</v>
      </c>
      <c r="W208" s="15">
        <v>41442.373551124663</v>
      </c>
      <c r="X208" s="15">
        <v>43102.224280771101</v>
      </c>
      <c r="Y208" s="15">
        <v>44908.518016214039</v>
      </c>
      <c r="Z208" s="15">
        <v>44553.289921168449</v>
      </c>
      <c r="AA208" s="15">
        <v>81925.357942735165</v>
      </c>
      <c r="AB208" s="15">
        <v>57671.097014681342</v>
      </c>
      <c r="AC208" s="15">
        <v>43531.272849617904</v>
      </c>
      <c r="AD208" s="15">
        <v>43897.11688312699</v>
      </c>
      <c r="AE208" s="15">
        <v>45576.766484232889</v>
      </c>
      <c r="AF208" s="15">
        <v>49223.632417056986</v>
      </c>
      <c r="AG208" s="15">
        <v>0</v>
      </c>
      <c r="AH208" s="16"/>
      <c r="AI208" s="1">
        <v>266954.95776274207</v>
      </c>
      <c r="AJ208" s="15">
        <v>8792.4804159438572</v>
      </c>
      <c r="AK208" s="15">
        <v>9394.5407349014422</v>
      </c>
      <c r="AL208" s="15">
        <v>9453.0625231758258</v>
      </c>
      <c r="AM208" s="15">
        <v>14597.186804228289</v>
      </c>
      <c r="AN208" s="15">
        <v>11188.570817708247</v>
      </c>
      <c r="AO208" s="15">
        <v>8860.083638464499</v>
      </c>
      <c r="AP208" s="15">
        <v>7976.1933702717251</v>
      </c>
      <c r="AQ208" s="15">
        <v>8148.4133398385538</v>
      </c>
      <c r="AR208" s="15">
        <v>8344.3100535778358</v>
      </c>
      <c r="AS208" s="15">
        <v>8079.9669237754479</v>
      </c>
      <c r="AT208" s="15">
        <v>12880.333024131794</v>
      </c>
      <c r="AU208" s="15">
        <v>9275.4555631418771</v>
      </c>
      <c r="AV208" s="15">
        <v>8004.4346869791198</v>
      </c>
      <c r="AW208" s="15">
        <v>7231.4403526163906</v>
      </c>
      <c r="AX208" s="15">
        <v>7227.7425027855688</v>
      </c>
      <c r="AY208" s="15">
        <v>7605.1212520023664</v>
      </c>
      <c r="AZ208" s="15">
        <v>8313.038003369913</v>
      </c>
      <c r="BA208" s="15">
        <v>12410.814808696365</v>
      </c>
      <c r="BB208" s="15">
        <v>8915.8198767597423</v>
      </c>
      <c r="BC208" s="15">
        <v>7760.8972868777328</v>
      </c>
      <c r="BD208" s="15">
        <v>7098.500354397238</v>
      </c>
      <c r="BE208" s="15">
        <v>6915.1163131030326</v>
      </c>
      <c r="BF208" s="15">
        <v>7430.8778332587199</v>
      </c>
      <c r="BG208" s="15">
        <v>8298.3444790950889</v>
      </c>
      <c r="BH208" s="15">
        <v>13141.380753252623</v>
      </c>
      <c r="BI208" s="15">
        <v>9404.6000322318414</v>
      </c>
      <c r="BJ208" s="15">
        <v>7013.722749173493</v>
      </c>
      <c r="BK208" s="15">
        <v>7707.504451292717</v>
      </c>
      <c r="BL208" s="15">
        <v>7815.0635702456875</v>
      </c>
      <c r="BM208" s="15">
        <v>7669.9412474450164</v>
      </c>
      <c r="BN208" s="15">
        <v>0</v>
      </c>
      <c r="BO208" s="17"/>
      <c r="BP208" s="18">
        <v>4132.9422124234206</v>
      </c>
      <c r="BQ208" s="15">
        <v>130.41405197786625</v>
      </c>
      <c r="BR208" s="15">
        <v>137.54487970604279</v>
      </c>
      <c r="BS208" s="15">
        <v>137.51532992919758</v>
      </c>
      <c r="BT208" s="15">
        <v>219.04160899375918</v>
      </c>
      <c r="BU208" s="15">
        <v>167.28050909510966</v>
      </c>
      <c r="BV208" s="15">
        <v>131.43507453043938</v>
      </c>
      <c r="BW208" s="15">
        <v>123.76924031622298</v>
      </c>
      <c r="BX208" s="15">
        <v>125.63709726312376</v>
      </c>
      <c r="BY208" s="15">
        <v>129.54544406375794</v>
      </c>
      <c r="BZ208" s="15">
        <v>126.27086221388319</v>
      </c>
      <c r="CA208" s="15">
        <v>201.78531694185449</v>
      </c>
      <c r="CB208" s="15">
        <v>144.28689458099271</v>
      </c>
      <c r="CC208" s="15">
        <v>127.85333052651561</v>
      </c>
      <c r="CD208" s="15">
        <v>110.02081782612905</v>
      </c>
      <c r="CE208" s="15">
        <v>112.28681913473389</v>
      </c>
      <c r="CF208" s="15">
        <v>118.68512344743147</v>
      </c>
      <c r="CG208" s="15">
        <v>128.88757271609848</v>
      </c>
      <c r="CH208" s="15">
        <v>193.42972872601402</v>
      </c>
      <c r="CI208" s="15">
        <v>139.77977598638952</v>
      </c>
      <c r="CJ208" s="15">
        <v>120.76604983790044</v>
      </c>
      <c r="CK208" s="15">
        <v>114.80399354652316</v>
      </c>
      <c r="CL208" s="15">
        <v>112.19972505561114</v>
      </c>
      <c r="CM208" s="15">
        <v>123.32443841213171</v>
      </c>
      <c r="CN208" s="15">
        <v>126.54225358543538</v>
      </c>
      <c r="CO208" s="15">
        <v>199.10717400882942</v>
      </c>
      <c r="CP208" s="15">
        <v>146.39192736836173</v>
      </c>
      <c r="CQ208" s="15">
        <v>112.73784204447679</v>
      </c>
      <c r="CR208" s="15">
        <v>122.83142371424034</v>
      </c>
      <c r="CS208" s="15">
        <v>122.32363412792634</v>
      </c>
      <c r="CT208" s="15">
        <v>126.44427274642226</v>
      </c>
      <c r="CU208" s="15">
        <v>0</v>
      </c>
      <c r="CW208" s="18">
        <v>386.31572345303738</v>
      </c>
      <c r="CX208" s="18">
        <v>377.97054655180222</v>
      </c>
      <c r="CY208" s="18">
        <v>376.90198963149419</v>
      </c>
      <c r="CZ208" s="18">
        <v>372.26377259676184</v>
      </c>
      <c r="DA208" s="18">
        <v>419.92420599511473</v>
      </c>
      <c r="DB208" s="18">
        <v>372.8017145575165</v>
      </c>
      <c r="DC208" s="18">
        <v>365.09415362616772</v>
      </c>
      <c r="DD208" s="18">
        <v>385.39556137132485</v>
      </c>
      <c r="DE208" s="18">
        <v>391.55006176055502</v>
      </c>
      <c r="DF208" s="18">
        <v>389.68009496326016</v>
      </c>
      <c r="DG208" s="18">
        <v>394.89472154158705</v>
      </c>
      <c r="DH208" s="18">
        <v>434.77529607057426</v>
      </c>
      <c r="DI208" s="18">
        <v>402.28152211709693</v>
      </c>
      <c r="DJ208" s="18">
        <v>345.61534331658328</v>
      </c>
      <c r="DK208" s="18">
        <v>399.78928242076364</v>
      </c>
      <c r="DL208" s="18">
        <v>404.38395635296001</v>
      </c>
      <c r="DM208" s="18">
        <v>395.50218976073597</v>
      </c>
      <c r="DN208" s="18">
        <v>354.0445609341582</v>
      </c>
      <c r="DO208" s="18">
        <v>414.45099225947786</v>
      </c>
      <c r="DP208" s="18">
        <v>395.19941989687106</v>
      </c>
      <c r="DQ208" s="18">
        <v>344.1354681951683</v>
      </c>
      <c r="DR208" s="18">
        <v>360.98372775099119</v>
      </c>
      <c r="DS208" s="18">
        <v>384.1562379890658</v>
      </c>
      <c r="DT208" s="18">
        <v>364.14938186165932</v>
      </c>
      <c r="DU208" s="18">
        <v>352.08231763541465</v>
      </c>
      <c r="DV208" s="18">
        <v>411.46361677104704</v>
      </c>
      <c r="DW208" s="18">
        <v>393.94998106395064</v>
      </c>
      <c r="DX208" s="18">
        <v>386.12831379586061</v>
      </c>
      <c r="DY208" s="18">
        <v>357.37692811613823</v>
      </c>
      <c r="DZ208" s="18">
        <v>372.59166480100322</v>
      </c>
      <c r="EA208" s="18">
        <v>389.29111890874287</v>
      </c>
      <c r="EB208" s="18" t="s">
        <v>2020</v>
      </c>
    </row>
    <row r="209" spans="1:132" x14ac:dyDescent="0.3">
      <c r="A209" s="13" t="s">
        <v>414</v>
      </c>
      <c r="B209" s="13" t="s">
        <v>415</v>
      </c>
      <c r="C209" s="14">
        <v>41080.519641469808</v>
      </c>
      <c r="D209" s="15">
        <v>43204.246875774574</v>
      </c>
      <c r="E209" s="15">
        <v>42663.400742741629</v>
      </c>
      <c r="F209" s="15">
        <v>76656.875181084222</v>
      </c>
      <c r="G209" s="15">
        <v>51972.884842311214</v>
      </c>
      <c r="H209" s="15">
        <v>39991.687985713121</v>
      </c>
      <c r="I209" s="15">
        <v>39753.28433468072</v>
      </c>
      <c r="J209" s="15">
        <v>40997.631901989836</v>
      </c>
      <c r="K209" s="15">
        <v>42071.107776712393</v>
      </c>
      <c r="L209" s="15">
        <v>41556.413193626999</v>
      </c>
      <c r="M209" s="15">
        <v>73115.255497043356</v>
      </c>
      <c r="N209" s="15">
        <v>48373.838712768476</v>
      </c>
      <c r="O209" s="15">
        <v>36826.347018657842</v>
      </c>
      <c r="P209" s="15">
        <v>36657.226028586767</v>
      </c>
      <c r="Q209" s="15">
        <v>37842.191348503184</v>
      </c>
      <c r="R209" s="15">
        <v>39119.992187467447</v>
      </c>
      <c r="S209" s="15">
        <v>38029.669652394979</v>
      </c>
      <c r="T209" s="15">
        <v>66811.310059977724</v>
      </c>
      <c r="U209" s="15">
        <v>46037.763725652243</v>
      </c>
      <c r="V209" s="15">
        <v>34636.011692824388</v>
      </c>
      <c r="W209" s="15">
        <v>34538.080879878071</v>
      </c>
      <c r="X209" s="15">
        <v>35921.400748812011</v>
      </c>
      <c r="Y209" s="15">
        <v>37426.766242672638</v>
      </c>
      <c r="Z209" s="15">
        <v>37130.7190902972</v>
      </c>
      <c r="AA209" s="15">
        <v>68276.606677668446</v>
      </c>
      <c r="AB209" s="15">
        <v>48063.101662532652</v>
      </c>
      <c r="AC209" s="15">
        <v>36278.969896099057</v>
      </c>
      <c r="AD209" s="15">
        <v>36583.864373322234</v>
      </c>
      <c r="AE209" s="15">
        <v>37983.684624961177</v>
      </c>
      <c r="AF209" s="15">
        <v>41022.983288455136</v>
      </c>
      <c r="AG209" s="15">
        <v>0</v>
      </c>
      <c r="AH209" s="16"/>
      <c r="AI209" s="1">
        <v>202520.94782164821</v>
      </c>
      <c r="AJ209" s="15">
        <v>6670.2693310637214</v>
      </c>
      <c r="AK209" s="15">
        <v>7127.0123991188948</v>
      </c>
      <c r="AL209" s="15">
        <v>7171.4089824559205</v>
      </c>
      <c r="AM209" s="15">
        <v>11073.913486743868</v>
      </c>
      <c r="AN209" s="15">
        <v>8488.0235443529709</v>
      </c>
      <c r="AO209" s="15">
        <v>6721.5553937591603</v>
      </c>
      <c r="AP209" s="15">
        <v>6051.0067124950183</v>
      </c>
      <c r="AQ209" s="15">
        <v>6181.6585339213416</v>
      </c>
      <c r="AR209" s="15">
        <v>6330.2723243304545</v>
      </c>
      <c r="AS209" s="15">
        <v>6129.7327964401338</v>
      </c>
      <c r="AT209" s="15">
        <v>9771.4508625983308</v>
      </c>
      <c r="AU209" s="15">
        <v>7036.6704101243113</v>
      </c>
      <c r="AV209" s="15">
        <v>6072.4315186692347</v>
      </c>
      <c r="AW209" s="15">
        <v>5486.0121969683933</v>
      </c>
      <c r="AX209" s="15">
        <v>5483.2068845706899</v>
      </c>
      <c r="AY209" s="15">
        <v>5769.4990089786552</v>
      </c>
      <c r="AZ209" s="15">
        <v>6306.5483024897967</v>
      </c>
      <c r="BA209" s="15">
        <v>9415.2586614629563</v>
      </c>
      <c r="BB209" s="15">
        <v>6763.8387658387228</v>
      </c>
      <c r="BC209" s="15">
        <v>5887.6759122856756</v>
      </c>
      <c r="BD209" s="15">
        <v>5385.159473840924</v>
      </c>
      <c r="BE209" s="15">
        <v>5246.0382146984948</v>
      </c>
      <c r="BF209" s="15">
        <v>5637.3121314192949</v>
      </c>
      <c r="BG209" s="15">
        <v>6295.4013041799835</v>
      </c>
      <c r="BH209" s="15">
        <v>9969.4903894582367</v>
      </c>
      <c r="BI209" s="15">
        <v>7134.6437180756402</v>
      </c>
      <c r="BJ209" s="15">
        <v>5320.8443507660359</v>
      </c>
      <c r="BK209" s="15">
        <v>5847.1703237767215</v>
      </c>
      <c r="BL209" s="15">
        <v>5928.7682641175661</v>
      </c>
      <c r="BM209" s="15">
        <v>5818.6736226470302</v>
      </c>
      <c r="BN209" s="15">
        <v>0</v>
      </c>
      <c r="BO209" s="17"/>
      <c r="BP209" s="18">
        <v>3501.5067824995749</v>
      </c>
      <c r="BQ209" s="15">
        <v>110.48925052982749</v>
      </c>
      <c r="BR209" s="15">
        <v>116.53062260127616</v>
      </c>
      <c r="BS209" s="15">
        <v>116.5055874716453</v>
      </c>
      <c r="BT209" s="15">
        <v>185.57619248480574</v>
      </c>
      <c r="BU209" s="15">
        <v>141.72321002113731</v>
      </c>
      <c r="BV209" s="15">
        <v>111.354280140494</v>
      </c>
      <c r="BW209" s="15">
        <v>104.85964045888645</v>
      </c>
      <c r="BX209" s="15">
        <v>106.44212417923758</v>
      </c>
      <c r="BY209" s="15">
        <v>109.75334948252015</v>
      </c>
      <c r="BZ209" s="15">
        <v>106.9790618278996</v>
      </c>
      <c r="CA209" s="15">
        <v>170.95633559958023</v>
      </c>
      <c r="CB209" s="15">
        <v>122.24258507231872</v>
      </c>
      <c r="CC209" s="15">
        <v>108.3197589015526</v>
      </c>
      <c r="CD209" s="15">
        <v>93.211716988525168</v>
      </c>
      <c r="CE209" s="15">
        <v>95.131516139692181</v>
      </c>
      <c r="CF209" s="15">
        <v>100.55228052397571</v>
      </c>
      <c r="CG209" s="15">
        <v>109.19598843863295</v>
      </c>
      <c r="CH209" s="15">
        <v>163.87732328685217</v>
      </c>
      <c r="CI209" s="15">
        <v>118.42406898441068</v>
      </c>
      <c r="CJ209" s="15">
        <v>102.31528070534939</v>
      </c>
      <c r="CK209" s="15">
        <v>97.264113892721568</v>
      </c>
      <c r="CL209" s="15">
        <v>95.057728389201216</v>
      </c>
      <c r="CM209" s="15">
        <v>104.48279587602183</v>
      </c>
      <c r="CN209" s="15">
        <v>107.20898972898308</v>
      </c>
      <c r="CO209" s="15">
        <v>168.68736227198269</v>
      </c>
      <c r="CP209" s="15">
        <v>124.02600864891758</v>
      </c>
      <c r="CQ209" s="15">
        <v>95.513631276163309</v>
      </c>
      <c r="CR209" s="15">
        <v>104.06510450270684</v>
      </c>
      <c r="CS209" s="15">
        <v>103.63489556457641</v>
      </c>
      <c r="CT209" s="15">
        <v>107.12597850968073</v>
      </c>
      <c r="CU209" s="15">
        <v>0</v>
      </c>
      <c r="CW209" s="18">
        <v>380.01463899344628</v>
      </c>
      <c r="CX209" s="18">
        <v>371.80557786822692</v>
      </c>
      <c r="CY209" s="18">
        <v>370.75444987197238</v>
      </c>
      <c r="CZ209" s="18">
        <v>366.19188545892609</v>
      </c>
      <c r="DA209" s="18">
        <v>413.07494326008759</v>
      </c>
      <c r="DB209" s="18">
        <v>366.72105320335123</v>
      </c>
      <c r="DC209" s="18">
        <v>359.1392080776439</v>
      </c>
      <c r="DD209" s="18">
        <v>379.10948541033059</v>
      </c>
      <c r="DE209" s="18">
        <v>385.1636015169525</v>
      </c>
      <c r="DF209" s="18">
        <v>383.32413520931169</v>
      </c>
      <c r="DG209" s="18">
        <v>388.45370751596266</v>
      </c>
      <c r="DH209" s="18">
        <v>427.68380148423631</v>
      </c>
      <c r="DI209" s="18">
        <v>395.7200241155773</v>
      </c>
      <c r="DJ209" s="18">
        <v>339.97811103076589</v>
      </c>
      <c r="DK209" s="18">
        <v>393.26843462286462</v>
      </c>
      <c r="DL209" s="18">
        <v>397.78816615237463</v>
      </c>
      <c r="DM209" s="18">
        <v>389.05126749601334</v>
      </c>
      <c r="DN209" s="18">
        <v>348.26984210841476</v>
      </c>
      <c r="DO209" s="18">
        <v>407.69100153674509</v>
      </c>
      <c r="DP209" s="18">
        <v>388.75343602416365</v>
      </c>
      <c r="DQ209" s="18">
        <v>338.52237372607334</v>
      </c>
      <c r="DR209" s="18">
        <v>355.09582617461763</v>
      </c>
      <c r="DS209" s="18">
        <v>377.89037627468457</v>
      </c>
      <c r="DT209" s="18">
        <v>358.20984621317791</v>
      </c>
      <c r="DU209" s="18">
        <v>346.33960439475356</v>
      </c>
      <c r="DV209" s="18">
        <v>404.75235226918073</v>
      </c>
      <c r="DW209" s="18">
        <v>387.52437642805751</v>
      </c>
      <c r="DX209" s="18">
        <v>379.83028612119108</v>
      </c>
      <c r="DY209" s="18">
        <v>351.54785600941426</v>
      </c>
      <c r="DZ209" s="18">
        <v>366.51442950789669</v>
      </c>
      <c r="EA209" s="18">
        <v>382.9415036311475</v>
      </c>
      <c r="EB209" s="18" t="s">
        <v>2020</v>
      </c>
    </row>
    <row r="210" spans="1:132" x14ac:dyDescent="0.3">
      <c r="A210" s="13" t="s">
        <v>416</v>
      </c>
      <c r="B210" s="13" t="s">
        <v>417</v>
      </c>
      <c r="C210" s="14">
        <v>40105.94194279259</v>
      </c>
      <c r="D210" s="15">
        <v>42179.286727734732</v>
      </c>
      <c r="E210" s="15">
        <v>41651.271410481866</v>
      </c>
      <c r="F210" s="15">
        <v>74838.298355528401</v>
      </c>
      <c r="G210" s="15">
        <v>50739.901059601121</v>
      </c>
      <c r="H210" s="15">
        <v>39042.941290600989</v>
      </c>
      <c r="I210" s="15">
        <v>38810.193431744716</v>
      </c>
      <c r="J210" s="15">
        <v>40025.0205986527</v>
      </c>
      <c r="K210" s="15">
        <v>41073.029764173349</v>
      </c>
      <c r="L210" s="15">
        <v>40570.545588032233</v>
      </c>
      <c r="M210" s="15">
        <v>71380.698630129409</v>
      </c>
      <c r="N210" s="15">
        <v>47226.237250559076</v>
      </c>
      <c r="O210" s="15">
        <v>35952.693597489771</v>
      </c>
      <c r="P210" s="15">
        <v>35787.584765656713</v>
      </c>
      <c r="Q210" s="15">
        <v>36944.438445686996</v>
      </c>
      <c r="R210" s="15">
        <v>38191.925252310037</v>
      </c>
      <c r="S210" s="15">
        <v>37127.469089822938</v>
      </c>
      <c r="T210" s="15">
        <v>65226.305455066809</v>
      </c>
      <c r="U210" s="15">
        <v>44945.582365348826</v>
      </c>
      <c r="V210" s="15">
        <v>33814.320904549291</v>
      </c>
      <c r="W210" s="15">
        <v>33718.713362757859</v>
      </c>
      <c r="X210" s="15">
        <v>35069.215908391947</v>
      </c>
      <c r="Y210" s="15">
        <v>36538.868717713071</v>
      </c>
      <c r="Z210" s="15">
        <v>36249.844868717919</v>
      </c>
      <c r="AA210" s="15">
        <v>66656.839966094529</v>
      </c>
      <c r="AB210" s="15">
        <v>46922.872000922551</v>
      </c>
      <c r="AC210" s="15">
        <v>35418.302229275578</v>
      </c>
      <c r="AD210" s="15">
        <v>35715.96351274792</v>
      </c>
      <c r="AE210" s="15">
        <v>37082.574992654896</v>
      </c>
      <c r="AF210" s="15">
        <v>40049.770559038312</v>
      </c>
      <c r="AG210" s="15">
        <v>0</v>
      </c>
      <c r="AH210" s="16"/>
      <c r="AI210" s="1">
        <v>224736.80080365995</v>
      </c>
      <c r="AJ210" s="15">
        <v>7401.974986223081</v>
      </c>
      <c r="AK210" s="15">
        <v>7908.8212014322098</v>
      </c>
      <c r="AL210" s="15">
        <v>7958.0879376049197</v>
      </c>
      <c r="AM210" s="15">
        <v>12288.683793732927</v>
      </c>
      <c r="AN210" s="15">
        <v>9419.1305986971183</v>
      </c>
      <c r="AO210" s="15">
        <v>7458.8869539970965</v>
      </c>
      <c r="AP210" s="15">
        <v>6714.7813835297447</v>
      </c>
      <c r="AQ210" s="15">
        <v>6859.7652614068174</v>
      </c>
      <c r="AR210" s="15">
        <v>7024.6814746237478</v>
      </c>
      <c r="AS210" s="15">
        <v>6802.143448718215</v>
      </c>
      <c r="AT210" s="15">
        <v>10843.345489398176</v>
      </c>
      <c r="AU210" s="15">
        <v>7808.5690062728117</v>
      </c>
      <c r="AV210" s="15">
        <v>6738.5564174174597</v>
      </c>
      <c r="AW210" s="15">
        <v>6087.8089085495803</v>
      </c>
      <c r="AX210" s="15">
        <v>6084.6958630088793</v>
      </c>
      <c r="AY210" s="15">
        <v>6402.3932509916349</v>
      </c>
      <c r="AZ210" s="15">
        <v>6998.3550090012341</v>
      </c>
      <c r="BA210" s="15">
        <v>10448.080226148104</v>
      </c>
      <c r="BB210" s="15">
        <v>7505.8086668893366</v>
      </c>
      <c r="BC210" s="15">
        <v>6533.5337550420718</v>
      </c>
      <c r="BD210" s="15">
        <v>5975.8929877927549</v>
      </c>
      <c r="BE210" s="15">
        <v>5821.5106039468092</v>
      </c>
      <c r="BF210" s="15">
        <v>6255.705926591605</v>
      </c>
      <c r="BG210" s="15">
        <v>6985.9852232301473</v>
      </c>
      <c r="BH210" s="15">
        <v>11063.109272739544</v>
      </c>
      <c r="BI210" s="15">
        <v>7917.2896498900045</v>
      </c>
      <c r="BJ210" s="15">
        <v>5904.5227164276757</v>
      </c>
      <c r="BK210" s="15">
        <v>6488.5848424772903</v>
      </c>
      <c r="BL210" s="15">
        <v>6579.1337968527114</v>
      </c>
      <c r="BM210" s="15">
        <v>6456.9621510262086</v>
      </c>
      <c r="BN210" s="15">
        <v>0</v>
      </c>
      <c r="BO210" s="17"/>
      <c r="BP210" s="18">
        <v>2907.5628312274575</v>
      </c>
      <c r="BQ210" s="15">
        <v>91.747484167766018</v>
      </c>
      <c r="BR210" s="15">
        <v>96.764087012105065</v>
      </c>
      <c r="BS210" s="15">
        <v>96.743298472510205</v>
      </c>
      <c r="BT210" s="15">
        <v>154.09778508107144</v>
      </c>
      <c r="BU210" s="15">
        <v>117.68337557968205</v>
      </c>
      <c r="BV210" s="15">
        <v>92.465782917451619</v>
      </c>
      <c r="BW210" s="15">
        <v>87.072798093079285</v>
      </c>
      <c r="BX210" s="15">
        <v>88.386852622207144</v>
      </c>
      <c r="BY210" s="15">
        <v>91.136410517043345</v>
      </c>
      <c r="BZ210" s="15">
        <v>88.832712089833777</v>
      </c>
      <c r="CA210" s="15">
        <v>141.95782502450351</v>
      </c>
      <c r="CB210" s="15">
        <v>101.50715644072224</v>
      </c>
      <c r="CC210" s="15">
        <v>89.945993091821791</v>
      </c>
      <c r="CD210" s="15">
        <v>77.400656513154033</v>
      </c>
      <c r="CE210" s="15">
        <v>78.994809259981082</v>
      </c>
      <c r="CF210" s="15">
        <v>83.496075149100136</v>
      </c>
      <c r="CG210" s="15">
        <v>90.673591977641962</v>
      </c>
      <c r="CH210" s="15">
        <v>136.07959192064055</v>
      </c>
      <c r="CI210" s="15">
        <v>98.336357085674351</v>
      </c>
      <c r="CJ210" s="15">
        <v>84.960025990043576</v>
      </c>
      <c r="CK210" s="15">
        <v>80.765664593364463</v>
      </c>
      <c r="CL210" s="15">
        <v>78.933537774859388</v>
      </c>
      <c r="CM210" s="15">
        <v>86.75987586549347</v>
      </c>
      <c r="CN210" s="15">
        <v>89.023638414007635</v>
      </c>
      <c r="CO210" s="15">
        <v>140.07372685701128</v>
      </c>
      <c r="CP210" s="15">
        <v>102.98806635344043</v>
      </c>
      <c r="CQ210" s="15">
        <v>79.312108022218453</v>
      </c>
      <c r="CR210" s="15">
        <v>86.413035494358141</v>
      </c>
      <c r="CS210" s="15">
        <v>86.055800853425382</v>
      </c>
      <c r="CT210" s="15">
        <v>88.954707993245734</v>
      </c>
      <c r="CU210" s="15">
        <v>0</v>
      </c>
      <c r="CW210" s="18">
        <v>446.78541013535624</v>
      </c>
      <c r="CX210" s="18">
        <v>437.13396946619662</v>
      </c>
      <c r="CY210" s="18">
        <v>435.89815219832701</v>
      </c>
      <c r="CZ210" s="18">
        <v>430.53391881523612</v>
      </c>
      <c r="DA210" s="18">
        <v>485.65460117519331</v>
      </c>
      <c r="DB210" s="18">
        <v>431.15606439454757</v>
      </c>
      <c r="DC210" s="18">
        <v>422.24204520559118</v>
      </c>
      <c r="DD210" s="18">
        <v>445.72121582973944</v>
      </c>
      <c r="DE210" s="18">
        <v>452.83907517028655</v>
      </c>
      <c r="DF210" s="18">
        <v>450.67640398775984</v>
      </c>
      <c r="DG210" s="18">
        <v>456.70727183252598</v>
      </c>
      <c r="DH210" s="18">
        <v>502.83032032794461</v>
      </c>
      <c r="DI210" s="18">
        <v>465.25032230745302</v>
      </c>
      <c r="DJ210" s="18">
        <v>399.71423252603699</v>
      </c>
      <c r="DK210" s="18">
        <v>462.36797435399933</v>
      </c>
      <c r="DL210" s="18">
        <v>467.68184886805108</v>
      </c>
      <c r="DM210" s="18">
        <v>457.40982655903491</v>
      </c>
      <c r="DN210" s="18">
        <v>409.46286873666287</v>
      </c>
      <c r="DO210" s="18">
        <v>479.32466973523663</v>
      </c>
      <c r="DP210" s="18">
        <v>457.05966437408836</v>
      </c>
      <c r="DQ210" s="18">
        <v>398.00271375284154</v>
      </c>
      <c r="DR210" s="18">
        <v>417.48821770393897</v>
      </c>
      <c r="DS210" s="18">
        <v>444.28790216421311</v>
      </c>
      <c r="DT210" s="18">
        <v>421.14938908350229</v>
      </c>
      <c r="DU210" s="18">
        <v>407.19347708680147</v>
      </c>
      <c r="DV210" s="18">
        <v>475.86968278596976</v>
      </c>
      <c r="DW210" s="18">
        <v>455.61465189461768</v>
      </c>
      <c r="DX210" s="18">
        <v>446.56866539663167</v>
      </c>
      <c r="DY210" s="18">
        <v>413.31684864929662</v>
      </c>
      <c r="DZ210" s="18">
        <v>430.91313572011052</v>
      </c>
      <c r="EA210" s="18">
        <v>450.22654182709772</v>
      </c>
      <c r="EB210" s="18" t="s">
        <v>2020</v>
      </c>
    </row>
    <row r="211" spans="1:132" x14ac:dyDescent="0.3">
      <c r="A211" s="13" t="s">
        <v>418</v>
      </c>
      <c r="B211" s="13" t="s">
        <v>419</v>
      </c>
      <c r="C211" s="14">
        <v>37239.446623841221</v>
      </c>
      <c r="D211" s="15">
        <v>39164.603064794675</v>
      </c>
      <c r="E211" s="15">
        <v>38674.326630159223</v>
      </c>
      <c r="F211" s="15">
        <v>69489.374442448228</v>
      </c>
      <c r="G211" s="15">
        <v>47113.363897629781</v>
      </c>
      <c r="H211" s="15">
        <v>36252.421905537318</v>
      </c>
      <c r="I211" s="15">
        <v>36036.309253724903</v>
      </c>
      <c r="J211" s="15">
        <v>37164.3089776509</v>
      </c>
      <c r="K211" s="15">
        <v>38137.413697055606</v>
      </c>
      <c r="L211" s="15">
        <v>37670.843614163074</v>
      </c>
      <c r="M211" s="15">
        <v>66278.90002934837</v>
      </c>
      <c r="N211" s="15">
        <v>43850.832473792769</v>
      </c>
      <c r="O211" s="15">
        <v>33383.043742415917</v>
      </c>
      <c r="P211" s="15">
        <v>33229.735747831415</v>
      </c>
      <c r="Q211" s="15">
        <v>34303.905528721552</v>
      </c>
      <c r="R211" s="15">
        <v>35462.230607221136</v>
      </c>
      <c r="S211" s="15">
        <v>34473.85440842995</v>
      </c>
      <c r="T211" s="15">
        <v>60564.38030875961</v>
      </c>
      <c r="U211" s="15">
        <v>41733.183024583093</v>
      </c>
      <c r="V211" s="15">
        <v>31397.507138532532</v>
      </c>
      <c r="W211" s="15">
        <v>31308.732962514994</v>
      </c>
      <c r="X211" s="15">
        <v>32562.710927556662</v>
      </c>
      <c r="Y211" s="15">
        <v>33927.323119594388</v>
      </c>
      <c r="Z211" s="15">
        <v>33658.956696159563</v>
      </c>
      <c r="AA211" s="15">
        <v>61892.670107886319</v>
      </c>
      <c r="AB211" s="15">
        <v>43569.149673835542</v>
      </c>
      <c r="AC211" s="15">
        <v>32886.846972838975</v>
      </c>
      <c r="AD211" s="15">
        <v>33163.233486679339</v>
      </c>
      <c r="AE211" s="15">
        <v>34432.169030796889</v>
      </c>
      <c r="AF211" s="15">
        <v>37187.28998206259</v>
      </c>
      <c r="AG211" s="15">
        <v>0</v>
      </c>
      <c r="AH211" s="16"/>
      <c r="AI211" s="1">
        <v>192028.48363778932</v>
      </c>
      <c r="AJ211" s="15">
        <v>6324.6874897496409</v>
      </c>
      <c r="AK211" s="15">
        <v>6757.7670289978332</v>
      </c>
      <c r="AL211" s="15">
        <v>6799.8634573851605</v>
      </c>
      <c r="AM211" s="15">
        <v>10500.182019038428</v>
      </c>
      <c r="AN211" s="15">
        <v>8048.2651687931948</v>
      </c>
      <c r="AO211" s="15">
        <v>6373.3164585407148</v>
      </c>
      <c r="AP211" s="15">
        <v>5737.5084206390256</v>
      </c>
      <c r="AQ211" s="15">
        <v>5861.3912654650676</v>
      </c>
      <c r="AR211" s="15">
        <v>6002.3054826208081</v>
      </c>
      <c r="AS211" s="15">
        <v>5812.155762977337</v>
      </c>
      <c r="AT211" s="15">
        <v>9265.1990436978977</v>
      </c>
      <c r="AU211" s="15">
        <v>6672.1055932695663</v>
      </c>
      <c r="AV211" s="15">
        <v>5757.8232230637677</v>
      </c>
      <c r="AW211" s="15">
        <v>5201.7858633073647</v>
      </c>
      <c r="AX211" s="15">
        <v>5199.1258921208992</v>
      </c>
      <c r="AY211" s="15">
        <v>5470.5854281285929</v>
      </c>
      <c r="AZ211" s="15">
        <v>5979.8105852343742</v>
      </c>
      <c r="BA211" s="15">
        <v>8927.4609035037847</v>
      </c>
      <c r="BB211" s="15">
        <v>6413.4091596211056</v>
      </c>
      <c r="BC211" s="15">
        <v>5582.6396713421982</v>
      </c>
      <c r="BD211" s="15">
        <v>5106.1582469979394</v>
      </c>
      <c r="BE211" s="15">
        <v>4974.2447599130001</v>
      </c>
      <c r="BF211" s="15">
        <v>5345.2470573201945</v>
      </c>
      <c r="BG211" s="15">
        <v>5969.241104864218</v>
      </c>
      <c r="BH211" s="15">
        <v>9452.978285560539</v>
      </c>
      <c r="BI211" s="15">
        <v>6765.0029748255738</v>
      </c>
      <c r="BJ211" s="15">
        <v>5045.1752440449554</v>
      </c>
      <c r="BK211" s="15">
        <v>5544.2326481483269</v>
      </c>
      <c r="BL211" s="15">
        <v>5621.6030580746046</v>
      </c>
      <c r="BM211" s="15">
        <v>5517.212340543244</v>
      </c>
      <c r="BN211" s="15">
        <v>0</v>
      </c>
      <c r="BO211" s="17"/>
      <c r="BP211" s="18">
        <v>3127.5786138415474</v>
      </c>
      <c r="BQ211" s="15">
        <v>98.690032172317018</v>
      </c>
      <c r="BR211" s="15">
        <v>104.08624222204718</v>
      </c>
      <c r="BS211" s="15">
        <v>104.06388061006356</v>
      </c>
      <c r="BT211" s="15">
        <v>165.75839114590988</v>
      </c>
      <c r="BU211" s="15">
        <v>126.58849697576929</v>
      </c>
      <c r="BV211" s="15">
        <v>99.46268471269822</v>
      </c>
      <c r="BW211" s="15">
        <v>93.661611793369971</v>
      </c>
      <c r="BX211" s="15">
        <v>95.075101056123728</v>
      </c>
      <c r="BY211" s="15">
        <v>98.032718472693389</v>
      </c>
      <c r="BZ211" s="15">
        <v>95.554698786824929</v>
      </c>
      <c r="CA211" s="15">
        <v>152.6997982109522</v>
      </c>
      <c r="CB211" s="15">
        <v>109.18822053515083</v>
      </c>
      <c r="CC211" s="15">
        <v>96.752221954894821</v>
      </c>
      <c r="CD211" s="15">
        <v>83.25757758625663</v>
      </c>
      <c r="CE211" s="15">
        <v>84.972360147315925</v>
      </c>
      <c r="CF211" s="15">
        <v>89.814237605241743</v>
      </c>
      <c r="CG211" s="15">
        <v>97.534878374321337</v>
      </c>
      <c r="CH211" s="15">
        <v>146.37675819084851</v>
      </c>
      <c r="CI211" s="15">
        <v>105.77748624417634</v>
      </c>
      <c r="CJ211" s="15">
        <v>91.388965859666826</v>
      </c>
      <c r="CK211" s="15">
        <v>86.877216410235945</v>
      </c>
      <c r="CL211" s="15">
        <v>84.906452238311587</v>
      </c>
      <c r="CM211" s="15">
        <v>93.325010686669259</v>
      </c>
      <c r="CN211" s="15">
        <v>95.760072538990229</v>
      </c>
      <c r="CO211" s="15">
        <v>150.67313000906879</v>
      </c>
      <c r="CP211" s="15">
        <v>110.78119115724674</v>
      </c>
      <c r="CQ211" s="15">
        <v>85.313668961802676</v>
      </c>
      <c r="CR211" s="15">
        <v>92.951924844626845</v>
      </c>
      <c r="CS211" s="15">
        <v>92.567658196592618</v>
      </c>
      <c r="CT211" s="15">
        <v>95.685926141360355</v>
      </c>
      <c r="CU211" s="15">
        <v>0</v>
      </c>
      <c r="CW211" s="18">
        <v>385.6686648061588</v>
      </c>
      <c r="CX211" s="18">
        <v>377.33746564009175</v>
      </c>
      <c r="CY211" s="18">
        <v>376.27069849677952</v>
      </c>
      <c r="CZ211" s="18">
        <v>371.64025023317453</v>
      </c>
      <c r="DA211" s="18">
        <v>419.22085489644843</v>
      </c>
      <c r="DB211" s="18">
        <v>372.17729116925926</v>
      </c>
      <c r="DC211" s="18">
        <v>364.48263999965241</v>
      </c>
      <c r="DD211" s="18">
        <v>384.75004394784298</v>
      </c>
      <c r="DE211" s="18">
        <v>390.894235870572</v>
      </c>
      <c r="DF211" s="18">
        <v>389.02740116993311</v>
      </c>
      <c r="DG211" s="18">
        <v>394.23329352127189</v>
      </c>
      <c r="DH211" s="18">
        <v>434.04707017218965</v>
      </c>
      <c r="DI211" s="18">
        <v>401.60772159187195</v>
      </c>
      <c r="DJ211" s="18">
        <v>345.03645567932125</v>
      </c>
      <c r="DK211" s="18">
        <v>399.1196562667788</v>
      </c>
      <c r="DL211" s="18">
        <v>403.70663436026888</v>
      </c>
      <c r="DM211" s="18">
        <v>394.83974426290166</v>
      </c>
      <c r="DN211" s="18">
        <v>353.45155479792049</v>
      </c>
      <c r="DO211" s="18">
        <v>413.75680850777377</v>
      </c>
      <c r="DP211" s="18">
        <v>394.53748152273511</v>
      </c>
      <c r="DQ211" s="18">
        <v>343.55905927139241</v>
      </c>
      <c r="DR211" s="18">
        <v>360.37909887299492</v>
      </c>
      <c r="DS211" s="18">
        <v>383.51279636747887</v>
      </c>
      <c r="DT211" s="18">
        <v>363.53945067847326</v>
      </c>
      <c r="DU211" s="18">
        <v>351.49259815415019</v>
      </c>
      <c r="DV211" s="18">
        <v>410.77443671715781</v>
      </c>
      <c r="DW211" s="18">
        <v>393.29013543456085</v>
      </c>
      <c r="DX211" s="18">
        <v>385.4815690503633</v>
      </c>
      <c r="DY211" s="18">
        <v>356.77834043902925</v>
      </c>
      <c r="DZ211" s="18">
        <v>371.96759323511031</v>
      </c>
      <c r="EA211" s="18">
        <v>388.63907662997826</v>
      </c>
      <c r="EB211" s="18" t="s">
        <v>2020</v>
      </c>
    </row>
    <row r="212" spans="1:132" x14ac:dyDescent="0.3">
      <c r="A212" s="13" t="s">
        <v>420</v>
      </c>
      <c r="B212" s="13" t="s">
        <v>421</v>
      </c>
      <c r="C212" s="14">
        <v>37001.543945360194</v>
      </c>
      <c r="D212" s="15">
        <v>38914.401603294013</v>
      </c>
      <c r="E212" s="15">
        <v>38427.257279567035</v>
      </c>
      <c r="F212" s="15">
        <v>69045.444421875756</v>
      </c>
      <c r="G212" s="15">
        <v>46812.382103332078</v>
      </c>
      <c r="H212" s="15">
        <v>36020.824794015527</v>
      </c>
      <c r="I212" s="15">
        <v>35806.092769021743</v>
      </c>
      <c r="J212" s="15">
        <v>36926.88631294301</v>
      </c>
      <c r="K212" s="15">
        <v>37893.774392730935</v>
      </c>
      <c r="L212" s="15">
        <v>37430.184973690375</v>
      </c>
      <c r="M212" s="15">
        <v>65855.479992981258</v>
      </c>
      <c r="N212" s="15">
        <v>43570.693227779935</v>
      </c>
      <c r="O212" s="15">
        <v>33169.77753568648</v>
      </c>
      <c r="P212" s="15">
        <v>33017.448942941985</v>
      </c>
      <c r="Q212" s="15">
        <v>34084.756434212235</v>
      </c>
      <c r="R212" s="15">
        <v>35235.681600422293</v>
      </c>
      <c r="S212" s="15">
        <v>34253.619602468047</v>
      </c>
      <c r="T212" s="15">
        <v>60177.467247415334</v>
      </c>
      <c r="U212" s="15">
        <v>41466.572295283724</v>
      </c>
      <c r="V212" s="15">
        <v>31196.925451018895</v>
      </c>
      <c r="W212" s="15">
        <v>31108.718405186395</v>
      </c>
      <c r="X212" s="15">
        <v>32354.685383393244</v>
      </c>
      <c r="Y212" s="15">
        <v>33710.579806371381</v>
      </c>
      <c r="Z212" s="15">
        <v>33443.927830833556</v>
      </c>
      <c r="AA212" s="15">
        <v>61497.271321600871</v>
      </c>
      <c r="AB212" s="15">
        <v>43290.809946845337</v>
      </c>
      <c r="AC212" s="15">
        <v>32676.750698835134</v>
      </c>
      <c r="AD212" s="15">
        <v>32951.37152875965</v>
      </c>
      <c r="AE212" s="15">
        <v>34212.200530161506</v>
      </c>
      <c r="AF212" s="15">
        <v>36949.720504149904</v>
      </c>
      <c r="AG212" s="15">
        <v>0</v>
      </c>
      <c r="AH212" s="16"/>
      <c r="AI212" s="1">
        <v>196434.68281958892</v>
      </c>
      <c r="AJ212" s="15">
        <v>6469.8109230786158</v>
      </c>
      <c r="AK212" s="15">
        <v>6912.8277105690477</v>
      </c>
      <c r="AL212" s="15">
        <v>6955.8900646607453</v>
      </c>
      <c r="AM212" s="15">
        <v>10741.114471061024</v>
      </c>
      <c r="AN212" s="15">
        <v>8232.9370400169082</v>
      </c>
      <c r="AO212" s="15">
        <v>6519.5557103068295</v>
      </c>
      <c r="AP212" s="15">
        <v>5869.158707251052</v>
      </c>
      <c r="AQ212" s="15">
        <v>5995.8841120930401</v>
      </c>
      <c r="AR212" s="15">
        <v>6140.0316834708901</v>
      </c>
      <c r="AS212" s="15">
        <v>5945.5188739188779</v>
      </c>
      <c r="AT212" s="15">
        <v>9477.7941320523732</v>
      </c>
      <c r="AU212" s="15">
        <v>6825.200726080162</v>
      </c>
      <c r="AV212" s="15">
        <v>5889.9396439915308</v>
      </c>
      <c r="AW212" s="15">
        <v>5321.1437011687221</v>
      </c>
      <c r="AX212" s="15">
        <v>5318.4226954802725</v>
      </c>
      <c r="AY212" s="15">
        <v>5596.1110198572214</v>
      </c>
      <c r="AZ212" s="15">
        <v>6117.0206282906693</v>
      </c>
      <c r="BA212" s="15">
        <v>9132.3064044595867</v>
      </c>
      <c r="BB212" s="15">
        <v>6560.5683604663882</v>
      </c>
      <c r="BC212" s="15">
        <v>5710.7364093164861</v>
      </c>
      <c r="BD212" s="15">
        <v>5223.3218566033738</v>
      </c>
      <c r="BE212" s="15">
        <v>5088.3815419986258</v>
      </c>
      <c r="BF212" s="15">
        <v>5467.8966911886046</v>
      </c>
      <c r="BG212" s="15">
        <v>6106.2086253797061</v>
      </c>
      <c r="BH212" s="15">
        <v>9669.882071906999</v>
      </c>
      <c r="BI212" s="15">
        <v>6920.2296891539172</v>
      </c>
      <c r="BJ212" s="15">
        <v>5160.9395651041032</v>
      </c>
      <c r="BK212" s="15">
        <v>5671.4481158497565</v>
      </c>
      <c r="BL212" s="15">
        <v>5750.5938323891705</v>
      </c>
      <c r="BM212" s="15">
        <v>5643.8078124242302</v>
      </c>
      <c r="BN212" s="15">
        <v>0</v>
      </c>
      <c r="BO212" s="17"/>
      <c r="BP212" s="18">
        <v>3035.8231529307395</v>
      </c>
      <c r="BQ212" s="15">
        <v>95.794709461898918</v>
      </c>
      <c r="BR212" s="15">
        <v>101.03260798651081</v>
      </c>
      <c r="BS212" s="15">
        <v>101.01090240920053</v>
      </c>
      <c r="BT212" s="15">
        <v>160.89544780945263</v>
      </c>
      <c r="BU212" s="15">
        <v>122.87470195408272</v>
      </c>
      <c r="BV212" s="15">
        <v>96.544694277909301</v>
      </c>
      <c r="BW212" s="15">
        <v>90.913810564100785</v>
      </c>
      <c r="BX212" s="15">
        <v>92.285831529871544</v>
      </c>
      <c r="BY212" s="15">
        <v>95.156679728857299</v>
      </c>
      <c r="BZ212" s="15">
        <v>92.751359043236718</v>
      </c>
      <c r="CA212" s="15">
        <v>148.21996185965301</v>
      </c>
      <c r="CB212" s="15">
        <v>105.98490680967168</v>
      </c>
      <c r="CC212" s="15">
        <v>93.913749828142414</v>
      </c>
      <c r="CD212" s="15">
        <v>80.81500512079235</v>
      </c>
      <c r="CE212" s="15">
        <v>82.479480180848952</v>
      </c>
      <c r="CF212" s="15">
        <v>87.179308867927119</v>
      </c>
      <c r="CG212" s="15">
        <v>94.673445034002171</v>
      </c>
      <c r="CH212" s="15">
        <v>142.08242427547034</v>
      </c>
      <c r="CI212" s="15">
        <v>102.67423507045133</v>
      </c>
      <c r="CJ212" s="15">
        <v>88.707838470093037</v>
      </c>
      <c r="CK212" s="15">
        <v>84.328452648042926</v>
      </c>
      <c r="CL212" s="15">
        <v>82.415505847723921</v>
      </c>
      <c r="CM212" s="15">
        <v>90.587084505640817</v>
      </c>
      <c r="CN212" s="15">
        <v>92.950707634849536</v>
      </c>
      <c r="CO212" s="15">
        <v>146.25275111605831</v>
      </c>
      <c r="CP212" s="15">
        <v>107.53114359332756</v>
      </c>
      <c r="CQ212" s="15">
        <v>82.810775834532151</v>
      </c>
      <c r="CR212" s="15">
        <v>90.224944084200914</v>
      </c>
      <c r="CS212" s="15">
        <v>89.851950874105853</v>
      </c>
      <c r="CT212" s="15">
        <v>92.878736510083883</v>
      </c>
      <c r="CU212" s="15">
        <v>0</v>
      </c>
      <c r="CW212" s="18">
        <v>394.78691297454537</v>
      </c>
      <c r="CX212" s="18">
        <v>386.25874177401278</v>
      </c>
      <c r="CY212" s="18">
        <v>385.16675337619313</v>
      </c>
      <c r="CZ212" s="18">
        <v>380.426828817905</v>
      </c>
      <c r="DA212" s="18">
        <v>429.13236739703041</v>
      </c>
      <c r="DB212" s="18">
        <v>380.97656685120984</v>
      </c>
      <c r="DC212" s="18">
        <v>373.09999335983775</v>
      </c>
      <c r="DD212" s="18">
        <v>393.84657343975113</v>
      </c>
      <c r="DE212" s="18">
        <v>400.13603064290891</v>
      </c>
      <c r="DF212" s="18">
        <v>398.22505893129892</v>
      </c>
      <c r="DG212" s="18">
        <v>403.55403262869737</v>
      </c>
      <c r="DH212" s="18">
        <v>444.30911441833121</v>
      </c>
      <c r="DI212" s="18">
        <v>411.10281208270948</v>
      </c>
      <c r="DJ212" s="18">
        <v>353.19404875628499</v>
      </c>
      <c r="DK212" s="18">
        <v>408.55592217796129</v>
      </c>
      <c r="DL212" s="18">
        <v>413.25134881398577</v>
      </c>
      <c r="DM212" s="18">
        <v>404.17482150268967</v>
      </c>
      <c r="DN212" s="18">
        <v>361.80810353067625</v>
      </c>
      <c r="DO212" s="18">
        <v>423.53913620408719</v>
      </c>
      <c r="DP212" s="18">
        <v>403.8654124555286</v>
      </c>
      <c r="DQ212" s="18">
        <v>351.68172270973133</v>
      </c>
      <c r="DR212" s="18">
        <v>368.89943344535396</v>
      </c>
      <c r="DS212" s="18">
        <v>392.58007398721543</v>
      </c>
      <c r="DT212" s="18">
        <v>372.13450449740702</v>
      </c>
      <c r="DU212" s="18">
        <v>359.8028318645591</v>
      </c>
      <c r="DV212" s="18">
        <v>420.48625309482179</v>
      </c>
      <c r="DW212" s="18">
        <v>402.58857573920181</v>
      </c>
      <c r="DX212" s="18">
        <v>394.59539377010532</v>
      </c>
      <c r="DY212" s="18">
        <v>365.21354336344433</v>
      </c>
      <c r="DZ212" s="18">
        <v>380.76191109191609</v>
      </c>
      <c r="EA212" s="18">
        <v>397.82755335111881</v>
      </c>
      <c r="EB212" s="18" t="s">
        <v>2020</v>
      </c>
    </row>
    <row r="213" spans="1:132" x14ac:dyDescent="0.3">
      <c r="A213" s="13" t="s">
        <v>422</v>
      </c>
      <c r="B213" s="13" t="s">
        <v>423</v>
      </c>
      <c r="C213" s="14">
        <v>36290.939556505371</v>
      </c>
      <c r="D213" s="15">
        <v>38167.061313661929</v>
      </c>
      <c r="E213" s="15">
        <v>37689.272461559514</v>
      </c>
      <c r="F213" s="15">
        <v>67719.445811951024</v>
      </c>
      <c r="G213" s="15">
        <v>45913.363288752371</v>
      </c>
      <c r="H213" s="15">
        <v>35329.054844453523</v>
      </c>
      <c r="I213" s="15">
        <v>35118.44668844244</v>
      </c>
      <c r="J213" s="15">
        <v>36217.715703211987</v>
      </c>
      <c r="K213" s="15">
        <v>37166.0349656002</v>
      </c>
      <c r="L213" s="15">
        <v>36711.348652772816</v>
      </c>
      <c r="M213" s="15">
        <v>64590.743765156323</v>
      </c>
      <c r="N213" s="15">
        <v>42733.930148951978</v>
      </c>
      <c r="O213" s="15">
        <v>32532.761157964422</v>
      </c>
      <c r="P213" s="15">
        <v>32383.357993594273</v>
      </c>
      <c r="Q213" s="15">
        <v>33430.168140519258</v>
      </c>
      <c r="R213" s="15">
        <v>34558.990108128746</v>
      </c>
      <c r="S213" s="15">
        <v>33595.788338464008</v>
      </c>
      <c r="T213" s="15">
        <v>59021.775679535691</v>
      </c>
      <c r="U213" s="15">
        <v>40670.218275372907</v>
      </c>
      <c r="V213" s="15">
        <v>30597.797150399685</v>
      </c>
      <c r="W213" s="15">
        <v>30511.284096417607</v>
      </c>
      <c r="X213" s="15">
        <v>31733.322624384935</v>
      </c>
      <c r="Y213" s="15">
        <v>33063.177471035808</v>
      </c>
      <c r="Z213" s="15">
        <v>32801.646472730543</v>
      </c>
      <c r="AA213" s="15">
        <v>60316.233282532638</v>
      </c>
      <c r="AB213" s="15">
        <v>42459.421948800307</v>
      </c>
      <c r="AC213" s="15">
        <v>32049.202764770645</v>
      </c>
      <c r="AD213" s="15">
        <v>32318.549577824313</v>
      </c>
      <c r="AE213" s="15">
        <v>33555.164707953263</v>
      </c>
      <c r="AF213" s="15">
        <v>36240.11137010996</v>
      </c>
      <c r="AG213" s="15">
        <v>0</v>
      </c>
      <c r="AH213" s="16"/>
      <c r="AI213" s="1">
        <v>202771.39164236881</v>
      </c>
      <c r="AJ213" s="15">
        <v>6678.5179974583616</v>
      </c>
      <c r="AK213" s="15">
        <v>7135.8258884628731</v>
      </c>
      <c r="AL213" s="15">
        <v>7180.277374021508</v>
      </c>
      <c r="AM213" s="15">
        <v>11087.607839025844</v>
      </c>
      <c r="AN213" s="15">
        <v>8498.5201032012246</v>
      </c>
      <c r="AO213" s="15">
        <v>6729.8674821238692</v>
      </c>
      <c r="AP213" s="15">
        <v>6058.4895791149092</v>
      </c>
      <c r="AQ213" s="15">
        <v>6189.302968723161</v>
      </c>
      <c r="AR213" s="15">
        <v>6338.1005396541523</v>
      </c>
      <c r="AS213" s="15">
        <v>6137.3130182297773</v>
      </c>
      <c r="AT213" s="15">
        <v>9783.5345483322526</v>
      </c>
      <c r="AU213" s="15">
        <v>7045.3721797023163</v>
      </c>
      <c r="AV213" s="15">
        <v>6079.940879883261</v>
      </c>
      <c r="AW213" s="15">
        <v>5492.7963734691793</v>
      </c>
      <c r="AX213" s="15">
        <v>5489.9875919332817</v>
      </c>
      <c r="AY213" s="15">
        <v>5776.6337542531282</v>
      </c>
      <c r="AZ213" s="15">
        <v>6314.3471799364179</v>
      </c>
      <c r="BA213" s="15">
        <v>9426.901868635412</v>
      </c>
      <c r="BB213" s="15">
        <v>6772.2031431610458</v>
      </c>
      <c r="BC213" s="15">
        <v>5894.9567988630779</v>
      </c>
      <c r="BD213" s="15">
        <v>5391.818932668888</v>
      </c>
      <c r="BE213" s="15">
        <v>5252.5256317695057</v>
      </c>
      <c r="BF213" s="15">
        <v>5644.2834102127881</v>
      </c>
      <c r="BG213" s="15">
        <v>6303.1863968953148</v>
      </c>
      <c r="BH213" s="15">
        <v>9981.8189771457273</v>
      </c>
      <c r="BI213" s="15">
        <v>7143.4666445504299</v>
      </c>
      <c r="BJ213" s="15">
        <v>5327.4242754750539</v>
      </c>
      <c r="BK213" s="15">
        <v>5854.4011198600001</v>
      </c>
      <c r="BL213" s="15">
        <v>5936.0999667992082</v>
      </c>
      <c r="BM213" s="15">
        <v>5825.8691788068072</v>
      </c>
      <c r="BN213" s="15">
        <v>0</v>
      </c>
      <c r="BO213" s="17"/>
      <c r="BP213" s="18">
        <v>2417.2137551772216</v>
      </c>
      <c r="BQ213" s="15">
        <v>76.274630543273418</v>
      </c>
      <c r="BR213" s="15">
        <v>80.445202979184742</v>
      </c>
      <c r="BS213" s="15">
        <v>80.427920345317276</v>
      </c>
      <c r="BT213" s="15">
        <v>128.10979757333732</v>
      </c>
      <c r="BU213" s="15">
        <v>97.836535517550416</v>
      </c>
      <c r="BV213" s="15">
        <v>76.871791024009681</v>
      </c>
      <c r="BW213" s="15">
        <v>72.388311953866392</v>
      </c>
      <c r="BX213" s="15">
        <v>73.480756336751796</v>
      </c>
      <c r="BY213" s="15">
        <v>75.766612068800896</v>
      </c>
      <c r="BZ213" s="15">
        <v>73.851423352593415</v>
      </c>
      <c r="CA213" s="15">
        <v>118.01719420089367</v>
      </c>
      <c r="CB213" s="15">
        <v>84.388372337892619</v>
      </c>
      <c r="CC213" s="15">
        <v>74.776953876811476</v>
      </c>
      <c r="CD213" s="15">
        <v>64.347339143952297</v>
      </c>
      <c r="CE213" s="15">
        <v>65.672644277894022</v>
      </c>
      <c r="CF213" s="15">
        <v>69.414789316354046</v>
      </c>
      <c r="CG213" s="15">
        <v>75.381846062172656</v>
      </c>
      <c r="CH213" s="15">
        <v>113.13030207179145</v>
      </c>
      <c r="CI213" s="15">
        <v>81.752315866950184</v>
      </c>
      <c r="CJ213" s="15">
        <v>70.631850585546928</v>
      </c>
      <c r="CK213" s="15">
        <v>67.144851799709173</v>
      </c>
      <c r="CL213" s="15">
        <v>65.621705988600453</v>
      </c>
      <c r="CM213" s="15">
        <v>72.128162833545645</v>
      </c>
      <c r="CN213" s="15">
        <v>74.010150700481418</v>
      </c>
      <c r="CO213" s="15">
        <v>116.45084180511628</v>
      </c>
      <c r="CP213" s="15">
        <v>85.619532597872109</v>
      </c>
      <c r="CQ213" s="15">
        <v>65.936431847450024</v>
      </c>
      <c r="CR213" s="15">
        <v>71.839815731651669</v>
      </c>
      <c r="CS213" s="15">
        <v>71.54282731282396</v>
      </c>
      <c r="CT213" s="15">
        <v>73.952845125026158</v>
      </c>
      <c r="CU213" s="15">
        <v>0</v>
      </c>
      <c r="CW213" s="18">
        <v>486.29804701544731</v>
      </c>
      <c r="CX213" s="18">
        <v>475.79305593510782</v>
      </c>
      <c r="CY213" s="18">
        <v>474.44794593330425</v>
      </c>
      <c r="CZ213" s="18">
        <v>468.60931253401333</v>
      </c>
      <c r="DA213" s="18">
        <v>528.6047366766353</v>
      </c>
      <c r="DB213" s="18">
        <v>469.28647918564326</v>
      </c>
      <c r="DC213" s="18">
        <v>459.58412538377121</v>
      </c>
      <c r="DD213" s="18">
        <v>485.13973790166136</v>
      </c>
      <c r="DE213" s="18">
        <v>492.88708375879224</v>
      </c>
      <c r="DF213" s="18">
        <v>490.53315109102516</v>
      </c>
      <c r="DG213" s="18">
        <v>497.09737451503889</v>
      </c>
      <c r="DH213" s="18">
        <v>547.29943549757104</v>
      </c>
      <c r="DI213" s="18">
        <v>506.39595201391637</v>
      </c>
      <c r="DJ213" s="18">
        <v>435.06400663979059</v>
      </c>
      <c r="DK213" s="18">
        <v>503.25869607675662</v>
      </c>
      <c r="DL213" s="18">
        <v>509.04251698864726</v>
      </c>
      <c r="DM213" s="18">
        <v>497.86206150721091</v>
      </c>
      <c r="DN213" s="18">
        <v>445.67478900364449</v>
      </c>
      <c r="DO213" s="18">
        <v>521.7150011858098</v>
      </c>
      <c r="DP213" s="18">
        <v>497.48093181314465</v>
      </c>
      <c r="DQ213" s="18">
        <v>433.20112522523618</v>
      </c>
      <c r="DR213" s="18">
        <v>454.40988070733607</v>
      </c>
      <c r="DS213" s="18">
        <v>483.57966539147162</v>
      </c>
      <c r="DT213" s="18">
        <v>458.39483735829549</v>
      </c>
      <c r="DU213" s="18">
        <v>443.20469776475102</v>
      </c>
      <c r="DV213" s="18">
        <v>517.95446342477737</v>
      </c>
      <c r="DW213" s="18">
        <v>495.90812587378628</v>
      </c>
      <c r="DX213" s="18">
        <v>486.06213388858248</v>
      </c>
      <c r="DY213" s="18">
        <v>449.86960571483189</v>
      </c>
      <c r="DZ213" s="18">
        <v>469.02206647819389</v>
      </c>
      <c r="EA213" s="18">
        <v>490.04350419299897</v>
      </c>
      <c r="EB213" s="18" t="s">
        <v>2020</v>
      </c>
    </row>
    <row r="214" spans="1:132" x14ac:dyDescent="0.3">
      <c r="A214" s="13" t="s">
        <v>424</v>
      </c>
      <c r="B214" s="13" t="s">
        <v>425</v>
      </c>
      <c r="C214" s="14">
        <v>35821.472172576177</v>
      </c>
      <c r="D214" s="15">
        <v>37673.324015973863</v>
      </c>
      <c r="E214" s="15">
        <v>37201.715943019306</v>
      </c>
      <c r="F214" s="15">
        <v>66843.412524993255</v>
      </c>
      <c r="G214" s="15">
        <v>45319.41816597592</v>
      </c>
      <c r="H214" s="15">
        <v>34872.030607627355</v>
      </c>
      <c r="I214" s="15">
        <v>34664.146923929329</v>
      </c>
      <c r="J214" s="15">
        <v>35749.195558766449</v>
      </c>
      <c r="K214" s="15">
        <v>36685.247159620303</v>
      </c>
      <c r="L214" s="15">
        <v>36236.442766533772</v>
      </c>
      <c r="M214" s="15">
        <v>63755.184039449712</v>
      </c>
      <c r="N214" s="15">
        <v>42181.114855735213</v>
      </c>
      <c r="O214" s="15">
        <v>32111.910376489272</v>
      </c>
      <c r="P214" s="15">
        <v>31964.439923522703</v>
      </c>
      <c r="Q214" s="15">
        <v>32997.708309689959</v>
      </c>
      <c r="R214" s="15">
        <v>34111.927594025554</v>
      </c>
      <c r="S214" s="15">
        <v>33161.186009203826</v>
      </c>
      <c r="T214" s="15">
        <v>58258.257320359997</v>
      </c>
      <c r="U214" s="15">
        <v>40144.099601927155</v>
      </c>
      <c r="V214" s="15">
        <v>30201.977478665136</v>
      </c>
      <c r="W214" s="15">
        <v>30116.583576119341</v>
      </c>
      <c r="X214" s="15">
        <v>31322.81355137912</v>
      </c>
      <c r="Y214" s="15">
        <v>32635.46511028125</v>
      </c>
      <c r="Z214" s="15">
        <v>32377.31733310752</v>
      </c>
      <c r="AA214" s="15">
        <v>59535.9695419501</v>
      </c>
      <c r="AB214" s="15">
        <v>41910.157752583713</v>
      </c>
      <c r="AC214" s="15">
        <v>31634.607398465338</v>
      </c>
      <c r="AD214" s="15">
        <v>31900.469883330228</v>
      </c>
      <c r="AE214" s="15">
        <v>33121.087894697208</v>
      </c>
      <c r="AF214" s="15">
        <v>35771.301510510217</v>
      </c>
      <c r="AG214" s="15">
        <v>0</v>
      </c>
      <c r="AH214" s="16"/>
      <c r="AI214" s="1">
        <v>191910.309502544</v>
      </c>
      <c r="AJ214" s="15">
        <v>6320.7952834444131</v>
      </c>
      <c r="AK214" s="15">
        <v>6753.6083059807434</v>
      </c>
      <c r="AL214" s="15">
        <v>6795.6788282684793</v>
      </c>
      <c r="AM214" s="15">
        <v>10493.720217609223</v>
      </c>
      <c r="AN214" s="15">
        <v>8043.3122745218361</v>
      </c>
      <c r="AO214" s="15">
        <v>6369.3943260171163</v>
      </c>
      <c r="AP214" s="15">
        <v>5733.9775637409894</v>
      </c>
      <c r="AQ214" s="15">
        <v>5857.7841711892124</v>
      </c>
      <c r="AR214" s="15">
        <v>5998.6116698777723</v>
      </c>
      <c r="AS214" s="15">
        <v>5808.5789681800788</v>
      </c>
      <c r="AT214" s="15">
        <v>9259.4972495467209</v>
      </c>
      <c r="AU214" s="15">
        <v>6667.9995862136675</v>
      </c>
      <c r="AV214" s="15">
        <v>5754.2798644567993</v>
      </c>
      <c r="AW214" s="15">
        <v>5198.5846895310442</v>
      </c>
      <c r="AX214" s="15">
        <v>5195.9263552881657</v>
      </c>
      <c r="AY214" s="15">
        <v>5467.2188353710599</v>
      </c>
      <c r="AZ214" s="15">
        <v>5976.1306158285124</v>
      </c>
      <c r="BA214" s="15">
        <v>8921.9669530636074</v>
      </c>
      <c r="BB214" s="15">
        <v>6409.462354089681</v>
      </c>
      <c r="BC214" s="15">
        <v>5579.2041205163541</v>
      </c>
      <c r="BD214" s="15">
        <v>5103.0159223602932</v>
      </c>
      <c r="BE214" s="15">
        <v>4971.1836147023232</v>
      </c>
      <c r="BF214" s="15">
        <v>5341.9575976697024</v>
      </c>
      <c r="BG214" s="15">
        <v>5965.5676399059203</v>
      </c>
      <c r="BH214" s="15">
        <v>9447.1609322532222</v>
      </c>
      <c r="BI214" s="15">
        <v>6760.8397988147153</v>
      </c>
      <c r="BJ214" s="15">
        <v>5042.0704482858491</v>
      </c>
      <c r="BK214" s="15">
        <v>5540.8207329658389</v>
      </c>
      <c r="BL214" s="15">
        <v>5618.1435292198457</v>
      </c>
      <c r="BM214" s="15">
        <v>5513.8170536308171</v>
      </c>
      <c r="BN214" s="15">
        <v>0</v>
      </c>
      <c r="BO214" s="17"/>
      <c r="BP214" s="18">
        <v>2960.8401956272824</v>
      </c>
      <c r="BQ214" s="15">
        <v>93.4286392899443</v>
      </c>
      <c r="BR214" s="15">
        <v>98.537164955319753</v>
      </c>
      <c r="BS214" s="15">
        <v>98.515995492366187</v>
      </c>
      <c r="BT214" s="15">
        <v>156.9214295990144</v>
      </c>
      <c r="BU214" s="15">
        <v>119.83977268904849</v>
      </c>
      <c r="BV214" s="15">
        <v>94.16009994410328</v>
      </c>
      <c r="BW214" s="15">
        <v>88.668295581042059</v>
      </c>
      <c r="BX214" s="15">
        <v>90.006428476160053</v>
      </c>
      <c r="BY214" s="15">
        <v>92.806368497335299</v>
      </c>
      <c r="BZ214" s="15">
        <v>90.460457747401165</v>
      </c>
      <c r="CA214" s="15">
        <v>144.5590203252579</v>
      </c>
      <c r="CB214" s="15">
        <v>103.36714505551663</v>
      </c>
      <c r="CC214" s="15">
        <v>91.594138197678049</v>
      </c>
      <c r="CD214" s="15">
        <v>78.818924396326864</v>
      </c>
      <c r="CE214" s="15">
        <v>80.442287950187733</v>
      </c>
      <c r="CF214" s="15">
        <v>85.02603377076673</v>
      </c>
      <c r="CG214" s="15">
        <v>92.335069401053119</v>
      </c>
      <c r="CH214" s="15">
        <v>138.57307612956984</v>
      </c>
      <c r="CI214" s="15">
        <v>100.13824486396632</v>
      </c>
      <c r="CJ214" s="15">
        <v>86.516809635602584</v>
      </c>
      <c r="CK214" s="15">
        <v>82.245591939153968</v>
      </c>
      <c r="CL214" s="15">
        <v>80.379893743587729</v>
      </c>
      <c r="CM214" s="15">
        <v>88.349639454477753</v>
      </c>
      <c r="CN214" s="15">
        <v>90.65488255189581</v>
      </c>
      <c r="CO214" s="15">
        <v>142.64039847230774</v>
      </c>
      <c r="CP214" s="15">
        <v>104.87519074539354</v>
      </c>
      <c r="CQ214" s="15">
        <v>80.765400805794911</v>
      </c>
      <c r="CR214" s="15">
        <v>87.996443677831294</v>
      </c>
      <c r="CS214" s="15">
        <v>87.632663169708039</v>
      </c>
      <c r="CT214" s="15">
        <v>90.584689069470812</v>
      </c>
      <c r="CU214" s="15">
        <v>0</v>
      </c>
      <c r="CW214" s="18">
        <v>391.87524764560686</v>
      </c>
      <c r="CX214" s="18">
        <v>383.40997412376561</v>
      </c>
      <c r="CY214" s="18">
        <v>382.32603944974755</v>
      </c>
      <c r="CZ214" s="18">
        <v>377.62107317792868</v>
      </c>
      <c r="DA214" s="18">
        <v>425.96739461143096</v>
      </c>
      <c r="DB214" s="18">
        <v>378.16675673749353</v>
      </c>
      <c r="DC214" s="18">
        <v>370.34827520710587</v>
      </c>
      <c r="DD214" s="18">
        <v>390.94184338128611</v>
      </c>
      <c r="DE214" s="18">
        <v>397.18491405572564</v>
      </c>
      <c r="DF214" s="18">
        <v>395.28803630187974</v>
      </c>
      <c r="DG214" s="18">
        <v>400.57770730852627</v>
      </c>
      <c r="DH214" s="18">
        <v>441.03220882377661</v>
      </c>
      <c r="DI214" s="18">
        <v>408.07081237544577</v>
      </c>
      <c r="DJ214" s="18">
        <v>350.58914258449045</v>
      </c>
      <c r="DK214" s="18">
        <v>405.54270650529605</v>
      </c>
      <c r="DL214" s="18">
        <v>410.20350303963414</v>
      </c>
      <c r="DM214" s="18">
        <v>401.19391768869929</v>
      </c>
      <c r="DN214" s="18">
        <v>359.13966626450178</v>
      </c>
      <c r="DO214" s="18">
        <v>420.4154150831352</v>
      </c>
      <c r="DP214" s="18">
        <v>400.8867906209187</v>
      </c>
      <c r="DQ214" s="18">
        <v>349.08797037098213</v>
      </c>
      <c r="DR214" s="18">
        <v>366.17869561203793</v>
      </c>
      <c r="DS214" s="18">
        <v>389.68468472102057</v>
      </c>
      <c r="DT214" s="18">
        <v>369.389907098565</v>
      </c>
      <c r="DU214" s="18">
        <v>357.14918404502896</v>
      </c>
      <c r="DV214" s="18">
        <v>417.38504785170267</v>
      </c>
      <c r="DW214" s="18">
        <v>399.61937093711123</v>
      </c>
      <c r="DX214" s="18">
        <v>391.68514094955816</v>
      </c>
      <c r="DY214" s="18">
        <v>362.51999001371945</v>
      </c>
      <c r="DZ214" s="18">
        <v>377.953684125238</v>
      </c>
      <c r="EA214" s="18">
        <v>394.8934624379695</v>
      </c>
      <c r="EB214" s="18" t="s">
        <v>2020</v>
      </c>
    </row>
    <row r="215" spans="1:132" x14ac:dyDescent="0.3">
      <c r="A215" s="13" t="s">
        <v>426</v>
      </c>
      <c r="B215" s="13" t="s">
        <v>427</v>
      </c>
      <c r="C215" s="14">
        <v>35231.289271345784</v>
      </c>
      <c r="D215" s="15">
        <v>37052.630607293635</v>
      </c>
      <c r="E215" s="15">
        <v>36588.792595251129</v>
      </c>
      <c r="F215" s="15">
        <v>65742.122244624989</v>
      </c>
      <c r="G215" s="15">
        <v>44572.750201956689</v>
      </c>
      <c r="H215" s="15">
        <v>34297.49039619627</v>
      </c>
      <c r="I215" s="15">
        <v>34093.031736321173</v>
      </c>
      <c r="J215" s="15">
        <v>35160.203463470105</v>
      </c>
      <c r="K215" s="15">
        <v>36080.832983209264</v>
      </c>
      <c r="L215" s="15">
        <v>35639.422945037026</v>
      </c>
      <c r="M215" s="15">
        <v>62704.774405149801</v>
      </c>
      <c r="N215" s="15">
        <v>41486.152554276574</v>
      </c>
      <c r="O215" s="15">
        <v>31582.845006458057</v>
      </c>
      <c r="P215" s="15">
        <v>31437.80422861367</v>
      </c>
      <c r="Q215" s="15">
        <v>32454.048821594544</v>
      </c>
      <c r="R215" s="15">
        <v>33549.910592127577</v>
      </c>
      <c r="S215" s="15">
        <v>32614.833115808906</v>
      </c>
      <c r="T215" s="15">
        <v>57298.413259225083</v>
      </c>
      <c r="U215" s="15">
        <v>39482.698499923164</v>
      </c>
      <c r="V215" s="15">
        <v>29704.379540607762</v>
      </c>
      <c r="W215" s="15">
        <v>29620.392560170276</v>
      </c>
      <c r="X215" s="15">
        <v>30806.749083470288</v>
      </c>
      <c r="Y215" s="15">
        <v>32097.773823083549</v>
      </c>
      <c r="Z215" s="15">
        <v>31843.879204555687</v>
      </c>
      <c r="AA215" s="15">
        <v>58555.074310661075</v>
      </c>
      <c r="AB215" s="15">
        <v>41219.659652051167</v>
      </c>
      <c r="AC215" s="15">
        <v>31113.405916746113</v>
      </c>
      <c r="AD215" s="15">
        <v>31374.888137955451</v>
      </c>
      <c r="AE215" s="15">
        <v>32575.395644768847</v>
      </c>
      <c r="AF215" s="15">
        <v>35181.945204757307</v>
      </c>
      <c r="AG215" s="15">
        <v>0</v>
      </c>
      <c r="AH215" s="16"/>
      <c r="AI215" s="1">
        <v>157024.10998492339</v>
      </c>
      <c r="AJ215" s="15">
        <v>5171.7766302002838</v>
      </c>
      <c r="AK215" s="15">
        <v>5525.9112247919866</v>
      </c>
      <c r="AL215" s="15">
        <v>5560.3340045579953</v>
      </c>
      <c r="AM215" s="15">
        <v>8586.1311040147193</v>
      </c>
      <c r="AN215" s="15">
        <v>6581.1678096473415</v>
      </c>
      <c r="AO215" s="15">
        <v>5211.5411505425163</v>
      </c>
      <c r="AP215" s="15">
        <v>4691.6329089032733</v>
      </c>
      <c r="AQ215" s="15">
        <v>4792.9334716255298</v>
      </c>
      <c r="AR215" s="15">
        <v>4908.1608020399017</v>
      </c>
      <c r="AS215" s="15">
        <v>4752.6729810392526</v>
      </c>
      <c r="AT215" s="15">
        <v>7576.2699684388026</v>
      </c>
      <c r="AU215" s="15">
        <v>5455.864789750437</v>
      </c>
      <c r="AV215" s="15">
        <v>4708.2445787443039</v>
      </c>
      <c r="AW215" s="15">
        <v>4253.5658254672362</v>
      </c>
      <c r="AX215" s="15">
        <v>4251.3907335213553</v>
      </c>
      <c r="AY215" s="15">
        <v>4473.3666155937799</v>
      </c>
      <c r="AZ215" s="15">
        <v>4889.7664410868174</v>
      </c>
      <c r="BA215" s="15">
        <v>7300.0972368352104</v>
      </c>
      <c r="BB215" s="15">
        <v>5244.3254572494052</v>
      </c>
      <c r="BC215" s="15">
        <v>4564.9947817768716</v>
      </c>
      <c r="BD215" s="15">
        <v>4175.3699190240513</v>
      </c>
      <c r="BE215" s="15">
        <v>4067.5025989675596</v>
      </c>
      <c r="BF215" s="15">
        <v>4370.875850941009</v>
      </c>
      <c r="BG215" s="15">
        <v>4881.1236438481665</v>
      </c>
      <c r="BH215" s="15">
        <v>7729.8194198980045</v>
      </c>
      <c r="BI215" s="15">
        <v>5531.8281488439588</v>
      </c>
      <c r="BJ215" s="15">
        <v>4125.5033493282644</v>
      </c>
      <c r="BK215" s="15">
        <v>4533.5888751116736</v>
      </c>
      <c r="BL215" s="15">
        <v>4596.8556339158431</v>
      </c>
      <c r="BM215" s="15">
        <v>4511.4940292178217</v>
      </c>
      <c r="BN215" s="15">
        <v>0</v>
      </c>
      <c r="BO215" s="17"/>
      <c r="BP215" s="18">
        <v>3234.1333426411966</v>
      </c>
      <c r="BQ215" s="15">
        <v>102.05234241667357</v>
      </c>
      <c r="BR215" s="15">
        <v>107.63239810847655</v>
      </c>
      <c r="BS215" s="15">
        <v>107.60927464977551</v>
      </c>
      <c r="BT215" s="15">
        <v>171.40568018179579</v>
      </c>
      <c r="BU215" s="15">
        <v>130.90129119450214</v>
      </c>
      <c r="BV215" s="15">
        <v>102.85131876600151</v>
      </c>
      <c r="BW215" s="15">
        <v>96.852606769295519</v>
      </c>
      <c r="BX215" s="15">
        <v>98.314252764029533</v>
      </c>
      <c r="BY215" s="15">
        <v>101.37263443327727</v>
      </c>
      <c r="BZ215" s="15">
        <v>98.810190101959677</v>
      </c>
      <c r="CA215" s="15">
        <v>157.90218881246096</v>
      </c>
      <c r="CB215" s="15">
        <v>112.90819776473958</v>
      </c>
      <c r="CC215" s="15">
        <v>100.04851216660734</v>
      </c>
      <c r="CD215" s="15">
        <v>86.094113352602292</v>
      </c>
      <c r="CE215" s="15">
        <v>87.867317527729213</v>
      </c>
      <c r="CF215" s="15">
        <v>92.874154848574918</v>
      </c>
      <c r="CG215" s="15">
        <v>100.85783322114365</v>
      </c>
      <c r="CH215" s="15">
        <v>151.36372660870708</v>
      </c>
      <c r="CI215" s="15">
        <v>109.38126180076029</v>
      </c>
      <c r="CJ215" s="15">
        <v>94.502533150784814</v>
      </c>
      <c r="CK215" s="15">
        <v>89.837071101814971</v>
      </c>
      <c r="CL215" s="15">
        <v>87.799164175768269</v>
      </c>
      <c r="CM215" s="15">
        <v>96.504537864637811</v>
      </c>
      <c r="CN215" s="15">
        <v>99.022560814766564</v>
      </c>
      <c r="CO215" s="15">
        <v>155.80647323966167</v>
      </c>
      <c r="CP215" s="15">
        <v>114.55543994115295</v>
      </c>
      <c r="CQ215" s="15">
        <v>88.220254528955579</v>
      </c>
      <c r="CR215" s="15">
        <v>96.118741211573123</v>
      </c>
      <c r="CS215" s="15">
        <v>95.721382829157918</v>
      </c>
      <c r="CT215" s="15">
        <v>98.945888293810498</v>
      </c>
      <c r="CU215" s="15">
        <v>0</v>
      </c>
      <c r="CW215" s="18">
        <v>352.84988870457795</v>
      </c>
      <c r="CX215" s="18">
        <v>345.2276394352474</v>
      </c>
      <c r="CY215" s="18">
        <v>344.25164967476059</v>
      </c>
      <c r="CZ215" s="18">
        <v>340.01523302087844</v>
      </c>
      <c r="DA215" s="18">
        <v>383.54692898682106</v>
      </c>
      <c r="DB215" s="18">
        <v>340.50657403926925</v>
      </c>
      <c r="DC215" s="18">
        <v>333.46670521772285</v>
      </c>
      <c r="DD215" s="18">
        <v>352.00943860531629</v>
      </c>
      <c r="DE215" s="18">
        <v>357.63078571995464</v>
      </c>
      <c r="DF215" s="18">
        <v>355.92281077549984</v>
      </c>
      <c r="DG215" s="18">
        <v>360.68570365325303</v>
      </c>
      <c r="DH215" s="18">
        <v>397.11149589967818</v>
      </c>
      <c r="DI215" s="18">
        <v>367.43259901038294</v>
      </c>
      <c r="DJ215" s="18">
        <v>315.67530913267592</v>
      </c>
      <c r="DK215" s="18">
        <v>365.15625754642173</v>
      </c>
      <c r="DL215" s="18">
        <v>369.35290315824972</v>
      </c>
      <c r="DM215" s="18">
        <v>361.24054799560173</v>
      </c>
      <c r="DN215" s="18">
        <v>323.37431882258198</v>
      </c>
      <c r="DO215" s="18">
        <v>378.5478498910652</v>
      </c>
      <c r="DP215" s="18">
        <v>360.96400653926929</v>
      </c>
      <c r="DQ215" s="18">
        <v>314.32363292540032</v>
      </c>
      <c r="DR215" s="18">
        <v>329.71235812664264</v>
      </c>
      <c r="DS215" s="18">
        <v>350.8774755736531</v>
      </c>
      <c r="DT215" s="18">
        <v>332.60377732812447</v>
      </c>
      <c r="DU215" s="18">
        <v>321.58206112366088</v>
      </c>
      <c r="DV215" s="18">
        <v>375.81926535614218</v>
      </c>
      <c r="DW215" s="18">
        <v>359.82280434020134</v>
      </c>
      <c r="DX215" s="18">
        <v>352.67871400817705</v>
      </c>
      <c r="DY215" s="18">
        <v>326.41800904252557</v>
      </c>
      <c r="DZ215" s="18">
        <v>340.31472051452624</v>
      </c>
      <c r="EA215" s="18">
        <v>355.56753101541557</v>
      </c>
      <c r="EB215" s="18" t="s">
        <v>2020</v>
      </c>
    </row>
    <row r="216" spans="1:132" x14ac:dyDescent="0.3">
      <c r="A216" s="13" t="s">
        <v>428</v>
      </c>
      <c r="B216" s="13" t="s">
        <v>429</v>
      </c>
      <c r="C216" s="14">
        <v>31016.406524634538</v>
      </c>
      <c r="D216" s="15">
        <v>32619.852338405115</v>
      </c>
      <c r="E216" s="15">
        <v>32211.505421768441</v>
      </c>
      <c r="F216" s="15">
        <v>57877.086859547046</v>
      </c>
      <c r="G216" s="15">
        <v>39240.305103148043</v>
      </c>
      <c r="H216" s="15">
        <v>30194.322345403554</v>
      </c>
      <c r="I216" s="15">
        <v>30014.324024498343</v>
      </c>
      <c r="J216" s="15">
        <v>30953.82504207161</v>
      </c>
      <c r="K216" s="15">
        <v>31764.315377037376</v>
      </c>
      <c r="L216" s="15">
        <v>31375.713271603232</v>
      </c>
      <c r="M216" s="15">
        <v>55203.111047299288</v>
      </c>
      <c r="N216" s="15">
        <v>36522.971465962924</v>
      </c>
      <c r="O216" s="15">
        <v>27804.442590227365</v>
      </c>
      <c r="P216" s="15">
        <v>27676.753714193819</v>
      </c>
      <c r="Q216" s="15">
        <v>28571.420247160939</v>
      </c>
      <c r="R216" s="15">
        <v>29536.178984994094</v>
      </c>
      <c r="S216" s="15">
        <v>28712.969169589534</v>
      </c>
      <c r="T216" s="15">
        <v>50443.537991953512</v>
      </c>
      <c r="U216" s="15">
        <v>34759.199924005981</v>
      </c>
      <c r="V216" s="15">
        <v>26150.706671494285</v>
      </c>
      <c r="W216" s="15">
        <v>26076.767443555098</v>
      </c>
      <c r="X216" s="15">
        <v>27121.194626631604</v>
      </c>
      <c r="Y216" s="15">
        <v>28257.768081233306</v>
      </c>
      <c r="Z216" s="15">
        <v>28034.248054985444</v>
      </c>
      <c r="AA216" s="15">
        <v>51549.858845976705</v>
      </c>
      <c r="AB216" s="15">
        <v>36288.360347201633</v>
      </c>
      <c r="AC216" s="15">
        <v>27391.164678853787</v>
      </c>
      <c r="AD216" s="15">
        <v>27621.364567638142</v>
      </c>
      <c r="AE216" s="15">
        <v>28678.249786354336</v>
      </c>
      <c r="AF216" s="15">
        <v>30972.965717881787</v>
      </c>
      <c r="AG216" s="15">
        <v>0</v>
      </c>
      <c r="AH216" s="16"/>
      <c r="AI216" s="1">
        <v>176214.01215253546</v>
      </c>
      <c r="AJ216" s="15">
        <v>5803.8189807400513</v>
      </c>
      <c r="AK216" s="15">
        <v>6201.2323318554136</v>
      </c>
      <c r="AL216" s="15">
        <v>6239.8619163987933</v>
      </c>
      <c r="AM216" s="15">
        <v>9635.4414035614191</v>
      </c>
      <c r="AN216" s="15">
        <v>7385.4517277532705</v>
      </c>
      <c r="AO216" s="15">
        <v>5848.4431194885456</v>
      </c>
      <c r="AP216" s="15">
        <v>5264.996939031179</v>
      </c>
      <c r="AQ216" s="15">
        <v>5378.6774342895969</v>
      </c>
      <c r="AR216" s="15">
        <v>5507.9866862502795</v>
      </c>
      <c r="AS216" s="15">
        <v>5333.4967128187445</v>
      </c>
      <c r="AT216" s="15">
        <v>8502.1652306613851</v>
      </c>
      <c r="AU216" s="15">
        <v>6122.6255283725686</v>
      </c>
      <c r="AV216" s="15">
        <v>5283.6387195292336</v>
      </c>
      <c r="AW216" s="15">
        <v>4773.3937172607439</v>
      </c>
      <c r="AX216" s="15">
        <v>4770.9528075264288</v>
      </c>
      <c r="AY216" s="15">
        <v>5020.0563419125529</v>
      </c>
      <c r="AZ216" s="15">
        <v>5487.3443521218696</v>
      </c>
      <c r="BA216" s="15">
        <v>8192.2414547032422</v>
      </c>
      <c r="BB216" s="15">
        <v>5885.2339933296053</v>
      </c>
      <c r="BC216" s="15">
        <v>5122.8823779324484</v>
      </c>
      <c r="BD216" s="15">
        <v>4685.6414962191411</v>
      </c>
      <c r="BE216" s="15">
        <v>4564.5917208112678</v>
      </c>
      <c r="BF216" s="15">
        <v>4905.0401902541862</v>
      </c>
      <c r="BG216" s="15">
        <v>5477.6453194205242</v>
      </c>
      <c r="BH216" s="15">
        <v>8674.4799465865053</v>
      </c>
      <c r="BI216" s="15">
        <v>6207.8723626564151</v>
      </c>
      <c r="BJ216" s="15">
        <v>4629.6807375864546</v>
      </c>
      <c r="BK216" s="15">
        <v>5087.6383582765247</v>
      </c>
      <c r="BL216" s="15">
        <v>5158.6369419070252</v>
      </c>
      <c r="BM216" s="15">
        <v>5062.8433032800576</v>
      </c>
      <c r="BN216" s="15">
        <v>0</v>
      </c>
      <c r="BO216" s="17"/>
      <c r="BP216" s="18">
        <v>2668.801309287504</v>
      </c>
      <c r="BQ216" s="15">
        <v>84.213418620226363</v>
      </c>
      <c r="BR216" s="15">
        <v>88.818071044365198</v>
      </c>
      <c r="BS216" s="15">
        <v>88.798989605748261</v>
      </c>
      <c r="BT216" s="15">
        <v>141.44367446362347</v>
      </c>
      <c r="BU216" s="15">
        <v>108.01952186733628</v>
      </c>
      <c r="BV216" s="15">
        <v>84.872732538753539</v>
      </c>
      <c r="BW216" s="15">
        <v>79.922605647023914</v>
      </c>
      <c r="BX216" s="15">
        <v>81.128753424862694</v>
      </c>
      <c r="BY216" s="15">
        <v>83.652524753512836</v>
      </c>
      <c r="BZ216" s="15">
        <v>81.538000068883761</v>
      </c>
      <c r="CA216" s="15">
        <v>130.30061645445608</v>
      </c>
      <c r="CB216" s="15">
        <v>93.171651907754921</v>
      </c>
      <c r="CC216" s="15">
        <v>82.559861321132672</v>
      </c>
      <c r="CD216" s="15">
        <v>71.044715258935085</v>
      </c>
      <c r="CE216" s="15">
        <v>72.507960314980949</v>
      </c>
      <c r="CF216" s="15">
        <v>76.639593918668453</v>
      </c>
      <c r="CG216" s="15">
        <v>83.22771167272532</v>
      </c>
      <c r="CH216" s="15">
        <v>124.9050886139575</v>
      </c>
      <c r="CI216" s="15">
        <v>90.261230375551122</v>
      </c>
      <c r="CJ216" s="15">
        <v>77.983328911797727</v>
      </c>
      <c r="CK216" s="15">
        <v>74.133397599270751</v>
      </c>
      <c r="CL216" s="15">
        <v>72.451720285373156</v>
      </c>
      <c r="CM216" s="15">
        <v>79.635379781526936</v>
      </c>
      <c r="CN216" s="15">
        <v>81.713248018286635</v>
      </c>
      <c r="CO216" s="15">
        <v>128.57123554401613</v>
      </c>
      <c r="CP216" s="15">
        <v>94.530953337650629</v>
      </c>
      <c r="CQ216" s="15">
        <v>72.799203325449923</v>
      </c>
      <c r="CR216" s="15">
        <v>79.317021042497061</v>
      </c>
      <c r="CS216" s="15">
        <v>78.989121584158696</v>
      </c>
      <c r="CT216" s="15">
        <v>81.649977984977866</v>
      </c>
      <c r="CU216" s="15">
        <v>0</v>
      </c>
      <c r="CW216" s="18">
        <v>376.43899782615222</v>
      </c>
      <c r="CX216" s="18">
        <v>368.3071775592901</v>
      </c>
      <c r="CY216" s="18">
        <v>367.26593985711861</v>
      </c>
      <c r="CZ216" s="18">
        <v>362.74630561430712</v>
      </c>
      <c r="DA216" s="18">
        <v>409.18823043183806</v>
      </c>
      <c r="DB216" s="18">
        <v>363.27049430325064</v>
      </c>
      <c r="DC216" s="18">
        <v>355.75998842286123</v>
      </c>
      <c r="DD216" s="18">
        <v>375.54236103181887</v>
      </c>
      <c r="DE216" s="18">
        <v>381.5395126308635</v>
      </c>
      <c r="DF216" s="18">
        <v>379.71735426555063</v>
      </c>
      <c r="DG216" s="18">
        <v>384.79866130021406</v>
      </c>
      <c r="DH216" s="18">
        <v>423.65963070170437</v>
      </c>
      <c r="DI216" s="18">
        <v>391.99660753168445</v>
      </c>
      <c r="DJ216" s="18">
        <v>336.77918234475425</v>
      </c>
      <c r="DK216" s="18">
        <v>389.5680855827344</v>
      </c>
      <c r="DL216" s="18">
        <v>394.04528996601448</v>
      </c>
      <c r="DM216" s="18">
        <v>385.39059870722315</v>
      </c>
      <c r="DN216" s="18">
        <v>344.99289470431404</v>
      </c>
      <c r="DO216" s="18">
        <v>403.85494739816954</v>
      </c>
      <c r="DP216" s="18">
        <v>385.09556959707851</v>
      </c>
      <c r="DQ216" s="18">
        <v>335.33714239195638</v>
      </c>
      <c r="DR216" s="18">
        <v>351.75465158785079</v>
      </c>
      <c r="DS216" s="18">
        <v>374.33472276167527</v>
      </c>
      <c r="DT216" s="18">
        <v>354.8393711282115</v>
      </c>
      <c r="DU216" s="18">
        <v>343.08081902106807</v>
      </c>
      <c r="DV216" s="18">
        <v>400.94394852671928</v>
      </c>
      <c r="DW216" s="18">
        <v>383.87807449254171</v>
      </c>
      <c r="DX216" s="18">
        <v>376.25637957054528</v>
      </c>
      <c r="DY216" s="18">
        <v>348.24006505285877</v>
      </c>
      <c r="DZ216" s="18">
        <v>363.06581477550918</v>
      </c>
      <c r="EA216" s="18">
        <v>379.33832295190894</v>
      </c>
      <c r="EB216" s="18" t="s">
        <v>2020</v>
      </c>
    </row>
    <row r="217" spans="1:132" x14ac:dyDescent="0.3">
      <c r="A217" s="13" t="s">
        <v>430</v>
      </c>
      <c r="B217" s="13" t="s">
        <v>431</v>
      </c>
      <c r="C217" s="14">
        <v>30996.021743509933</v>
      </c>
      <c r="D217" s="15">
        <v>32598.413731398618</v>
      </c>
      <c r="E217" s="15">
        <v>32190.335190871599</v>
      </c>
      <c r="F217" s="15">
        <v>57839.048547570943</v>
      </c>
      <c r="G217" s="15">
        <v>39214.515364089937</v>
      </c>
      <c r="H217" s="15">
        <v>30174.477859172435</v>
      </c>
      <c r="I217" s="15">
        <v>29994.597837799167</v>
      </c>
      <c r="J217" s="15">
        <v>30933.481391108988</v>
      </c>
      <c r="K217" s="15">
        <v>31743.439050954286</v>
      </c>
      <c r="L217" s="15">
        <v>31355.092344831392</v>
      </c>
      <c r="M217" s="15">
        <v>55166.830141089122</v>
      </c>
      <c r="N217" s="15">
        <v>36498.967628549886</v>
      </c>
      <c r="O217" s="15">
        <v>27786.168794517234</v>
      </c>
      <c r="P217" s="15">
        <v>27658.563838901355</v>
      </c>
      <c r="Q217" s="15">
        <v>28552.642373982915</v>
      </c>
      <c r="R217" s="15">
        <v>29516.767047528414</v>
      </c>
      <c r="S217" s="15">
        <v>28694.098266814424</v>
      </c>
      <c r="T217" s="15">
        <v>50410.385199727236</v>
      </c>
      <c r="U217" s="15">
        <v>34736.355282672223</v>
      </c>
      <c r="V217" s="15">
        <v>26133.519753618137</v>
      </c>
      <c r="W217" s="15">
        <v>26059.629120443686</v>
      </c>
      <c r="X217" s="15">
        <v>27103.36987907864</v>
      </c>
      <c r="Y217" s="15">
        <v>28239.196348336125</v>
      </c>
      <c r="Z217" s="15">
        <v>28015.823225205764</v>
      </c>
      <c r="AA217" s="15">
        <v>51515.978951194404</v>
      </c>
      <c r="AB217" s="15">
        <v>36264.510702257721</v>
      </c>
      <c r="AC217" s="15">
        <v>27373.162500030041</v>
      </c>
      <c r="AD217" s="15">
        <v>27603.211095519215</v>
      </c>
      <c r="AE217" s="15">
        <v>28659.401702052008</v>
      </c>
      <c r="AF217" s="15">
        <v>30952.609487174097</v>
      </c>
      <c r="AG217" s="15">
        <v>0</v>
      </c>
      <c r="AH217" s="16"/>
      <c r="AI217" s="1">
        <v>60038.040741119985</v>
      </c>
      <c r="AJ217" s="15">
        <v>1977.4245882224695</v>
      </c>
      <c r="AK217" s="15">
        <v>2112.8276624381306</v>
      </c>
      <c r="AL217" s="15">
        <v>2125.989184284761</v>
      </c>
      <c r="AM217" s="15">
        <v>3282.9002443059753</v>
      </c>
      <c r="AN217" s="15">
        <v>2516.3041593911398</v>
      </c>
      <c r="AO217" s="15">
        <v>1992.6285202338486</v>
      </c>
      <c r="AP217" s="15">
        <v>1793.8420268973925</v>
      </c>
      <c r="AQ217" s="15">
        <v>1832.5742146639789</v>
      </c>
      <c r="AR217" s="15">
        <v>1876.6312907306594</v>
      </c>
      <c r="AS217" s="15">
        <v>1817.1806488331747</v>
      </c>
      <c r="AT217" s="15">
        <v>2896.7806604637108</v>
      </c>
      <c r="AU217" s="15">
        <v>2086.0454649705025</v>
      </c>
      <c r="AV217" s="15">
        <v>1800.1934853504263</v>
      </c>
      <c r="AW217" s="15">
        <v>1626.347433836482</v>
      </c>
      <c r="AX217" s="15">
        <v>1625.5157892000307</v>
      </c>
      <c r="AY217" s="15">
        <v>1710.3880871719143</v>
      </c>
      <c r="AZ217" s="15">
        <v>1869.5982217808391</v>
      </c>
      <c r="BA217" s="15">
        <v>2791.1862411532311</v>
      </c>
      <c r="BB217" s="15">
        <v>2005.163573238935</v>
      </c>
      <c r="BC217" s="15">
        <v>1745.4220419885521</v>
      </c>
      <c r="BD217" s="15">
        <v>1596.4492926066064</v>
      </c>
      <c r="BE217" s="15">
        <v>1555.206310514182</v>
      </c>
      <c r="BF217" s="15">
        <v>1671.2008266652165</v>
      </c>
      <c r="BG217" s="15">
        <v>1866.2936552860431</v>
      </c>
      <c r="BH217" s="15">
        <v>2955.4901683435473</v>
      </c>
      <c r="BI217" s="15">
        <v>2115.0899935370203</v>
      </c>
      <c r="BJ217" s="15">
        <v>1577.3828502411438</v>
      </c>
      <c r="BK217" s="15">
        <v>1733.4140191183192</v>
      </c>
      <c r="BL217" s="15">
        <v>1757.6040128906643</v>
      </c>
      <c r="BM217" s="15">
        <v>1724.9660727610928</v>
      </c>
      <c r="BN217" s="15">
        <v>0</v>
      </c>
      <c r="BO217" s="17"/>
      <c r="BP217" s="18">
        <v>1309.2418992327237</v>
      </c>
      <c r="BQ217" s="15">
        <v>41.312830502417889</v>
      </c>
      <c r="BR217" s="15">
        <v>43.571748715664548</v>
      </c>
      <c r="BS217" s="15">
        <v>43.562387876831032</v>
      </c>
      <c r="BT217" s="15">
        <v>69.388449542783107</v>
      </c>
      <c r="BU217" s="15">
        <v>52.991462298689548</v>
      </c>
      <c r="BV217" s="15">
        <v>41.636272117902379</v>
      </c>
      <c r="BW217" s="15">
        <v>39.207873454196204</v>
      </c>
      <c r="BX217" s="15">
        <v>39.799577003620257</v>
      </c>
      <c r="BY217" s="15">
        <v>41.037671108285217</v>
      </c>
      <c r="BZ217" s="15">
        <v>40.000342362812844</v>
      </c>
      <c r="CA217" s="15">
        <v>63.921966001871787</v>
      </c>
      <c r="CB217" s="15">
        <v>45.707497996891227</v>
      </c>
      <c r="CC217" s="15">
        <v>40.501639916134209</v>
      </c>
      <c r="CD217" s="15">
        <v>34.852620017969265</v>
      </c>
      <c r="CE217" s="15">
        <v>35.57044855378178</v>
      </c>
      <c r="CF217" s="15">
        <v>37.597316499102782</v>
      </c>
      <c r="CG217" s="15">
        <v>40.829269275307396</v>
      </c>
      <c r="CH217" s="15">
        <v>61.275065652762144</v>
      </c>
      <c r="CI217" s="15">
        <v>44.279723736915464</v>
      </c>
      <c r="CJ217" s="15">
        <v>38.256516623273782</v>
      </c>
      <c r="CK217" s="15">
        <v>36.367844219679213</v>
      </c>
      <c r="CL217" s="15">
        <v>35.542858713009302</v>
      </c>
      <c r="CM217" s="15">
        <v>39.066968195965337</v>
      </c>
      <c r="CN217" s="15">
        <v>40.086314277362796</v>
      </c>
      <c r="CO217" s="15">
        <v>63.07357839811808</v>
      </c>
      <c r="CP217" s="15">
        <v>46.374334594847461</v>
      </c>
      <c r="CQ217" s="15">
        <v>35.71332451492497</v>
      </c>
      <c r="CR217" s="15">
        <v>38.910789990163984</v>
      </c>
      <c r="CS217" s="15">
        <v>38.749931364945873</v>
      </c>
      <c r="CT217" s="15">
        <v>40.055275706493759</v>
      </c>
      <c r="CU217" s="15">
        <v>0</v>
      </c>
      <c r="CW217" s="18">
        <v>766.84118877373157</v>
      </c>
      <c r="CX217" s="18">
        <v>750.27591589726217</v>
      </c>
      <c r="CY217" s="18">
        <v>748.15481802499039</v>
      </c>
      <c r="CZ217" s="18">
        <v>738.94790345026649</v>
      </c>
      <c r="DA217" s="18">
        <v>833.55441616992607</v>
      </c>
      <c r="DB217" s="18">
        <v>740.0157244775578</v>
      </c>
      <c r="DC217" s="18">
        <v>724.71612669181047</v>
      </c>
      <c r="DD217" s="18">
        <v>765.0146563760909</v>
      </c>
      <c r="DE217" s="18">
        <v>777.23141098447377</v>
      </c>
      <c r="DF217" s="18">
        <v>773.51950521737842</v>
      </c>
      <c r="DG217" s="18">
        <v>783.87059941720167</v>
      </c>
      <c r="DH217" s="18">
        <v>863.03400210615712</v>
      </c>
      <c r="DI217" s="18">
        <v>798.5334841787303</v>
      </c>
      <c r="DJ217" s="18">
        <v>686.05046245172787</v>
      </c>
      <c r="DK217" s="18">
        <v>793.58635949438496</v>
      </c>
      <c r="DL217" s="18">
        <v>802.7068405058742</v>
      </c>
      <c r="DM217" s="18">
        <v>785.07643087327256</v>
      </c>
      <c r="DN217" s="18">
        <v>702.78255712423334</v>
      </c>
      <c r="DO217" s="18">
        <v>822.69002346560274</v>
      </c>
      <c r="DP217" s="18">
        <v>784.47542918414706</v>
      </c>
      <c r="DQ217" s="18">
        <v>683.11289318273987</v>
      </c>
      <c r="DR217" s="18">
        <v>716.55688368634208</v>
      </c>
      <c r="DS217" s="18">
        <v>762.55458509752168</v>
      </c>
      <c r="DT217" s="18">
        <v>722.84074378857338</v>
      </c>
      <c r="DU217" s="18">
        <v>698.88748143220096</v>
      </c>
      <c r="DV217" s="18">
        <v>816.7600484949096</v>
      </c>
      <c r="DW217" s="18">
        <v>781.99527861876822</v>
      </c>
      <c r="DX217" s="18">
        <v>766.46917843200265</v>
      </c>
      <c r="DY217" s="18">
        <v>709.39734460536158</v>
      </c>
      <c r="DZ217" s="18">
        <v>739.59877327622826</v>
      </c>
      <c r="EA217" s="18">
        <v>772.74738324060672</v>
      </c>
      <c r="EB217" s="18" t="s">
        <v>2020</v>
      </c>
    </row>
    <row r="218" spans="1:132" x14ac:dyDescent="0.3">
      <c r="A218" s="13" t="s">
        <v>432</v>
      </c>
      <c r="B218" s="13" t="s">
        <v>433</v>
      </c>
      <c r="C218" s="14">
        <v>27347.732907492682</v>
      </c>
      <c r="D218" s="15">
        <v>28761.520407724434</v>
      </c>
      <c r="E218" s="15">
        <v>28401.473462862905</v>
      </c>
      <c r="F218" s="15">
        <v>51031.286027332491</v>
      </c>
      <c r="G218" s="15">
        <v>34598.89469520226</v>
      </c>
      <c r="H218" s="15">
        <v>26622.886251152009</v>
      </c>
      <c r="I218" s="15">
        <v>26464.178439529693</v>
      </c>
      <c r="J218" s="15">
        <v>27292.55366973261</v>
      </c>
      <c r="K218" s="15">
        <v>28007.177821538964</v>
      </c>
      <c r="L218" s="15">
        <v>27664.540237837522</v>
      </c>
      <c r="M218" s="15">
        <v>48673.59264797964</v>
      </c>
      <c r="N218" s="15">
        <v>32202.971928608978</v>
      </c>
      <c r="O218" s="15">
        <v>24515.685561295417</v>
      </c>
      <c r="P218" s="15">
        <v>24403.099943930305</v>
      </c>
      <c r="Q218" s="15">
        <v>25191.943789055444</v>
      </c>
      <c r="R218" s="15">
        <v>26042.589213162704</v>
      </c>
      <c r="S218" s="15">
        <v>25316.750062820465</v>
      </c>
      <c r="T218" s="15">
        <v>44476.990034846043</v>
      </c>
      <c r="U218" s="15">
        <v>30647.822301557098</v>
      </c>
      <c r="V218" s="15">
        <v>23057.556355737099</v>
      </c>
      <c r="W218" s="15">
        <v>22992.362786151236</v>
      </c>
      <c r="X218" s="15">
        <v>23913.253335525984</v>
      </c>
      <c r="Y218" s="15">
        <v>24915.390937814194</v>
      </c>
      <c r="Z218" s="15">
        <v>24718.309242600815</v>
      </c>
      <c r="AA218" s="15">
        <v>45452.453365899091</v>
      </c>
      <c r="AB218" s="15">
        <v>31996.111014275921</v>
      </c>
      <c r="AC218" s="15">
        <v>24151.290868188906</v>
      </c>
      <c r="AD218" s="15">
        <v>24354.262320372087</v>
      </c>
      <c r="AE218" s="15">
        <v>25286.137347621654</v>
      </c>
      <c r="AF218" s="15">
        <v>27309.430353667925</v>
      </c>
      <c r="AG218" s="15">
        <v>0</v>
      </c>
      <c r="AH218" s="16"/>
      <c r="AI218" s="1">
        <v>152802.2676646866</v>
      </c>
      <c r="AJ218" s="15">
        <v>5032.7252103241399</v>
      </c>
      <c r="AK218" s="15">
        <v>5377.3383344954682</v>
      </c>
      <c r="AL218" s="15">
        <v>5410.8356032147321</v>
      </c>
      <c r="AM218" s="15">
        <v>8355.2793471379482</v>
      </c>
      <c r="AN218" s="15">
        <v>6404.2226718718939</v>
      </c>
      <c r="AO218" s="15">
        <v>5071.4205984494101</v>
      </c>
      <c r="AP218" s="15">
        <v>4565.4909147361013</v>
      </c>
      <c r="AQ218" s="15">
        <v>4664.0678511132965</v>
      </c>
      <c r="AR218" s="15">
        <v>4776.1971119379859</v>
      </c>
      <c r="AS218" s="15">
        <v>4624.8898276908649</v>
      </c>
      <c r="AT218" s="15">
        <v>7372.5699303658894</v>
      </c>
      <c r="AU218" s="15">
        <v>5309.1752089907059</v>
      </c>
      <c r="AV218" s="15">
        <v>4581.6559534785611</v>
      </c>
      <c r="AW218" s="15">
        <v>4139.2019598443403</v>
      </c>
      <c r="AX218" s="15">
        <v>4137.0853486962706</v>
      </c>
      <c r="AY218" s="15">
        <v>4353.0930570080209</v>
      </c>
      <c r="AZ218" s="15">
        <v>4758.2973125623112</v>
      </c>
      <c r="BA218" s="15">
        <v>7103.8225408074868</v>
      </c>
      <c r="BB218" s="15">
        <v>5103.3234470572334</v>
      </c>
      <c r="BC218" s="15">
        <v>4442.2576545725442</v>
      </c>
      <c r="BD218" s="15">
        <v>4063.1084744059481</v>
      </c>
      <c r="BE218" s="15">
        <v>3958.141338383798</v>
      </c>
      <c r="BF218" s="15">
        <v>4253.3579191675026</v>
      </c>
      <c r="BG218" s="15">
        <v>4749.8868906394691</v>
      </c>
      <c r="BH218" s="15">
        <v>7521.9909612119645</v>
      </c>
      <c r="BI218" s="15">
        <v>5383.0961726569321</v>
      </c>
      <c r="BJ218" s="15">
        <v>4014.5826465511868</v>
      </c>
      <c r="BK218" s="15">
        <v>4411.696145534419</v>
      </c>
      <c r="BL218" s="15">
        <v>4473.2618771535963</v>
      </c>
      <c r="BM218" s="15">
        <v>4390.1953546265358</v>
      </c>
      <c r="BN218" s="15">
        <v>0</v>
      </c>
      <c r="BO218" s="17"/>
      <c r="BP218" s="18">
        <v>2395.5081622735893</v>
      </c>
      <c r="BQ218" s="15">
        <v>75.589715493497081</v>
      </c>
      <c r="BR218" s="15">
        <v>79.722837891208385</v>
      </c>
      <c r="BS218" s="15">
        <v>79.70571044833892</v>
      </c>
      <c r="BT218" s="15">
        <v>126.95942388084204</v>
      </c>
      <c r="BU218" s="15">
        <v>96.958003361882618</v>
      </c>
      <c r="BV218" s="15">
        <v>76.181513716855292</v>
      </c>
      <c r="BW218" s="15">
        <v>71.738294458770454</v>
      </c>
      <c r="BX218" s="15">
        <v>72.8209291369932</v>
      </c>
      <c r="BY218" s="15">
        <v>75.086258817570851</v>
      </c>
      <c r="BZ218" s="15">
        <v>73.188267714325221</v>
      </c>
      <c r="CA218" s="15">
        <v>116.95744796725297</v>
      </c>
      <c r="CB218" s="15">
        <v>83.630599198531939</v>
      </c>
      <c r="CC218" s="15">
        <v>74.105487352203369</v>
      </c>
      <c r="CD218" s="15">
        <v>63.769526302659656</v>
      </c>
      <c r="CE218" s="15">
        <v>65.082930737439455</v>
      </c>
      <c r="CF218" s="15">
        <v>68.791472840860251</v>
      </c>
      <c r="CG218" s="15">
        <v>74.704947852634774</v>
      </c>
      <c r="CH218" s="15">
        <v>112.11443813482026</v>
      </c>
      <c r="CI218" s="15">
        <v>81.018213438757158</v>
      </c>
      <c r="CJ218" s="15">
        <v>69.997605396615484</v>
      </c>
      <c r="CK218" s="15">
        <v>66.541918436609748</v>
      </c>
      <c r="CL218" s="15">
        <v>65.032449853192603</v>
      </c>
      <c r="CM218" s="15">
        <v>71.480481371366864</v>
      </c>
      <c r="CN218" s="15">
        <v>73.345569755415866</v>
      </c>
      <c r="CO218" s="15">
        <v>115.40516077666217</v>
      </c>
      <c r="CP218" s="15">
        <v>84.850704141891214</v>
      </c>
      <c r="CQ218" s="15">
        <v>65.344349602289242</v>
      </c>
      <c r="CR218" s="15">
        <v>71.194723508755203</v>
      </c>
      <c r="CS218" s="15">
        <v>70.900401924708802</v>
      </c>
      <c r="CT218" s="15">
        <v>73.288778760638166</v>
      </c>
      <c r="CU218" s="15">
        <v>0</v>
      </c>
      <c r="CW218" s="18">
        <v>369.77968235799682</v>
      </c>
      <c r="CX218" s="18">
        <v>361.79171635915714</v>
      </c>
      <c r="CY218" s="18">
        <v>360.76889845508339</v>
      </c>
      <c r="CZ218" s="18">
        <v>356.32921785787551</v>
      </c>
      <c r="DA218" s="18">
        <v>401.94957150426251</v>
      </c>
      <c r="DB218" s="18">
        <v>356.84413349629909</v>
      </c>
      <c r="DC218" s="18">
        <v>349.46649065154566</v>
      </c>
      <c r="DD218" s="18">
        <v>368.89890732960242</v>
      </c>
      <c r="DE218" s="18">
        <v>374.78996757084673</v>
      </c>
      <c r="DF218" s="18">
        <v>373.00004371752021</v>
      </c>
      <c r="DG218" s="18">
        <v>377.99146095136655</v>
      </c>
      <c r="DH218" s="18">
        <v>416.16496849014527</v>
      </c>
      <c r="DI218" s="18">
        <v>385.0620734183891</v>
      </c>
      <c r="DJ218" s="18">
        <v>330.82146055904042</v>
      </c>
      <c r="DK218" s="18">
        <v>382.67651272975689</v>
      </c>
      <c r="DL218" s="18">
        <v>387.07451406400151</v>
      </c>
      <c r="DM218" s="18">
        <v>378.57292681330875</v>
      </c>
      <c r="DN218" s="18">
        <v>338.88986995561589</v>
      </c>
      <c r="DO218" s="18">
        <v>396.71063580019381</v>
      </c>
      <c r="DP218" s="18">
        <v>378.28311685401741</v>
      </c>
      <c r="DQ218" s="18">
        <v>329.40493071284374</v>
      </c>
      <c r="DR218" s="18">
        <v>345.53200939126208</v>
      </c>
      <c r="DS218" s="18">
        <v>367.71263253205007</v>
      </c>
      <c r="DT218" s="18">
        <v>348.56215934486727</v>
      </c>
      <c r="DU218" s="18">
        <v>337.01161944788907</v>
      </c>
      <c r="DV218" s="18">
        <v>393.85113334628898</v>
      </c>
      <c r="DW218" s="18">
        <v>377.08715959234195</v>
      </c>
      <c r="DX218" s="18">
        <v>369.60029467249916</v>
      </c>
      <c r="DY218" s="18">
        <v>342.07959691531227</v>
      </c>
      <c r="DZ218" s="18">
        <v>356.64307480899384</v>
      </c>
      <c r="EA218" s="18">
        <v>372.62771757816813</v>
      </c>
      <c r="EB218" s="18" t="s">
        <v>2020</v>
      </c>
    </row>
    <row r="219" spans="1:132" x14ac:dyDescent="0.3">
      <c r="A219" s="13" t="s">
        <v>434</v>
      </c>
      <c r="B219" s="13" t="s">
        <v>435</v>
      </c>
      <c r="C219" s="14">
        <v>26793.055478924987</v>
      </c>
      <c r="D219" s="15">
        <v>28178.16798741895</v>
      </c>
      <c r="E219" s="15">
        <v>27825.423655692299</v>
      </c>
      <c r="F219" s="15">
        <v>49996.249499592086</v>
      </c>
      <c r="G219" s="15">
        <v>33897.146363604319</v>
      </c>
      <c r="H219" s="15">
        <v>26082.91044632786</v>
      </c>
      <c r="I219" s="15">
        <v>25927.42160869297</v>
      </c>
      <c r="J219" s="15">
        <v>26738.995408074094</v>
      </c>
      <c r="K219" s="15">
        <v>27439.125272977137</v>
      </c>
      <c r="L219" s="15">
        <v>27103.437198929787</v>
      </c>
      <c r="M219" s="15">
        <v>47686.375780663526</v>
      </c>
      <c r="N219" s="15">
        <v>31549.818640838475</v>
      </c>
      <c r="O219" s="15">
        <v>24018.448826070908</v>
      </c>
      <c r="P219" s="15">
        <v>23908.146714287228</v>
      </c>
      <c r="Q219" s="15">
        <v>24680.990919623742</v>
      </c>
      <c r="R219" s="15">
        <v>25514.383220115138</v>
      </c>
      <c r="S219" s="15">
        <v>24803.265823668455</v>
      </c>
      <c r="T219" s="15">
        <v>43574.890305175213</v>
      </c>
      <c r="U219" s="15">
        <v>30026.211167539852</v>
      </c>
      <c r="V219" s="15">
        <v>22589.893968082622</v>
      </c>
      <c r="W219" s="15">
        <v>22526.022680005772</v>
      </c>
      <c r="X219" s="15">
        <v>23428.235366625049</v>
      </c>
      <c r="Y219" s="15">
        <v>24410.04722161316</v>
      </c>
      <c r="Z219" s="15">
        <v>24216.962814521929</v>
      </c>
      <c r="AA219" s="15">
        <v>44530.568906943357</v>
      </c>
      <c r="AB219" s="15">
        <v>31347.153360579421</v>
      </c>
      <c r="AC219" s="15">
        <v>23661.444928831817</v>
      </c>
      <c r="AD219" s="15">
        <v>23860.299634535488</v>
      </c>
      <c r="AE219" s="15">
        <v>24773.274007547658</v>
      </c>
      <c r="AF219" s="15">
        <v>26755.529792496698</v>
      </c>
      <c r="AG219" s="15">
        <v>0</v>
      </c>
      <c r="AH219" s="16"/>
      <c r="AI219" s="1">
        <v>135123.29476289995</v>
      </c>
      <c r="AJ219" s="15">
        <v>4450.4471199838563</v>
      </c>
      <c r="AK219" s="15">
        <v>4755.1890683085385</v>
      </c>
      <c r="AL219" s="15">
        <v>4784.8107577250703</v>
      </c>
      <c r="AM219" s="15">
        <v>7388.5871676144488</v>
      </c>
      <c r="AN219" s="15">
        <v>5663.2645643555597</v>
      </c>
      <c r="AO219" s="15">
        <v>4484.665514877639</v>
      </c>
      <c r="AP219" s="15">
        <v>4037.2710695824185</v>
      </c>
      <c r="AQ219" s="15">
        <v>4124.4428153587914</v>
      </c>
      <c r="AR219" s="15">
        <v>4223.5989037697891</v>
      </c>
      <c r="AS219" s="15">
        <v>4089.7976252837716</v>
      </c>
      <c r="AT219" s="15">
        <v>6519.575625978433</v>
      </c>
      <c r="AU219" s="15">
        <v>4694.9123051406505</v>
      </c>
      <c r="AV219" s="15">
        <v>4051.5658397336333</v>
      </c>
      <c r="AW219" s="15">
        <v>3660.3030508066081</v>
      </c>
      <c r="AX219" s="15">
        <v>3658.4313281127625</v>
      </c>
      <c r="AY219" s="15">
        <v>3849.4472972299045</v>
      </c>
      <c r="AZ219" s="15">
        <v>4207.7700819584288</v>
      </c>
      <c r="BA219" s="15">
        <v>6281.9218706313695</v>
      </c>
      <c r="BB219" s="15">
        <v>4512.877255986552</v>
      </c>
      <c r="BC219" s="15">
        <v>3928.2956964275222</v>
      </c>
      <c r="BD219" s="15">
        <v>3593.0134574021995</v>
      </c>
      <c r="BE219" s="15">
        <v>3500.1908476470676</v>
      </c>
      <c r="BF219" s="15">
        <v>3761.2513520086195</v>
      </c>
      <c r="BG219" s="15">
        <v>4200.3327321210927</v>
      </c>
      <c r="BH219" s="15">
        <v>6651.7088875023837</v>
      </c>
      <c r="BI219" s="15">
        <v>4760.2807339950441</v>
      </c>
      <c r="BJ219" s="15">
        <v>3550.1019886063209</v>
      </c>
      <c r="BK219" s="15">
        <v>3901.2701040899819</v>
      </c>
      <c r="BL219" s="15">
        <v>3955.7127810738534</v>
      </c>
      <c r="BM219" s="15">
        <v>3882.2569195876631</v>
      </c>
      <c r="BN219" s="15">
        <v>0</v>
      </c>
      <c r="BO219" s="17"/>
      <c r="BP219" s="18">
        <v>2069.9242687191067</v>
      </c>
      <c r="BQ219" s="15">
        <v>65.315989746852097</v>
      </c>
      <c r="BR219" s="15">
        <v>68.887361571563105</v>
      </c>
      <c r="BS219" s="15">
        <v>68.872561993663538</v>
      </c>
      <c r="BT219" s="15">
        <v>109.70381849341295</v>
      </c>
      <c r="BU219" s="15">
        <v>83.780021026865626</v>
      </c>
      <c r="BV219" s="15">
        <v>65.827354109539726</v>
      </c>
      <c r="BW219" s="15">
        <v>61.988032032331311</v>
      </c>
      <c r="BX219" s="15">
        <v>62.923521140614397</v>
      </c>
      <c r="BY219" s="15">
        <v>64.880960049120119</v>
      </c>
      <c r="BZ219" s="15">
        <v>63.240933140302452</v>
      </c>
      <c r="CA219" s="15">
        <v>101.06125446264284</v>
      </c>
      <c r="CB219" s="15">
        <v>72.264002108121929</v>
      </c>
      <c r="CC219" s="15">
        <v>64.033489483081837</v>
      </c>
      <c r="CD219" s="15">
        <v>55.102333683270174</v>
      </c>
      <c r="CE219" s="15">
        <v>56.237227630621092</v>
      </c>
      <c r="CF219" s="15">
        <v>59.44172570845339</v>
      </c>
      <c r="CG219" s="15">
        <v>64.551474709566634</v>
      </c>
      <c r="CH219" s="15">
        <v>96.876479080252452</v>
      </c>
      <c r="CI219" s="15">
        <v>70.00667701586184</v>
      </c>
      <c r="CJ219" s="15">
        <v>60.483927562643863</v>
      </c>
      <c r="CK219" s="15">
        <v>57.497917990118317</v>
      </c>
      <c r="CL219" s="15">
        <v>56.193607822075009</v>
      </c>
      <c r="CM219" s="15">
        <v>61.76525943868522</v>
      </c>
      <c r="CN219" s="15">
        <v>63.376855579432672</v>
      </c>
      <c r="CO219" s="15">
        <v>99.719945349850605</v>
      </c>
      <c r="CP219" s="15">
        <v>73.318277302177833</v>
      </c>
      <c r="CQ219" s="15">
        <v>56.46311592487762</v>
      </c>
      <c r="CR219" s="15">
        <v>61.51834016530826</v>
      </c>
      <c r="CS219" s="15">
        <v>61.264021102981502</v>
      </c>
      <c r="CT219" s="15">
        <v>63.327783294818325</v>
      </c>
      <c r="CU219" s="15">
        <v>0</v>
      </c>
      <c r="CW219" s="18">
        <v>419.26359824605174</v>
      </c>
      <c r="CX219" s="18">
        <v>410.20668266327971</v>
      </c>
      <c r="CY219" s="18">
        <v>409.0469912706161</v>
      </c>
      <c r="CZ219" s="18">
        <v>404.01319263035856</v>
      </c>
      <c r="DA219" s="18">
        <v>455.73846185303074</v>
      </c>
      <c r="DB219" s="18">
        <v>404.59701427783801</v>
      </c>
      <c r="DC219" s="18">
        <v>396.23209529164279</v>
      </c>
      <c r="DD219" s="18">
        <v>418.26495790622801</v>
      </c>
      <c r="DE219" s="18">
        <v>424.94435980975697</v>
      </c>
      <c r="DF219" s="18">
        <v>422.91490835221157</v>
      </c>
      <c r="DG219" s="18">
        <v>428.57427702402435</v>
      </c>
      <c r="DH219" s="18">
        <v>471.85616321723705</v>
      </c>
      <c r="DI219" s="18">
        <v>436.59107882834121</v>
      </c>
      <c r="DJ219" s="18">
        <v>375.09198733292169</v>
      </c>
      <c r="DK219" s="18">
        <v>433.8862824161306</v>
      </c>
      <c r="DL219" s="18">
        <v>438.87282427459098</v>
      </c>
      <c r="DM219" s="18">
        <v>429.23355464571682</v>
      </c>
      <c r="DN219" s="18">
        <v>384.2401112486524</v>
      </c>
      <c r="DO219" s="18">
        <v>449.79845179011704</v>
      </c>
      <c r="DP219" s="18">
        <v>428.90496231861755</v>
      </c>
      <c r="DQ219" s="18">
        <v>373.48589746732341</v>
      </c>
      <c r="DR219" s="18">
        <v>391.77110176193037</v>
      </c>
      <c r="DS219" s="18">
        <v>416.91993581913312</v>
      </c>
      <c r="DT219" s="18">
        <v>395.2067463724519</v>
      </c>
      <c r="DU219" s="18">
        <v>382.11051326410268</v>
      </c>
      <c r="DV219" s="18">
        <v>446.55629072714959</v>
      </c>
      <c r="DW219" s="18">
        <v>427.54896206008226</v>
      </c>
      <c r="DX219" s="18">
        <v>419.06020490106528</v>
      </c>
      <c r="DY219" s="18">
        <v>387.8566874597002</v>
      </c>
      <c r="DZ219" s="18">
        <v>404.36904991765272</v>
      </c>
      <c r="EA219" s="18">
        <v>422.49275753010477</v>
      </c>
      <c r="EB219" s="18" t="s">
        <v>2020</v>
      </c>
    </row>
    <row r="220" spans="1:132" x14ac:dyDescent="0.3">
      <c r="A220" s="13" t="s">
        <v>436</v>
      </c>
      <c r="B220" s="13" t="s">
        <v>437</v>
      </c>
      <c r="C220" s="14">
        <v>26214.313843424803</v>
      </c>
      <c r="D220" s="15">
        <v>27569.507320132783</v>
      </c>
      <c r="E220" s="15">
        <v>27224.382419180554</v>
      </c>
      <c r="F220" s="15">
        <v>48916.308795291712</v>
      </c>
      <c r="G220" s="15">
        <v>33164.953279441426</v>
      </c>
      <c r="H220" s="15">
        <v>25519.508251972449</v>
      </c>
      <c r="I220" s="15">
        <v>25367.378040764681</v>
      </c>
      <c r="J220" s="15">
        <v>26161.421493584457</v>
      </c>
      <c r="K220" s="15">
        <v>26846.428249314853</v>
      </c>
      <c r="L220" s="15">
        <v>26517.99118346793</v>
      </c>
      <c r="M220" s="15">
        <v>46656.329351950466</v>
      </c>
      <c r="N220" s="15">
        <v>30868.328855013358</v>
      </c>
      <c r="O220" s="15">
        <v>23499.639899380498</v>
      </c>
      <c r="P220" s="15">
        <v>23391.720361119387</v>
      </c>
      <c r="Q220" s="15">
        <v>24147.870795947525</v>
      </c>
      <c r="R220" s="15">
        <v>24963.261460777059</v>
      </c>
      <c r="S220" s="15">
        <v>24267.50450895663</v>
      </c>
      <c r="T220" s="15">
        <v>42633.653748493765</v>
      </c>
      <c r="U220" s="15">
        <v>29377.631964893677</v>
      </c>
      <c r="V220" s="15">
        <v>22101.942446795791</v>
      </c>
      <c r="W220" s="15">
        <v>22039.450806282923</v>
      </c>
      <c r="X220" s="15">
        <v>22922.175307008889</v>
      </c>
      <c r="Y220" s="15">
        <v>23882.779599494239</v>
      </c>
      <c r="Z220" s="15">
        <v>23693.865899459448</v>
      </c>
      <c r="AA220" s="15">
        <v>43568.689277379279</v>
      </c>
      <c r="AB220" s="15">
        <v>30670.041232832475</v>
      </c>
      <c r="AC220" s="15">
        <v>23150.347441380974</v>
      </c>
      <c r="AD220" s="15">
        <v>23344.906799071934</v>
      </c>
      <c r="AE220" s="15">
        <v>24238.160529090532</v>
      </c>
      <c r="AF220" s="15">
        <v>26177.598728122077</v>
      </c>
      <c r="AG220" s="15">
        <v>0</v>
      </c>
      <c r="AH220" s="16"/>
      <c r="AI220" s="1">
        <v>142478.65981914647</v>
      </c>
      <c r="AJ220" s="15">
        <v>4692.7048542142211</v>
      </c>
      <c r="AK220" s="15">
        <v>5014.0352692560082</v>
      </c>
      <c r="AL220" s="15">
        <v>5045.2693996629978</v>
      </c>
      <c r="AM220" s="15">
        <v>7790.7810007581902</v>
      </c>
      <c r="AN220" s="15">
        <v>5971.5413744646685</v>
      </c>
      <c r="AO220" s="15">
        <v>4728.7859093289835</v>
      </c>
      <c r="AP220" s="15">
        <v>4257.0377841219652</v>
      </c>
      <c r="AQ220" s="15">
        <v>4348.954677756823</v>
      </c>
      <c r="AR220" s="15">
        <v>4453.5082753766665</v>
      </c>
      <c r="AS220" s="15">
        <v>4312.4235950909515</v>
      </c>
      <c r="AT220" s="15">
        <v>6874.4652756500336</v>
      </c>
      <c r="AU220" s="15">
        <v>4950.4773723777062</v>
      </c>
      <c r="AV220" s="15">
        <v>4272.1106825229526</v>
      </c>
      <c r="AW220" s="15">
        <v>3859.5497106990906</v>
      </c>
      <c r="AX220" s="15">
        <v>3857.57610177074</v>
      </c>
      <c r="AY220" s="15">
        <v>4058.9899240996074</v>
      </c>
      <c r="AZ220" s="15">
        <v>4436.8178200250859</v>
      </c>
      <c r="BA220" s="15">
        <v>6623.8749638740228</v>
      </c>
      <c r="BB220" s="15">
        <v>4758.5333416382373</v>
      </c>
      <c r="BC220" s="15">
        <v>4142.1303941886044</v>
      </c>
      <c r="BD220" s="15">
        <v>3788.5972438808544</v>
      </c>
      <c r="BE220" s="15">
        <v>3690.7218844764448</v>
      </c>
      <c r="BF220" s="15">
        <v>3965.9930792649616</v>
      </c>
      <c r="BG220" s="15">
        <v>4428.9756219844803</v>
      </c>
      <c r="BH220" s="15">
        <v>7013.7911413529037</v>
      </c>
      <c r="BI220" s="15">
        <v>5019.4040970701417</v>
      </c>
      <c r="BJ220" s="15">
        <v>3743.3499119856697</v>
      </c>
      <c r="BK220" s="15">
        <v>4113.6336780314987</v>
      </c>
      <c r="BL220" s="15">
        <v>4171.0399133311912</v>
      </c>
      <c r="BM220" s="15">
        <v>4093.5855208907333</v>
      </c>
      <c r="BN220" s="15">
        <v>0</v>
      </c>
      <c r="BO220" s="17"/>
      <c r="BP220" s="18">
        <v>2024.5398471933299</v>
      </c>
      <c r="BQ220" s="15">
        <v>63.883894642774301</v>
      </c>
      <c r="BR220" s="15">
        <v>67.376961842157996</v>
      </c>
      <c r="BS220" s="15">
        <v>67.362486754526955</v>
      </c>
      <c r="BT220" s="15">
        <v>107.2984916818319</v>
      </c>
      <c r="BU220" s="15">
        <v>81.943090155923855</v>
      </c>
      <c r="BV220" s="15">
        <v>64.38404701276238</v>
      </c>
      <c r="BW220" s="15">
        <v>60.628904542585239</v>
      </c>
      <c r="BX220" s="15">
        <v>61.543882450210063</v>
      </c>
      <c r="BY220" s="15">
        <v>63.458403251093642</v>
      </c>
      <c r="BZ220" s="15">
        <v>61.854334987559866</v>
      </c>
      <c r="CA220" s="15">
        <v>98.845421428666853</v>
      </c>
      <c r="CB220" s="15">
        <v>70.679567362185978</v>
      </c>
      <c r="CC220" s="15">
        <v>62.629514022537606</v>
      </c>
      <c r="CD220" s="15">
        <v>53.894179560567387</v>
      </c>
      <c r="CE220" s="15">
        <v>55.004190227852455</v>
      </c>
      <c r="CF220" s="15">
        <v>58.138427623329996</v>
      </c>
      <c r="CG220" s="15">
        <v>63.136142089623789</v>
      </c>
      <c r="CH220" s="15">
        <v>94.752399939312667</v>
      </c>
      <c r="CI220" s="15">
        <v>68.471735575094598</v>
      </c>
      <c r="CJ220" s="15">
        <v>59.157778531241746</v>
      </c>
      <c r="CK220" s="15">
        <v>56.237239140001314</v>
      </c>
      <c r="CL220" s="15">
        <v>54.961526811676784</v>
      </c>
      <c r="CM220" s="15">
        <v>60.411016381402312</v>
      </c>
      <c r="CN220" s="15">
        <v>61.987277239750149</v>
      </c>
      <c r="CO220" s="15">
        <v>97.53352138126472</v>
      </c>
      <c r="CP220" s="15">
        <v>71.710726894217771</v>
      </c>
      <c r="CQ220" s="15">
        <v>55.225125775905077</v>
      </c>
      <c r="CR220" s="15">
        <v>60.169510971979278</v>
      </c>
      <c r="CS220" s="15">
        <v>59.920768018740716</v>
      </c>
      <c r="CT220" s="15">
        <v>61.939280896552518</v>
      </c>
      <c r="CU220" s="15">
        <v>0</v>
      </c>
      <c r="CW220" s="18">
        <v>419.40300314027036</v>
      </c>
      <c r="CX220" s="18">
        <v>410.34307613851496</v>
      </c>
      <c r="CY220" s="18">
        <v>409.18299914916093</v>
      </c>
      <c r="CZ220" s="18">
        <v>404.1475267738835</v>
      </c>
      <c r="DA220" s="18">
        <v>455.889994617458</v>
      </c>
      <c r="DB220" s="18">
        <v>404.73154254170942</v>
      </c>
      <c r="DC220" s="18">
        <v>396.36384222498322</v>
      </c>
      <c r="DD220" s="18">
        <v>418.40403075313435</v>
      </c>
      <c r="DE220" s="18">
        <v>425.0856535537784</v>
      </c>
      <c r="DF220" s="18">
        <v>423.05552730484408</v>
      </c>
      <c r="DG220" s="18">
        <v>428.71677771333606</v>
      </c>
      <c r="DH220" s="18">
        <v>472.01305510767276</v>
      </c>
      <c r="DI220" s="18">
        <v>436.73624509943045</v>
      </c>
      <c r="DJ220" s="18">
        <v>375.21670519308213</v>
      </c>
      <c r="DK220" s="18">
        <v>434.03054934403985</v>
      </c>
      <c r="DL220" s="18">
        <v>439.01874922466862</v>
      </c>
      <c r="DM220" s="18">
        <v>429.37627454444112</v>
      </c>
      <c r="DN220" s="18">
        <v>384.36787085451192</v>
      </c>
      <c r="DO220" s="18">
        <v>449.94800950477151</v>
      </c>
      <c r="DP220" s="18">
        <v>429.04757296059074</v>
      </c>
      <c r="DQ220" s="18">
        <v>373.61008130356959</v>
      </c>
      <c r="DR220" s="18">
        <v>391.90136541760552</v>
      </c>
      <c r="DS220" s="18">
        <v>417.05856144700454</v>
      </c>
      <c r="DT220" s="18">
        <v>395.33815237789338</v>
      </c>
      <c r="DU220" s="18">
        <v>382.23756477991338</v>
      </c>
      <c r="DV220" s="18">
        <v>446.70477042520088</v>
      </c>
      <c r="DW220" s="18">
        <v>427.69112183278514</v>
      </c>
      <c r="DX220" s="18">
        <v>419.19954216711909</v>
      </c>
      <c r="DY220" s="18">
        <v>387.9856495749745</v>
      </c>
      <c r="DZ220" s="18">
        <v>404.5035023835116</v>
      </c>
      <c r="EA220" s="18">
        <v>422.6332361178429</v>
      </c>
      <c r="EB220" s="18" t="s">
        <v>2020</v>
      </c>
    </row>
    <row r="221" spans="1:132" x14ac:dyDescent="0.3">
      <c r="A221" s="13" t="s">
        <v>438</v>
      </c>
      <c r="B221" s="13" t="s">
        <v>439</v>
      </c>
      <c r="C221" s="14">
        <v>23217.084501570134</v>
      </c>
      <c r="D221" s="15">
        <v>24417.331116935868</v>
      </c>
      <c r="E221" s="15">
        <v>24111.666279135286</v>
      </c>
      <c r="F221" s="15">
        <v>43323.433204796478</v>
      </c>
      <c r="G221" s="15">
        <v>29373.018396685995</v>
      </c>
      <c r="H221" s="15">
        <v>22601.719925359459</v>
      </c>
      <c r="I221" s="15">
        <v>22466.983613360266</v>
      </c>
      <c r="J221" s="15">
        <v>23170.239630364857</v>
      </c>
      <c r="K221" s="15">
        <v>23776.925726630088</v>
      </c>
      <c r="L221" s="15">
        <v>23486.040710269899</v>
      </c>
      <c r="M221" s="15">
        <v>41321.84987054392</v>
      </c>
      <c r="N221" s="15">
        <v>27338.979907302055</v>
      </c>
      <c r="O221" s="15">
        <v>20812.794435862539</v>
      </c>
      <c r="P221" s="15">
        <v>20717.213942924816</v>
      </c>
      <c r="Q221" s="15">
        <v>21386.909462943448</v>
      </c>
      <c r="R221" s="15">
        <v>22109.071945631775</v>
      </c>
      <c r="S221" s="15">
        <v>21492.864783412981</v>
      </c>
      <c r="T221" s="15">
        <v>37759.109301948622</v>
      </c>
      <c r="U221" s="15">
        <v>26018.722742805741</v>
      </c>
      <c r="V221" s="15">
        <v>19574.903562269148</v>
      </c>
      <c r="W221" s="15">
        <v>19519.556941064606</v>
      </c>
      <c r="X221" s="15">
        <v>20301.354605019162</v>
      </c>
      <c r="Y221" s="15">
        <v>21152.127627895647</v>
      </c>
      <c r="Z221" s="15">
        <v>20984.813489390657</v>
      </c>
      <c r="AA221" s="15">
        <v>38587.236981191709</v>
      </c>
      <c r="AB221" s="15">
        <v>27163.363619678195</v>
      </c>
      <c r="AC221" s="15">
        <v>20503.438541156556</v>
      </c>
      <c r="AD221" s="15">
        <v>20675.752837653592</v>
      </c>
      <c r="AE221" s="15">
        <v>21466.875865136008</v>
      </c>
      <c r="AF221" s="15">
        <v>23184.567231060606</v>
      </c>
      <c r="AG221" s="15">
        <v>0</v>
      </c>
      <c r="AH221" s="16"/>
      <c r="AI221" s="1">
        <v>117164.08513463996</v>
      </c>
      <c r="AJ221" s="15">
        <v>3858.9390983098538</v>
      </c>
      <c r="AK221" s="15">
        <v>4123.1778562550344</v>
      </c>
      <c r="AL221" s="15">
        <v>4148.8625329550823</v>
      </c>
      <c r="AM221" s="15">
        <v>6406.5715497101082</v>
      </c>
      <c r="AN221" s="15">
        <v>4910.5612227887041</v>
      </c>
      <c r="AO221" s="15">
        <v>3888.6095332969576</v>
      </c>
      <c r="AP221" s="15">
        <v>3500.6781927437778</v>
      </c>
      <c r="AQ221" s="15">
        <v>3576.2639595162623</v>
      </c>
      <c r="AR221" s="15">
        <v>3662.241232380939</v>
      </c>
      <c r="AS221" s="15">
        <v>3546.2234546086665</v>
      </c>
      <c r="AT221" s="15">
        <v>5653.0601553507231</v>
      </c>
      <c r="AU221" s="15">
        <v>4070.9124654219054</v>
      </c>
      <c r="AV221" s="15">
        <v>3513.07304790118</v>
      </c>
      <c r="AW221" s="15">
        <v>3173.8129166832337</v>
      </c>
      <c r="AX221" s="15">
        <v>3172.1899642719936</v>
      </c>
      <c r="AY221" s="15">
        <v>3337.8180397787892</v>
      </c>
      <c r="AZ221" s="15">
        <v>3648.5162160575774</v>
      </c>
      <c r="BA221" s="15">
        <v>5446.9929122975636</v>
      </c>
      <c r="BB221" s="15">
        <v>3913.0716576322257</v>
      </c>
      <c r="BC221" s="15">
        <v>3406.1867142736642</v>
      </c>
      <c r="BD221" s="15">
        <v>3115.4667694541913</v>
      </c>
      <c r="BE221" s="15">
        <v>3034.9811938852058</v>
      </c>
      <c r="BF221" s="15">
        <v>3261.3441997013351</v>
      </c>
      <c r="BG221" s="15">
        <v>3642.0673628746617</v>
      </c>
      <c r="BH221" s="15">
        <v>5767.6316119561488</v>
      </c>
      <c r="BI221" s="15">
        <v>4127.5927896905869</v>
      </c>
      <c r="BJ221" s="15">
        <v>3078.2586552494959</v>
      </c>
      <c r="BK221" s="15">
        <v>3382.7530879177812</v>
      </c>
      <c r="BL221" s="15">
        <v>3429.9597997751907</v>
      </c>
      <c r="BM221" s="15">
        <v>3366.2669419011436</v>
      </c>
      <c r="BN221" s="15">
        <v>0</v>
      </c>
      <c r="BO221" s="17"/>
      <c r="BP221" s="18">
        <v>2397.4813979921014</v>
      </c>
      <c r="BQ221" s="15">
        <v>75.651980498022212</v>
      </c>
      <c r="BR221" s="15">
        <v>79.78850744466078</v>
      </c>
      <c r="BS221" s="15">
        <v>79.771365893518777</v>
      </c>
      <c r="BT221" s="15">
        <v>127.06400330743253</v>
      </c>
      <c r="BU221" s="15">
        <v>97.037869921488777</v>
      </c>
      <c r="BV221" s="15">
        <v>76.244266199323874</v>
      </c>
      <c r="BW221" s="15">
        <v>71.797386958324623</v>
      </c>
      <c r="BX221" s="15">
        <v>72.880913427880344</v>
      </c>
      <c r="BY221" s="15">
        <v>75.14810911313721</v>
      </c>
      <c r="BZ221" s="15">
        <v>73.248554590531427</v>
      </c>
      <c r="CA221" s="15">
        <v>117.0537885339476</v>
      </c>
      <c r="CB221" s="15">
        <v>83.69948766574656</v>
      </c>
      <c r="CC221" s="15">
        <v>74.166529763531372</v>
      </c>
      <c r="CD221" s="15">
        <v>63.822054742777176</v>
      </c>
      <c r="CE221" s="15">
        <v>65.136541059298963</v>
      </c>
      <c r="CF221" s="15">
        <v>68.84813797499605</v>
      </c>
      <c r="CG221" s="15">
        <v>74.766484053501856</v>
      </c>
      <c r="CH221" s="15">
        <v>112.20678940181764</v>
      </c>
      <c r="CI221" s="15">
        <v>81.084950023138347</v>
      </c>
      <c r="CJ221" s="15">
        <v>70.055264050154705</v>
      </c>
      <c r="CK221" s="15">
        <v>66.596730560527874</v>
      </c>
      <c r="CL221" s="15">
        <v>65.086018592775147</v>
      </c>
      <c r="CM221" s="15">
        <v>71.539361504292216</v>
      </c>
      <c r="CN221" s="15">
        <v>73.405986204967292</v>
      </c>
      <c r="CO221" s="15">
        <v>115.50022268833982</v>
      </c>
      <c r="CP221" s="15">
        <v>84.920597637889472</v>
      </c>
      <c r="CQ221" s="15">
        <v>65.398175260940235</v>
      </c>
      <c r="CR221" s="15">
        <v>71.253368256291253</v>
      </c>
      <c r="CS221" s="15">
        <v>70.958804232719274</v>
      </c>
      <c r="CT221" s="15">
        <v>73.349148430127983</v>
      </c>
      <c r="CU221" s="15">
        <v>0</v>
      </c>
      <c r="CW221" s="18">
        <v>313.66914939561821</v>
      </c>
      <c r="CX221" s="18">
        <v>306.89328089932957</v>
      </c>
      <c r="CY221" s="18">
        <v>306.02566583754043</v>
      </c>
      <c r="CZ221" s="18">
        <v>302.25966434271999</v>
      </c>
      <c r="DA221" s="18">
        <v>340.95756529860807</v>
      </c>
      <c r="DB221" s="18">
        <v>302.69644645385421</v>
      </c>
      <c r="DC221" s="18">
        <v>296.43829040563168</v>
      </c>
      <c r="DD221" s="18">
        <v>312.92202356057066</v>
      </c>
      <c r="DE221" s="18">
        <v>317.91917170869544</v>
      </c>
      <c r="DF221" s="18">
        <v>316.40085169453005</v>
      </c>
      <c r="DG221" s="18">
        <v>320.63486906410373</v>
      </c>
      <c r="DH221" s="18">
        <v>353.01591164270502</v>
      </c>
      <c r="DI221" s="18">
        <v>326.63258366025036</v>
      </c>
      <c r="DJ221" s="18">
        <v>280.62246544662327</v>
      </c>
      <c r="DK221" s="18">
        <v>324.60900900827562</v>
      </c>
      <c r="DL221" s="18">
        <v>328.33965566997557</v>
      </c>
      <c r="DM221" s="18">
        <v>321.12810303833118</v>
      </c>
      <c r="DN221" s="18">
        <v>287.46657082380636</v>
      </c>
      <c r="DO221" s="18">
        <v>336.51358802123394</v>
      </c>
      <c r="DP221" s="18">
        <v>320.88226897076532</v>
      </c>
      <c r="DQ221" s="18">
        <v>279.42088046738183</v>
      </c>
      <c r="DR221" s="18">
        <v>293.10082907634387</v>
      </c>
      <c r="DS221" s="18">
        <v>311.9157546267964</v>
      </c>
      <c r="DT221" s="18">
        <v>295.67118273241175</v>
      </c>
      <c r="DU221" s="18">
        <v>285.87332688094369</v>
      </c>
      <c r="DV221" s="18">
        <v>334.08798773759622</v>
      </c>
      <c r="DW221" s="18">
        <v>319.86778679426737</v>
      </c>
      <c r="DX221" s="18">
        <v>313.51698207705891</v>
      </c>
      <c r="DY221" s="18">
        <v>290.17228720030431</v>
      </c>
      <c r="DZ221" s="18">
        <v>302.52589650091062</v>
      </c>
      <c r="EA221" s="18">
        <v>316.08502248865375</v>
      </c>
      <c r="EB221" s="18" t="s">
        <v>2020</v>
      </c>
    </row>
    <row r="222" spans="1:132" x14ac:dyDescent="0.3">
      <c r="A222" s="13" t="s">
        <v>440</v>
      </c>
      <c r="B222" s="13" t="s">
        <v>441</v>
      </c>
      <c r="C222" s="14">
        <v>22709.022716681695</v>
      </c>
      <c r="D222" s="15">
        <v>23883.004215181969</v>
      </c>
      <c r="E222" s="15">
        <v>23584.028271633382</v>
      </c>
      <c r="F222" s="15">
        <v>42375.382177974592</v>
      </c>
      <c r="G222" s="15">
        <v>28730.245693973386</v>
      </c>
      <c r="H222" s="15">
        <v>22107.124225109063</v>
      </c>
      <c r="I222" s="15">
        <v>21975.336361316571</v>
      </c>
      <c r="J222" s="15">
        <v>22663.202956483605</v>
      </c>
      <c r="K222" s="15">
        <v>23256.612880156426</v>
      </c>
      <c r="L222" s="15">
        <v>22972.093329735737</v>
      </c>
      <c r="M222" s="15">
        <v>40417.599692245225</v>
      </c>
      <c r="N222" s="15">
        <v>26740.718272522125</v>
      </c>
      <c r="O222" s="15">
        <v>20357.345971224982</v>
      </c>
      <c r="P222" s="15">
        <v>20263.857075784752</v>
      </c>
      <c r="Q222" s="15">
        <v>20918.897581681798</v>
      </c>
      <c r="R222" s="15">
        <v>21625.256910450898</v>
      </c>
      <c r="S222" s="15">
        <v>21022.534271264125</v>
      </c>
      <c r="T222" s="15">
        <v>36932.822932251845</v>
      </c>
      <c r="U222" s="15">
        <v>25449.352427754628</v>
      </c>
      <c r="V222" s="15">
        <v>19146.543987569192</v>
      </c>
      <c r="W222" s="15">
        <v>19092.408522018359</v>
      </c>
      <c r="X222" s="15">
        <v>19857.098029410728</v>
      </c>
      <c r="Y222" s="15">
        <v>20689.253501039191</v>
      </c>
      <c r="Z222" s="15">
        <v>20525.600714580374</v>
      </c>
      <c r="AA222" s="15">
        <v>37742.828610569137</v>
      </c>
      <c r="AB222" s="15">
        <v>26568.945013704906</v>
      </c>
      <c r="AC222" s="15">
        <v>20054.759742538845</v>
      </c>
      <c r="AD222" s="15">
        <v>20223.303268031697</v>
      </c>
      <c r="AE222" s="15">
        <v>20997.114071088097</v>
      </c>
      <c r="AF222" s="15">
        <v>22677.217024858699</v>
      </c>
      <c r="AG222" s="15">
        <v>0</v>
      </c>
      <c r="AH222" s="16"/>
      <c r="AI222" s="1">
        <v>75836.185527274967</v>
      </c>
      <c r="AJ222" s="15">
        <v>2497.75535789473</v>
      </c>
      <c r="AK222" s="15">
        <v>2668.7877988342857</v>
      </c>
      <c r="AL222" s="15">
        <v>2685.4125853906316</v>
      </c>
      <c r="AM222" s="15">
        <v>4146.7481103894524</v>
      </c>
      <c r="AN222" s="15">
        <v>3178.4333185933406</v>
      </c>
      <c r="AO222" s="15">
        <v>2516.9599854029907</v>
      </c>
      <c r="AP222" s="15">
        <v>2265.8656924698953</v>
      </c>
      <c r="AQ222" s="15">
        <v>2314.7896970024476</v>
      </c>
      <c r="AR222" s="15">
        <v>2370.4397574164564</v>
      </c>
      <c r="AS222" s="15">
        <v>2295.3455362693398</v>
      </c>
      <c r="AT222" s="15">
        <v>3659.0267251724113</v>
      </c>
      <c r="AU222" s="15">
        <v>2634.9582522516284</v>
      </c>
      <c r="AV222" s="15">
        <v>2273.88844563884</v>
      </c>
      <c r="AW222" s="15">
        <v>2054.2973121999021</v>
      </c>
      <c r="AX222" s="15">
        <v>2053.2468322681098</v>
      </c>
      <c r="AY222" s="15">
        <v>2160.4520517534561</v>
      </c>
      <c r="AZ222" s="15">
        <v>2361.5560377760285</v>
      </c>
      <c r="BA222" s="15">
        <v>3525.6466568919723</v>
      </c>
      <c r="BB222" s="15">
        <v>2532.7934568746355</v>
      </c>
      <c r="BC222" s="15">
        <v>2204.7046866567971</v>
      </c>
      <c r="BD222" s="15">
        <v>2016.5319061799719</v>
      </c>
      <c r="BE222" s="15">
        <v>1964.4364279956376</v>
      </c>
      <c r="BF222" s="15">
        <v>2110.9532286505196</v>
      </c>
      <c r="BG222" s="15">
        <v>2357.3819222537186</v>
      </c>
      <c r="BH222" s="15">
        <v>3733.1847935708847</v>
      </c>
      <c r="BI222" s="15">
        <v>2671.6454297433174</v>
      </c>
      <c r="BJ222" s="15">
        <v>1992.4484044080361</v>
      </c>
      <c r="BK222" s="15">
        <v>2189.5369257012158</v>
      </c>
      <c r="BL222" s="15">
        <v>2220.0921675608452</v>
      </c>
      <c r="BM222" s="15">
        <v>2178.8660240634767</v>
      </c>
      <c r="BN222" s="15">
        <v>0</v>
      </c>
      <c r="BO222" s="17"/>
      <c r="BP222" s="18">
        <v>1231.299088351499</v>
      </c>
      <c r="BQ222" s="15">
        <v>38.853362823675603</v>
      </c>
      <c r="BR222" s="15">
        <v>40.977801354294918</v>
      </c>
      <c r="BS222" s="15">
        <v>40.968997792226922</v>
      </c>
      <c r="BT222" s="15">
        <v>65.257562192459176</v>
      </c>
      <c r="BU222" s="15">
        <v>49.836733194246086</v>
      </c>
      <c r="BV222" s="15">
        <v>39.157549060393499</v>
      </c>
      <c r="BW222" s="15">
        <v>36.873719721806232</v>
      </c>
      <c r="BX222" s="15">
        <v>37.430197513578058</v>
      </c>
      <c r="BY222" s="15">
        <v>38.594584433413679</v>
      </c>
      <c r="BZ222" s="15">
        <v>37.619010752667997</v>
      </c>
      <c r="CA222" s="15">
        <v>60.116513617434812</v>
      </c>
      <c r="CB222" s="15">
        <v>42.986403541914278</v>
      </c>
      <c r="CC222" s="15">
        <v>38.090464668677846</v>
      </c>
      <c r="CD222" s="15">
        <v>32.777746633327538</v>
      </c>
      <c r="CE222" s="15">
        <v>33.452840840331319</v>
      </c>
      <c r="CF222" s="15">
        <v>35.359043700738717</v>
      </c>
      <c r="CG222" s="15">
        <v>38.398589341057743</v>
      </c>
      <c r="CH222" s="15">
        <v>57.627190606365602</v>
      </c>
      <c r="CI222" s="15">
        <v>41.643628653858705</v>
      </c>
      <c r="CJ222" s="15">
        <v>35.978999808474519</v>
      </c>
      <c r="CK222" s="15">
        <v>34.202765324913081</v>
      </c>
      <c r="CL222" s="15">
        <v>33.426893499499329</v>
      </c>
      <c r="CM222" s="15">
        <v>36.741202945414273</v>
      </c>
      <c r="CN222" s="15">
        <v>37.699864520081967</v>
      </c>
      <c r="CO222" s="15">
        <v>59.318632886851063</v>
      </c>
      <c r="CP222" s="15">
        <v>43.613541502916078</v>
      </c>
      <c r="CQ222" s="15">
        <v>33.587210998211276</v>
      </c>
      <c r="CR222" s="15">
        <v>36.594322462490325</v>
      </c>
      <c r="CS222" s="15">
        <v>36.443040198532366</v>
      </c>
      <c r="CT222" s="15">
        <v>37.670673761645979</v>
      </c>
      <c r="CU222" s="15">
        <v>0</v>
      </c>
      <c r="CW222" s="18">
        <v>597.38492248347688</v>
      </c>
      <c r="CX222" s="18">
        <v>584.48023713519524</v>
      </c>
      <c r="CY222" s="18">
        <v>582.82785864202469</v>
      </c>
      <c r="CZ222" s="18">
        <v>575.6554844528805</v>
      </c>
      <c r="DA222" s="18">
        <v>649.35588695452782</v>
      </c>
      <c r="DB222" s="18">
        <v>576.48733880675877</v>
      </c>
      <c r="DC222" s="18">
        <v>564.56864016215081</v>
      </c>
      <c r="DD222" s="18">
        <v>595.9620165014403</v>
      </c>
      <c r="DE222" s="18">
        <v>605.47911744955059</v>
      </c>
      <c r="DF222" s="18">
        <v>602.58746716862595</v>
      </c>
      <c r="DG222" s="18">
        <v>610.65118061634621</v>
      </c>
      <c r="DH222" s="18">
        <v>672.32108550824933</v>
      </c>
      <c r="DI222" s="18">
        <v>622.07386683206346</v>
      </c>
      <c r="DJ222" s="18">
        <v>534.44729929916093</v>
      </c>
      <c r="DK222" s="18">
        <v>618.21995582762247</v>
      </c>
      <c r="DL222" s="18">
        <v>625.32499650856607</v>
      </c>
      <c r="DM222" s="18">
        <v>611.59054790837308</v>
      </c>
      <c r="DN222" s="18">
        <v>547.48194222816801</v>
      </c>
      <c r="DO222" s="18">
        <v>640.89230350528624</v>
      </c>
      <c r="DP222" s="18">
        <v>611.1223553376991</v>
      </c>
      <c r="DQ222" s="18">
        <v>532.15887293952517</v>
      </c>
      <c r="DR222" s="18">
        <v>558.21242348821329</v>
      </c>
      <c r="DS222" s="18">
        <v>594.04557081285907</v>
      </c>
      <c r="DT222" s="18">
        <v>563.10767864015861</v>
      </c>
      <c r="DU222" s="18">
        <v>544.44759884075438</v>
      </c>
      <c r="DV222" s="18">
        <v>636.27273208677479</v>
      </c>
      <c r="DW222" s="18">
        <v>609.19026747526243</v>
      </c>
      <c r="DX222" s="18">
        <v>597.09511884171877</v>
      </c>
      <c r="DY222" s="18">
        <v>552.63499655611486</v>
      </c>
      <c r="DZ222" s="18">
        <v>576.16252531899613</v>
      </c>
      <c r="EA222" s="18">
        <v>601.985968404613</v>
      </c>
      <c r="EB222" s="18" t="s">
        <v>2020</v>
      </c>
    </row>
    <row r="223" spans="1:132" x14ac:dyDescent="0.3">
      <c r="A223" s="13" t="s">
        <v>442</v>
      </c>
      <c r="B223" s="13" t="s">
        <v>443</v>
      </c>
      <c r="C223" s="14">
        <v>21554.302836029139</v>
      </c>
      <c r="D223" s="15">
        <v>22668.589129114836</v>
      </c>
      <c r="E223" s="15">
        <v>22384.815665662358</v>
      </c>
      <c r="F223" s="15">
        <v>40220.657297840815</v>
      </c>
      <c r="G223" s="15">
        <v>27269.355619893122</v>
      </c>
      <c r="H223" s="15">
        <v>20983.009983590553</v>
      </c>
      <c r="I223" s="15">
        <v>20857.923335797033</v>
      </c>
      <c r="J223" s="15">
        <v>21510.812942188029</v>
      </c>
      <c r="K223" s="15">
        <v>22074.048857723625</v>
      </c>
      <c r="L223" s="15">
        <v>21803.996701404565</v>
      </c>
      <c r="M223" s="15">
        <v>38362.425126824208</v>
      </c>
      <c r="N223" s="15">
        <v>25380.992695713052</v>
      </c>
      <c r="O223" s="15">
        <v>19322.205339962686</v>
      </c>
      <c r="P223" s="15">
        <v>19233.470215194662</v>
      </c>
      <c r="Q223" s="15">
        <v>19855.202889916905</v>
      </c>
      <c r="R223" s="15">
        <v>20525.644902032174</v>
      </c>
      <c r="S223" s="15">
        <v>19953.569808654458</v>
      </c>
      <c r="T223" s="15">
        <v>35054.844059248033</v>
      </c>
      <c r="U223" s="15">
        <v>24155.290875010021</v>
      </c>
      <c r="V223" s="15">
        <v>18172.970828386344</v>
      </c>
      <c r="W223" s="15">
        <v>18121.588070387039</v>
      </c>
      <c r="X223" s="15">
        <v>18847.394258680706</v>
      </c>
      <c r="Y223" s="15">
        <v>19637.235867714928</v>
      </c>
      <c r="Z223" s="15">
        <v>19481.904580970378</v>
      </c>
      <c r="AA223" s="15">
        <v>35823.662158871884</v>
      </c>
      <c r="AB223" s="15">
        <v>25217.953850498536</v>
      </c>
      <c r="AC223" s="15">
        <v>19035.005168978576</v>
      </c>
      <c r="AD223" s="15">
        <v>19194.978507983447</v>
      </c>
      <c r="AE223" s="15">
        <v>19929.442187682722</v>
      </c>
      <c r="AF223" s="15">
        <v>21524.114416121545</v>
      </c>
      <c r="AG223" s="15">
        <v>0</v>
      </c>
      <c r="AH223" s="16"/>
      <c r="AI223" s="1">
        <v>128391.14736394824</v>
      </c>
      <c r="AJ223" s="15">
        <v>4228.7158037400941</v>
      </c>
      <c r="AK223" s="15">
        <v>4518.2748206659726</v>
      </c>
      <c r="AL223" s="15">
        <v>4546.4206906857971</v>
      </c>
      <c r="AM223" s="15">
        <v>7020.4710854121595</v>
      </c>
      <c r="AN223" s="15">
        <v>5381.1079467760273</v>
      </c>
      <c r="AO223" s="15">
        <v>4261.2293609995904</v>
      </c>
      <c r="AP223" s="15">
        <v>3836.1251163428665</v>
      </c>
      <c r="AQ223" s="15">
        <v>3918.9537690750667</v>
      </c>
      <c r="AR223" s="15">
        <v>4013.1696774537641</v>
      </c>
      <c r="AS223" s="15">
        <v>3886.0346805331615</v>
      </c>
      <c r="AT223" s="15">
        <v>6194.7556593715299</v>
      </c>
      <c r="AU223" s="15">
        <v>4461.0011818304947</v>
      </c>
      <c r="AV223" s="15">
        <v>3849.7076887944845</v>
      </c>
      <c r="AW223" s="15">
        <v>3477.9384947461485</v>
      </c>
      <c r="AX223" s="15">
        <v>3476.1600254997343</v>
      </c>
      <c r="AY223" s="15">
        <v>3657.6591480812244</v>
      </c>
      <c r="AZ223" s="15">
        <v>3998.1294832567082</v>
      </c>
      <c r="BA223" s="15">
        <v>5968.9423502903619</v>
      </c>
      <c r="BB223" s="15">
        <v>4288.0355295174895</v>
      </c>
      <c r="BC223" s="15">
        <v>3732.5791421396602</v>
      </c>
      <c r="BD223" s="15">
        <v>3414.0014206982942</v>
      </c>
      <c r="BE223" s="15">
        <v>3325.8034427797634</v>
      </c>
      <c r="BF223" s="15">
        <v>3573.857323831171</v>
      </c>
      <c r="BG223" s="15">
        <v>3991.0626789677945</v>
      </c>
      <c r="BH223" s="15">
        <v>6320.3057436983554</v>
      </c>
      <c r="BI223" s="15">
        <v>4523.1128080805865</v>
      </c>
      <c r="BJ223" s="15">
        <v>3373.2278980910896</v>
      </c>
      <c r="BK223" s="15">
        <v>3706.9000257852549</v>
      </c>
      <c r="BL223" s="15">
        <v>3758.6302457727802</v>
      </c>
      <c r="BM223" s="15">
        <v>3688.8341210307963</v>
      </c>
      <c r="BN223" s="15">
        <v>0</v>
      </c>
      <c r="BO223" s="17"/>
      <c r="BP223" s="18">
        <v>1517.4182675357415</v>
      </c>
      <c r="BQ223" s="15">
        <v>47.881788479818169</v>
      </c>
      <c r="BR223" s="15">
        <v>50.499886604892296</v>
      </c>
      <c r="BS223" s="15">
        <v>50.489037343305291</v>
      </c>
      <c r="BT223" s="15">
        <v>80.421579048078684</v>
      </c>
      <c r="BU223" s="15">
        <v>61.417384337139808</v>
      </c>
      <c r="BV223" s="15">
        <v>48.256659018337501</v>
      </c>
      <c r="BW223" s="15">
        <v>45.442132157161844</v>
      </c>
      <c r="BX223" s="15">
        <v>46.127919692213979</v>
      </c>
      <c r="BY223" s="15">
        <v>47.562877290537052</v>
      </c>
      <c r="BZ223" s="15">
        <v>46.360607802566804</v>
      </c>
      <c r="CA223" s="15">
        <v>74.08589578815284</v>
      </c>
      <c r="CB223" s="15">
        <v>52.975231288032184</v>
      </c>
      <c r="CC223" s="15">
        <v>46.941614311239199</v>
      </c>
      <c r="CD223" s="15">
        <v>40.394370450366786</v>
      </c>
      <c r="CE223" s="15">
        <v>41.226337509959592</v>
      </c>
      <c r="CF223" s="15">
        <v>43.575488150429599</v>
      </c>
      <c r="CG223" s="15">
        <v>47.321338466784304</v>
      </c>
      <c r="CH223" s="15">
        <v>71.01812432098582</v>
      </c>
      <c r="CI223" s="15">
        <v>51.320433389130358</v>
      </c>
      <c r="CJ223" s="15">
        <v>44.339504571661699</v>
      </c>
      <c r="CK223" s="15">
        <v>42.150523293041921</v>
      </c>
      <c r="CL223" s="15">
        <v>41.194360738966324</v>
      </c>
      <c r="CM223" s="15">
        <v>45.278822219589067</v>
      </c>
      <c r="CN223" s="15">
        <v>46.460249705036908</v>
      </c>
      <c r="CO223" s="15">
        <v>73.102610080109727</v>
      </c>
      <c r="CP223" s="15">
        <v>53.748098422664199</v>
      </c>
      <c r="CQ223" s="15">
        <v>41.39193150260332</v>
      </c>
      <c r="CR223" s="15">
        <v>45.097810855216437</v>
      </c>
      <c r="CS223" s="15">
        <v>44.911374860050302</v>
      </c>
      <c r="CT223" s="15">
        <v>46.424275837669477</v>
      </c>
      <c r="CU223" s="15">
        <v>0</v>
      </c>
      <c r="CW223" s="18">
        <v>460.09556040989986</v>
      </c>
      <c r="CX223" s="18">
        <v>450.15659440361389</v>
      </c>
      <c r="CY223" s="18">
        <v>448.88396099722655</v>
      </c>
      <c r="CZ223" s="18">
        <v>443.35992214417854</v>
      </c>
      <c r="DA223" s="18">
        <v>500.12270057263578</v>
      </c>
      <c r="DB223" s="18">
        <v>444.0006020152673</v>
      </c>
      <c r="DC223" s="18">
        <v>434.82102595658398</v>
      </c>
      <c r="DD223" s="18">
        <v>458.99966277242009</v>
      </c>
      <c r="DE223" s="18">
        <v>466.32956972084918</v>
      </c>
      <c r="DF223" s="18">
        <v>464.10247056511446</v>
      </c>
      <c r="DG223" s="18">
        <v>470.31300353653609</v>
      </c>
      <c r="DH223" s="18">
        <v>517.81010027226785</v>
      </c>
      <c r="DI223" s="18">
        <v>479.11055938036009</v>
      </c>
      <c r="DJ223" s="18">
        <v>411.62208891772991</v>
      </c>
      <c r="DK223" s="18">
        <v>476.14234361758741</v>
      </c>
      <c r="DL223" s="18">
        <v>481.61452336434741</v>
      </c>
      <c r="DM223" s="18">
        <v>471.03648801762915</v>
      </c>
      <c r="DN223" s="18">
        <v>421.66114601048798</v>
      </c>
      <c r="DO223" s="18">
        <v>493.60419462513664</v>
      </c>
      <c r="DP223" s="18">
        <v>470.67589417758307</v>
      </c>
      <c r="DQ223" s="18">
        <v>409.85958241854303</v>
      </c>
      <c r="DR223" s="18">
        <v>429.92557754030292</v>
      </c>
      <c r="DS223" s="18">
        <v>457.52364936816923</v>
      </c>
      <c r="DT223" s="18">
        <v>433.69581859881572</v>
      </c>
      <c r="DU223" s="18">
        <v>419.32414708606876</v>
      </c>
      <c r="DV223" s="18">
        <v>490.04628042164859</v>
      </c>
      <c r="DW223" s="18">
        <v>469.18783344090866</v>
      </c>
      <c r="DX223" s="18">
        <v>459.87235864509927</v>
      </c>
      <c r="DY223" s="18">
        <v>425.62993954645975</v>
      </c>
      <c r="DZ223" s="18">
        <v>443.75043627111086</v>
      </c>
      <c r="EA223" s="18">
        <v>463.63920659493624</v>
      </c>
      <c r="EB223" s="18" t="s">
        <v>2020</v>
      </c>
    </row>
    <row r="224" spans="1:132" x14ac:dyDescent="0.3">
      <c r="A224" s="13" t="s">
        <v>444</v>
      </c>
      <c r="B224" s="13" t="s">
        <v>445</v>
      </c>
      <c r="C224" s="14">
        <v>20926.661134102185</v>
      </c>
      <c r="D224" s="15">
        <v>22008.500423415757</v>
      </c>
      <c r="E224" s="15">
        <v>21732.990185218951</v>
      </c>
      <c r="F224" s="15">
        <v>39049.468324990317</v>
      </c>
      <c r="G224" s="15">
        <v>26475.296776889776</v>
      </c>
      <c r="H224" s="15">
        <v>20372.003810120772</v>
      </c>
      <c r="I224" s="15">
        <v>20250.559571785201</v>
      </c>
      <c r="J224" s="15">
        <v>20884.437626429753</v>
      </c>
      <c r="K224" s="15">
        <v>21431.272624185618</v>
      </c>
      <c r="L224" s="15">
        <v>21169.08414113359</v>
      </c>
      <c r="M224" s="15">
        <v>37245.346185333328</v>
      </c>
      <c r="N224" s="15">
        <v>24641.921264207285</v>
      </c>
      <c r="O224" s="15">
        <v>18759.560287751367</v>
      </c>
      <c r="P224" s="15">
        <v>18673.409049140726</v>
      </c>
      <c r="Q224" s="15">
        <v>19277.037433639583</v>
      </c>
      <c r="R224" s="15">
        <v>19927.956783911948</v>
      </c>
      <c r="S224" s="15">
        <v>19372.539997136355</v>
      </c>
      <c r="T224" s="15">
        <v>34034.078871271129</v>
      </c>
      <c r="U224" s="15">
        <v>23451.910766144254</v>
      </c>
      <c r="V224" s="15">
        <v>17643.79044029551</v>
      </c>
      <c r="W224" s="15">
        <v>17593.903901493166</v>
      </c>
      <c r="X224" s="15">
        <v>18298.5752734694</v>
      </c>
      <c r="Y224" s="15">
        <v>19065.417412953706</v>
      </c>
      <c r="Z224" s="15">
        <v>18914.609232055656</v>
      </c>
      <c r="AA224" s="15">
        <v>34780.509686825018</v>
      </c>
      <c r="AB224" s="15">
        <v>24483.629961934384</v>
      </c>
      <c r="AC224" s="15">
        <v>18480.723124630764</v>
      </c>
      <c r="AD224" s="15">
        <v>18636.03818544776</v>
      </c>
      <c r="AE224" s="15">
        <v>19349.114950551058</v>
      </c>
      <c r="AF224" s="15">
        <v>20897.351773535709</v>
      </c>
      <c r="AG224" s="15">
        <v>0</v>
      </c>
      <c r="AH224" s="16"/>
      <c r="AI224" s="1">
        <v>116789.71257215994</v>
      </c>
      <c r="AJ224" s="15">
        <v>3846.6086907704757</v>
      </c>
      <c r="AK224" s="15">
        <v>4110.0031307593063</v>
      </c>
      <c r="AL224" s="15">
        <v>4135.6057376149856</v>
      </c>
      <c r="AM224" s="15">
        <v>6386.1007321808265</v>
      </c>
      <c r="AN224" s="15">
        <v>4894.8705835789351</v>
      </c>
      <c r="AO224" s="15">
        <v>3876.184320282307</v>
      </c>
      <c r="AP224" s="15">
        <v>3489.4925306534769</v>
      </c>
      <c r="AQ224" s="15">
        <v>3564.8367794116216</v>
      </c>
      <c r="AR224" s="15">
        <v>3650.5393304456247</v>
      </c>
      <c r="AS224" s="15">
        <v>3534.8922624579072</v>
      </c>
      <c r="AT224" s="15">
        <v>5634.9970209543744</v>
      </c>
      <c r="AU224" s="15">
        <v>4057.9047427092637</v>
      </c>
      <c r="AV224" s="15">
        <v>3501.8477807247168</v>
      </c>
      <c r="AW224" s="15">
        <v>3163.6716820797678</v>
      </c>
      <c r="AX224" s="15">
        <v>3162.0539154628968</v>
      </c>
      <c r="AY224" s="15">
        <v>3327.1527621793612</v>
      </c>
      <c r="AZ224" s="15">
        <v>3636.8581694515233</v>
      </c>
      <c r="BA224" s="15">
        <v>5429.5882213289633</v>
      </c>
      <c r="BB224" s="15">
        <v>3900.5682811755905</v>
      </c>
      <c r="BC224" s="15">
        <v>3395.3029793215878</v>
      </c>
      <c r="BD224" s="15">
        <v>3105.5119673792933</v>
      </c>
      <c r="BE224" s="15">
        <v>3025.2835661067979</v>
      </c>
      <c r="BF224" s="15">
        <v>3250.9232777629409</v>
      </c>
      <c r="BG224" s="15">
        <v>3630.429922187976</v>
      </c>
      <c r="BH224" s="15">
        <v>5749.202389182572</v>
      </c>
      <c r="BI224" s="15">
        <v>4114.4039572273396</v>
      </c>
      <c r="BJ224" s="15">
        <v>3068.4227436779788</v>
      </c>
      <c r="BK224" s="15">
        <v>3371.9442300642368</v>
      </c>
      <c r="BL224" s="15">
        <v>3419.0001030561011</v>
      </c>
      <c r="BM224" s="15">
        <v>3355.5107619712358</v>
      </c>
      <c r="BN224" s="15">
        <v>0</v>
      </c>
      <c r="BO224" s="17"/>
      <c r="BP224" s="18">
        <v>1926.8646791269853</v>
      </c>
      <c r="BQ224" s="15">
        <v>60.80177691878081</v>
      </c>
      <c r="BR224" s="15">
        <v>64.126318946264405</v>
      </c>
      <c r="BS224" s="15">
        <v>64.112542218124347</v>
      </c>
      <c r="BT224" s="15">
        <v>102.12181006560319</v>
      </c>
      <c r="BU224" s="15">
        <v>77.989695455418769</v>
      </c>
      <c r="BV224" s="15">
        <v>61.277799130567715</v>
      </c>
      <c r="BW224" s="15">
        <v>57.703825814653499</v>
      </c>
      <c r="BX224" s="15">
        <v>58.574660051296426</v>
      </c>
      <c r="BY224" s="15">
        <v>60.396813620558433</v>
      </c>
      <c r="BZ224" s="15">
        <v>58.870134615353038</v>
      </c>
      <c r="CA224" s="15">
        <v>94.076563377283804</v>
      </c>
      <c r="CB224" s="15">
        <v>67.269588235062969</v>
      </c>
      <c r="CC224" s="15">
        <v>59.607914661801146</v>
      </c>
      <c r="CD224" s="15">
        <v>51.294021774750547</v>
      </c>
      <c r="CE224" s="15">
        <v>52.350479295806949</v>
      </c>
      <c r="CF224" s="15">
        <v>55.333503483607942</v>
      </c>
      <c r="CG224" s="15">
        <v>60.09010014670335</v>
      </c>
      <c r="CH224" s="15">
        <v>90.181012222942329</v>
      </c>
      <c r="CI224" s="15">
        <v>65.168274648226003</v>
      </c>
      <c r="CJ224" s="15">
        <v>56.303675181050266</v>
      </c>
      <c r="CK224" s="15">
        <v>53.52403900605389</v>
      </c>
      <c r="CL224" s="15">
        <v>52.309874202341504</v>
      </c>
      <c r="CM224" s="15">
        <v>57.496449801597819</v>
      </c>
      <c r="CN224" s="15">
        <v>58.996662986955194</v>
      </c>
      <c r="CO224" s="15">
        <v>92.827956753221258</v>
      </c>
      <c r="CP224" s="15">
        <v>68.250998842303758</v>
      </c>
      <c r="CQ224" s="15">
        <v>52.560755672681594</v>
      </c>
      <c r="CR224" s="15">
        <v>57.26659596894519</v>
      </c>
      <c r="CS224" s="15">
        <v>57.02985377222253</v>
      </c>
      <c r="CT224" s="15">
        <v>58.950982256806569</v>
      </c>
      <c r="CU224" s="15">
        <v>0</v>
      </c>
      <c r="CW224" s="18">
        <v>351.7775308991117</v>
      </c>
      <c r="CX224" s="18">
        <v>344.17844666046653</v>
      </c>
      <c r="CY224" s="18">
        <v>343.20542306284733</v>
      </c>
      <c r="CZ224" s="18">
        <v>338.98188144339605</v>
      </c>
      <c r="DA224" s="18">
        <v>382.38127878760559</v>
      </c>
      <c r="DB224" s="18">
        <v>339.47172921099354</v>
      </c>
      <c r="DC224" s="18">
        <v>332.45325548838838</v>
      </c>
      <c r="DD224" s="18">
        <v>350.93963503963556</v>
      </c>
      <c r="DE224" s="18">
        <v>356.54389813172327</v>
      </c>
      <c r="DF224" s="18">
        <v>354.84111395059824</v>
      </c>
      <c r="DG224" s="18">
        <v>359.58953176255858</v>
      </c>
      <c r="DH224" s="18">
        <v>395.90462117504148</v>
      </c>
      <c r="DI224" s="18">
        <v>366.31592240612468</v>
      </c>
      <c r="DJ224" s="18">
        <v>314.71592982555978</v>
      </c>
      <c r="DK224" s="18">
        <v>364.04649904704297</v>
      </c>
      <c r="DL224" s="18">
        <v>368.23039049393367</v>
      </c>
      <c r="DM224" s="18">
        <v>360.14268985905488</v>
      </c>
      <c r="DN224" s="18">
        <v>322.39154119963916</v>
      </c>
      <c r="DO224" s="18">
        <v>377.39739255901537</v>
      </c>
      <c r="DP224" s="18">
        <v>359.86698884903893</v>
      </c>
      <c r="DQ224" s="18">
        <v>313.36836154229871</v>
      </c>
      <c r="DR224" s="18">
        <v>328.7103183581342</v>
      </c>
      <c r="DS224" s="18">
        <v>349.81111219438407</v>
      </c>
      <c r="DT224" s="18">
        <v>331.59295015157409</v>
      </c>
      <c r="DU224" s="18">
        <v>320.60473041056377</v>
      </c>
      <c r="DV224" s="18">
        <v>374.67710055589572</v>
      </c>
      <c r="DW224" s="18">
        <v>358.72925491544294</v>
      </c>
      <c r="DX224" s="18">
        <v>351.60687642541075</v>
      </c>
      <c r="DY224" s="18">
        <v>325.4259812396358</v>
      </c>
      <c r="DZ224" s="18">
        <v>339.28045875466387</v>
      </c>
      <c r="EA224" s="18">
        <v>354.48691393302221</v>
      </c>
      <c r="EB224" s="18" t="s">
        <v>2020</v>
      </c>
    </row>
    <row r="225" spans="1:132" x14ac:dyDescent="0.3">
      <c r="A225" s="13" t="s">
        <v>446</v>
      </c>
      <c r="B225" s="13" t="s">
        <v>447</v>
      </c>
      <c r="C225" s="14">
        <v>20107.774836152119</v>
      </c>
      <c r="D225" s="15">
        <v>21147.280407491005</v>
      </c>
      <c r="E225" s="15">
        <v>20882.551227847136</v>
      </c>
      <c r="F225" s="15">
        <v>37521.414023893056</v>
      </c>
      <c r="G225" s="15">
        <v>25439.285459755847</v>
      </c>
      <c r="H225" s="15">
        <v>19574.821943649546</v>
      </c>
      <c r="I225" s="15">
        <v>19458.129969523765</v>
      </c>
      <c r="J225" s="15">
        <v>20067.203586891232</v>
      </c>
      <c r="K225" s="15">
        <v>20592.640250530047</v>
      </c>
      <c r="L225" s="15">
        <v>20340.711529170327</v>
      </c>
      <c r="M225" s="15">
        <v>35787.889429182498</v>
      </c>
      <c r="N225" s="15">
        <v>23677.652212918445</v>
      </c>
      <c r="O225" s="15">
        <v>18025.475343346454</v>
      </c>
      <c r="P225" s="15">
        <v>17942.695309936571</v>
      </c>
      <c r="Q225" s="15">
        <v>18522.702964403423</v>
      </c>
      <c r="R225" s="15">
        <v>19148.151030289191</v>
      </c>
      <c r="S225" s="15">
        <v>18614.468393716892</v>
      </c>
      <c r="T225" s="15">
        <v>32702.283002238844</v>
      </c>
      <c r="U225" s="15">
        <v>22534.20830687102</v>
      </c>
      <c r="V225" s="15">
        <v>16953.366958839339</v>
      </c>
      <c r="W225" s="15">
        <v>16905.432542394956</v>
      </c>
      <c r="X225" s="15">
        <v>17582.529246469268</v>
      </c>
      <c r="Y225" s="15">
        <v>18319.36389853404</v>
      </c>
      <c r="Z225" s="15">
        <v>18174.457029468049</v>
      </c>
      <c r="AA225" s="15">
        <v>33419.505050884924</v>
      </c>
      <c r="AB225" s="15">
        <v>23525.555046331374</v>
      </c>
      <c r="AC225" s="15">
        <v>17757.549425492147</v>
      </c>
      <c r="AD225" s="15">
        <v>17906.786814656061</v>
      </c>
      <c r="AE225" s="15">
        <v>18591.959998362036</v>
      </c>
      <c r="AF225" s="15">
        <v>20079.612387346471</v>
      </c>
      <c r="AG225" s="15">
        <v>0</v>
      </c>
      <c r="AH225" s="16"/>
      <c r="AI225" s="1">
        <v>117039.23133549749</v>
      </c>
      <c r="AJ225" s="15">
        <v>3854.8268892952069</v>
      </c>
      <c r="AK225" s="15">
        <v>4118.784065962539</v>
      </c>
      <c r="AL225" s="15">
        <v>4144.4413722490171</v>
      </c>
      <c r="AM225" s="15">
        <v>6399.7445020142177</v>
      </c>
      <c r="AN225" s="15">
        <v>4905.3283715793732</v>
      </c>
      <c r="AO225" s="15">
        <v>3884.4657065171391</v>
      </c>
      <c r="AP225" s="15">
        <v>3496.9477580168132</v>
      </c>
      <c r="AQ225" s="15">
        <v>3572.4529781769816</v>
      </c>
      <c r="AR225" s="15">
        <v>3658.3386309078546</v>
      </c>
      <c r="AS225" s="15">
        <v>3542.4444853929094</v>
      </c>
      <c r="AT225" s="15">
        <v>5647.0360735139939</v>
      </c>
      <c r="AU225" s="15">
        <v>4066.5743708027189</v>
      </c>
      <c r="AV225" s="15">
        <v>3509.3294048198418</v>
      </c>
      <c r="AW225" s="15">
        <v>3170.4308000562819</v>
      </c>
      <c r="AX225" s="15">
        <v>3168.8095771150765</v>
      </c>
      <c r="AY225" s="15">
        <v>3334.2611540434223</v>
      </c>
      <c r="AZ225" s="15">
        <v>3644.6282404011777</v>
      </c>
      <c r="BA225" s="15">
        <v>5441.1884223105417</v>
      </c>
      <c r="BB225" s="15">
        <v>3908.9017632297664</v>
      </c>
      <c r="BC225" s="15">
        <v>3402.5569726905073</v>
      </c>
      <c r="BD225" s="15">
        <v>3112.1468283491886</v>
      </c>
      <c r="BE225" s="15">
        <v>3031.7470207855981</v>
      </c>
      <c r="BF225" s="15">
        <v>3257.8688069376217</v>
      </c>
      <c r="BG225" s="15">
        <v>3638.1862593226197</v>
      </c>
      <c r="BH225" s="15">
        <v>5761.485439108219</v>
      </c>
      <c r="BI225" s="15">
        <v>4123.194294703716</v>
      </c>
      <c r="BJ225" s="15">
        <v>3074.9783643018941</v>
      </c>
      <c r="BK225" s="15">
        <v>3379.1483179568995</v>
      </c>
      <c r="BL225" s="15">
        <v>3426.3047248312278</v>
      </c>
      <c r="BM225" s="15">
        <v>3362.6797401051226</v>
      </c>
      <c r="BN225" s="15">
        <v>0</v>
      </c>
      <c r="BO225" s="17"/>
      <c r="BP225" s="18">
        <v>1619.0399070391104</v>
      </c>
      <c r="BQ225" s="15">
        <v>51.088436212861907</v>
      </c>
      <c r="BR225" s="15">
        <v>53.881868607690677</v>
      </c>
      <c r="BS225" s="15">
        <v>53.870292770067614</v>
      </c>
      <c r="BT225" s="15">
        <v>85.807419517488384</v>
      </c>
      <c r="BU225" s="15">
        <v>65.530512156857242</v>
      </c>
      <c r="BV225" s="15">
        <v>51.488411865469338</v>
      </c>
      <c r="BW225" s="15">
        <v>48.485395884201935</v>
      </c>
      <c r="BX225" s="15">
        <v>49.21711067290191</v>
      </c>
      <c r="BY225" s="15">
        <v>50.748167512205008</v>
      </c>
      <c r="BZ225" s="15">
        <v>49.465381927186037</v>
      </c>
      <c r="CA225" s="15">
        <v>79.047434972925103</v>
      </c>
      <c r="CB225" s="15">
        <v>56.522987349584398</v>
      </c>
      <c r="CC225" s="15">
        <v>50.085298494631679</v>
      </c>
      <c r="CD225" s="15">
        <v>43.099585116418659</v>
      </c>
      <c r="CE225" s="15">
        <v>43.987269085724115</v>
      </c>
      <c r="CF225" s="15">
        <v>46.493742558423257</v>
      </c>
      <c r="CG225" s="15">
        <v>50.490452811438907</v>
      </c>
      <c r="CH225" s="15">
        <v>75.774214571350925</v>
      </c>
      <c r="CI225" s="15">
        <v>54.757367484761325</v>
      </c>
      <c r="CJ225" s="15">
        <v>47.308925228931635</v>
      </c>
      <c r="CK225" s="15">
        <v>44.973347674825618</v>
      </c>
      <c r="CL225" s="15">
        <v>43.953150827466672</v>
      </c>
      <c r="CM225" s="15">
        <v>48.311149065244251</v>
      </c>
      <c r="CN225" s="15">
        <v>49.5716968569347</v>
      </c>
      <c r="CO225" s="15">
        <v>77.998298531508496</v>
      </c>
      <c r="CP225" s="15">
        <v>57.347613466574742</v>
      </c>
      <c r="CQ225" s="15">
        <v>44.163952923128768</v>
      </c>
      <c r="CR225" s="15">
        <v>48.118015353322612</v>
      </c>
      <c r="CS225" s="15">
        <v>47.91909372258943</v>
      </c>
      <c r="CT225" s="15">
        <v>49.533313816395065</v>
      </c>
      <c r="CU225" s="15">
        <v>0</v>
      </c>
      <c r="CW225" s="18">
        <v>402.27758117320627</v>
      </c>
      <c r="CX225" s="18">
        <v>393.58759685601478</v>
      </c>
      <c r="CY225" s="18">
        <v>392.47488912202664</v>
      </c>
      <c r="CZ225" s="18">
        <v>387.64502945954428</v>
      </c>
      <c r="DA225" s="18">
        <v>437.27470462208493</v>
      </c>
      <c r="DB225" s="18">
        <v>388.20519819627003</v>
      </c>
      <c r="DC225" s="18">
        <v>380.17917497232776</v>
      </c>
      <c r="DD225" s="18">
        <v>401.31939968059197</v>
      </c>
      <c r="DE225" s="18">
        <v>407.72819274699697</v>
      </c>
      <c r="DF225" s="18">
        <v>405.78096234859095</v>
      </c>
      <c r="DG225" s="18">
        <v>411.21104774066504</v>
      </c>
      <c r="DH225" s="18">
        <v>452.73941452294275</v>
      </c>
      <c r="DI225" s="18">
        <v>418.90305737869926</v>
      </c>
      <c r="DJ225" s="18">
        <v>359.89553591815945</v>
      </c>
      <c r="DK225" s="18">
        <v>416.30784290546114</v>
      </c>
      <c r="DL225" s="18">
        <v>421.092360344209</v>
      </c>
      <c r="DM225" s="18">
        <v>411.84361543336604</v>
      </c>
      <c r="DN225" s="18">
        <v>368.67303336007467</v>
      </c>
      <c r="DO225" s="18">
        <v>431.5753477252548</v>
      </c>
      <c r="DP225" s="18">
        <v>411.52833567359073</v>
      </c>
      <c r="DQ225" s="18">
        <v>358.35451506878786</v>
      </c>
      <c r="DR225" s="18">
        <v>375.89891383286948</v>
      </c>
      <c r="DS225" s="18">
        <v>400.02886972739634</v>
      </c>
      <c r="DT225" s="18">
        <v>379.19536696992492</v>
      </c>
      <c r="DU225" s="18">
        <v>366.62971376428851</v>
      </c>
      <c r="DV225" s="18">
        <v>428.46453935638931</v>
      </c>
      <c r="DW225" s="18">
        <v>410.22727231785029</v>
      </c>
      <c r="DX225" s="18">
        <v>402.08242809244723</v>
      </c>
      <c r="DY225" s="18">
        <v>372.14308784702558</v>
      </c>
      <c r="DZ225" s="18">
        <v>387.9864695687607</v>
      </c>
      <c r="EA225" s="18">
        <v>405.37591451634933</v>
      </c>
      <c r="EB225" s="18" t="s">
        <v>2020</v>
      </c>
    </row>
    <row r="226" spans="1:132" x14ac:dyDescent="0.3">
      <c r="A226" s="13" t="s">
        <v>448</v>
      </c>
      <c r="B226" s="13" t="s">
        <v>449</v>
      </c>
      <c r="C226" s="14">
        <v>18687.425091324592</v>
      </c>
      <c r="D226" s="15">
        <v>19653.50327027278</v>
      </c>
      <c r="E226" s="15">
        <v>19407.473724269104</v>
      </c>
      <c r="F226" s="15">
        <v>34871.019772482046</v>
      </c>
      <c r="G226" s="15">
        <v>23642.334633233</v>
      </c>
      <c r="H226" s="15">
        <v>18192.118308898316</v>
      </c>
      <c r="I226" s="15">
        <v>18083.669087490001</v>
      </c>
      <c r="J226" s="15">
        <v>18649.719667049543</v>
      </c>
      <c r="K226" s="15">
        <v>19138.041143294242</v>
      </c>
      <c r="L226" s="15">
        <v>18903.907871605796</v>
      </c>
      <c r="M226" s="15">
        <v>33259.945883322587</v>
      </c>
      <c r="N226" s="15">
        <v>22005.137598408804</v>
      </c>
      <c r="O226" s="15">
        <v>16752.212661973783</v>
      </c>
      <c r="P226" s="15">
        <v>16675.279948831238</v>
      </c>
      <c r="Q226" s="15">
        <v>17214.317693363606</v>
      </c>
      <c r="R226" s="15">
        <v>17795.586082083581</v>
      </c>
      <c r="S226" s="15">
        <v>17299.601102405246</v>
      </c>
      <c r="T226" s="15">
        <v>30392.296954752546</v>
      </c>
      <c r="U226" s="15">
        <v>20942.4629606376</v>
      </c>
      <c r="V226" s="15">
        <v>15755.834629669753</v>
      </c>
      <c r="W226" s="15">
        <v>15711.286149099429</v>
      </c>
      <c r="X226" s="15">
        <v>16340.554879233709</v>
      </c>
      <c r="Y226" s="15">
        <v>17025.341857273474</v>
      </c>
      <c r="Z226" s="15">
        <v>16890.670752044043</v>
      </c>
      <c r="AA226" s="15">
        <v>31058.856701772507</v>
      </c>
      <c r="AB226" s="15">
        <v>21863.78409557922</v>
      </c>
      <c r="AC226" s="15">
        <v>16503.212185256441</v>
      </c>
      <c r="AD226" s="15">
        <v>16641.907916313237</v>
      </c>
      <c r="AE226" s="15">
        <v>17278.682629051167</v>
      </c>
      <c r="AF226" s="15">
        <v>18661.251949008638</v>
      </c>
      <c r="AG226" s="15">
        <v>0</v>
      </c>
      <c r="AH226" s="16"/>
      <c r="AI226" s="1">
        <v>66764.307323159956</v>
      </c>
      <c r="AJ226" s="15">
        <v>2198.9622127365114</v>
      </c>
      <c r="AK226" s="15">
        <v>2349.5349554150293</v>
      </c>
      <c r="AL226" s="15">
        <v>2364.171007467392</v>
      </c>
      <c r="AM226" s="15">
        <v>3650.6947614632031</v>
      </c>
      <c r="AN226" s="15">
        <v>2798.2143011717776</v>
      </c>
      <c r="AO226" s="15">
        <v>2215.8694931340365</v>
      </c>
      <c r="AP226" s="15">
        <v>1994.8122705968162</v>
      </c>
      <c r="AQ226" s="15">
        <v>2037.8837575311927</v>
      </c>
      <c r="AR226" s="15">
        <v>2086.8766981729268</v>
      </c>
      <c r="AS226" s="15">
        <v>2020.7655979903332</v>
      </c>
      <c r="AT226" s="15">
        <v>3221.3168830228833</v>
      </c>
      <c r="AU226" s="15">
        <v>2319.7522569717466</v>
      </c>
      <c r="AV226" s="15">
        <v>2001.8753046144834</v>
      </c>
      <c r="AW226" s="15">
        <v>1808.5526867055773</v>
      </c>
      <c r="AX226" s="15">
        <v>1807.6278700825451</v>
      </c>
      <c r="AY226" s="15">
        <v>1902.0087012201059</v>
      </c>
      <c r="AZ226" s="15">
        <v>2079.0556905085446</v>
      </c>
      <c r="BA226" s="15">
        <v>3103.8923605796158</v>
      </c>
      <c r="BB226" s="15">
        <v>2229.8088909027329</v>
      </c>
      <c r="BC226" s="15">
        <v>1940.9676295470545</v>
      </c>
      <c r="BD226" s="15">
        <v>1775.304954687309</v>
      </c>
      <c r="BE226" s="15">
        <v>1729.4413805707686</v>
      </c>
      <c r="BF226" s="15">
        <v>1858.4311581936227</v>
      </c>
      <c r="BG226" s="15">
        <v>2075.3809021526135</v>
      </c>
      <c r="BH226" s="15">
        <v>3286.6038174147361</v>
      </c>
      <c r="BI226" s="15">
        <v>2352.0507431870569</v>
      </c>
      <c r="BJ226" s="15">
        <v>1754.1024337200447</v>
      </c>
      <c r="BK226" s="15">
        <v>1927.6143068976912</v>
      </c>
      <c r="BL226" s="15">
        <v>1954.5143882198997</v>
      </c>
      <c r="BM226" s="15">
        <v>1918.2199082817297</v>
      </c>
      <c r="BN226" s="15">
        <v>0</v>
      </c>
      <c r="BO226" s="17"/>
      <c r="BP226" s="18">
        <v>1268.7905670032274</v>
      </c>
      <c r="BQ226" s="15">
        <v>40.036397909652905</v>
      </c>
      <c r="BR226" s="15">
        <v>42.22552286989044</v>
      </c>
      <c r="BS226" s="15">
        <v>42.216451250644091</v>
      </c>
      <c r="BT226" s="15">
        <v>67.244571297678277</v>
      </c>
      <c r="BU226" s="15">
        <v>51.354197826763198</v>
      </c>
      <c r="BV226" s="15">
        <v>40.34984622729651</v>
      </c>
      <c r="BW226" s="15">
        <v>37.996477213335588</v>
      </c>
      <c r="BX226" s="15">
        <v>38.569899040433796</v>
      </c>
      <c r="BY226" s="15">
        <v>39.769740049174679</v>
      </c>
      <c r="BZ226" s="15">
        <v>38.764461400585766</v>
      </c>
      <c r="CA226" s="15">
        <v>61.946984384632351</v>
      </c>
      <c r="CB226" s="15">
        <v>44.295284418991798</v>
      </c>
      <c r="CC226" s="15">
        <v>39.250270483910022</v>
      </c>
      <c r="CD226" s="15">
        <v>33.775786995560267</v>
      </c>
      <c r="CE226" s="15">
        <v>34.471436955661922</v>
      </c>
      <c r="CF226" s="15">
        <v>36.435681249318897</v>
      </c>
      <c r="CG226" s="15">
        <v>39.567777157532262</v>
      </c>
      <c r="CH226" s="15">
        <v>59.381864679315839</v>
      </c>
      <c r="CI226" s="15">
        <v>42.911623757101204</v>
      </c>
      <c r="CJ226" s="15">
        <v>37.074514225719732</v>
      </c>
      <c r="CK226" s="15">
        <v>35.244195679357553</v>
      </c>
      <c r="CL226" s="15">
        <v>34.444699551567425</v>
      </c>
      <c r="CM226" s="15">
        <v>37.859925470995798</v>
      </c>
      <c r="CN226" s="15">
        <v>38.847777061558823</v>
      </c>
      <c r="CO226" s="15">
        <v>61.12480920872634</v>
      </c>
      <c r="CP226" s="15">
        <v>44.941517926883073</v>
      </c>
      <c r="CQ226" s="15">
        <v>34.609898512579889</v>
      </c>
      <c r="CR226" s="15">
        <v>37.708572665675121</v>
      </c>
      <c r="CS226" s="15">
        <v>37.552684050731273</v>
      </c>
      <c r="CT226" s="15">
        <v>38.817697481952507</v>
      </c>
      <c r="CU226" s="15">
        <v>0</v>
      </c>
      <c r="CW226" s="18">
        <v>477.06647018164693</v>
      </c>
      <c r="CX226" s="18">
        <v>466.76089925709812</v>
      </c>
      <c r="CY226" s="18">
        <v>465.44132397912858</v>
      </c>
      <c r="CZ226" s="18">
        <v>459.71352753088183</v>
      </c>
      <c r="DA226" s="18">
        <v>518.57003620582259</v>
      </c>
      <c r="DB226" s="18">
        <v>460.37783927591244</v>
      </c>
      <c r="DC226" s="18">
        <v>450.85966886762066</v>
      </c>
      <c r="DD226" s="18">
        <v>475.93014968090762</v>
      </c>
      <c r="DE226" s="18">
        <v>483.53042478795635</v>
      </c>
      <c r="DF226" s="18">
        <v>481.22117770018974</v>
      </c>
      <c r="DG226" s="18">
        <v>487.66079002764479</v>
      </c>
      <c r="DH226" s="18">
        <v>536.90984660059792</v>
      </c>
      <c r="DI226" s="18">
        <v>496.78284916879335</v>
      </c>
      <c r="DJ226" s="18">
        <v>426.80502466450685</v>
      </c>
      <c r="DK226" s="18">
        <v>493.70514892882159</v>
      </c>
      <c r="DL226" s="18">
        <v>499.37917341551844</v>
      </c>
      <c r="DM226" s="18">
        <v>488.41096068201659</v>
      </c>
      <c r="DN226" s="18">
        <v>437.21437859725796</v>
      </c>
      <c r="DO226" s="18">
        <v>511.81109112828062</v>
      </c>
      <c r="DP226" s="18">
        <v>488.03706611479481</v>
      </c>
      <c r="DQ226" s="18">
        <v>424.97750702123687</v>
      </c>
      <c r="DR226" s="18">
        <v>445.78364880380843</v>
      </c>
      <c r="DS226" s="18">
        <v>474.39969260786086</v>
      </c>
      <c r="DT226" s="18">
        <v>449.69295753940298</v>
      </c>
      <c r="DU226" s="18">
        <v>434.79117801975673</v>
      </c>
      <c r="DV226" s="18">
        <v>508.12194105529352</v>
      </c>
      <c r="DW226" s="18">
        <v>486.49411733600488</v>
      </c>
      <c r="DX226" s="18">
        <v>476.83503548147968</v>
      </c>
      <c r="DY226" s="18">
        <v>441.32956354144432</v>
      </c>
      <c r="DZ226" s="18">
        <v>460.11844601330688</v>
      </c>
      <c r="EA226" s="18">
        <v>480.74082595148269</v>
      </c>
      <c r="EB226" s="18" t="s">
        <v>2020</v>
      </c>
    </row>
    <row r="227" spans="1:132" x14ac:dyDescent="0.3">
      <c r="A227" s="13" t="s">
        <v>450</v>
      </c>
      <c r="B227" s="13" t="s">
        <v>451</v>
      </c>
      <c r="C227" s="14">
        <v>18215.563186201198</v>
      </c>
      <c r="D227" s="15">
        <v>19157.247662550504</v>
      </c>
      <c r="E227" s="15">
        <v>18917.430420795627</v>
      </c>
      <c r="F227" s="15">
        <v>33990.518272514688</v>
      </c>
      <c r="G227" s="15">
        <v>23045.360089812293</v>
      </c>
      <c r="H227" s="15">
        <v>17732.763017224021</v>
      </c>
      <c r="I227" s="15">
        <v>17627.052164316065</v>
      </c>
      <c r="J227" s="15">
        <v>18178.809832810442</v>
      </c>
      <c r="K227" s="15">
        <v>18654.801076239899</v>
      </c>
      <c r="L227" s="15">
        <v>18426.579725059051</v>
      </c>
      <c r="M227" s="15">
        <v>32420.124380247165</v>
      </c>
      <c r="N227" s="15">
        <v>21449.502667488974</v>
      </c>
      <c r="O227" s="15">
        <v>16329.215328575459</v>
      </c>
      <c r="P227" s="15">
        <v>16254.225184642548</v>
      </c>
      <c r="Q227" s="15">
        <v>16779.652098585608</v>
      </c>
      <c r="R227" s="15">
        <v>17346.243322958486</v>
      </c>
      <c r="S227" s="15">
        <v>16862.782081370329</v>
      </c>
      <c r="T227" s="15">
        <v>29624.884265628076</v>
      </c>
      <c r="U227" s="15">
        <v>20413.660815757288</v>
      </c>
      <c r="V227" s="15">
        <v>15357.996077336689</v>
      </c>
      <c r="W227" s="15">
        <v>15314.572456441228</v>
      </c>
      <c r="X227" s="15">
        <v>15927.952002250506</v>
      </c>
      <c r="Y227" s="15">
        <v>16595.447947069671</v>
      </c>
      <c r="Z227" s="15">
        <v>16464.177319111353</v>
      </c>
      <c r="AA227" s="15">
        <v>30274.613221323372</v>
      </c>
      <c r="AB227" s="15">
        <v>21311.718374051005</v>
      </c>
      <c r="AC227" s="15">
        <v>16086.50217281038</v>
      </c>
      <c r="AD227" s="15">
        <v>16221.695803841669</v>
      </c>
      <c r="AE227" s="15">
        <v>16842.39180441789</v>
      </c>
      <c r="AF227" s="15">
        <v>18190.050921921458</v>
      </c>
      <c r="AG227" s="15">
        <v>0</v>
      </c>
      <c r="AH227" s="16"/>
      <c r="AI227" s="1">
        <v>90980.086895515007</v>
      </c>
      <c r="AJ227" s="15">
        <v>2996.5378390935839</v>
      </c>
      <c r="AK227" s="15">
        <v>3201.7241394123989</v>
      </c>
      <c r="AL227" s="15">
        <v>3221.6687676264823</v>
      </c>
      <c r="AM227" s="15">
        <v>4974.8217265141438</v>
      </c>
      <c r="AN227" s="15">
        <v>3813.1419388600293</v>
      </c>
      <c r="AO227" s="15">
        <v>3019.5774826008274</v>
      </c>
      <c r="AP227" s="15">
        <v>2718.3415959170925</v>
      </c>
      <c r="AQ227" s="15">
        <v>2777.0353468316512</v>
      </c>
      <c r="AR227" s="15">
        <v>2843.7982951129334</v>
      </c>
      <c r="AS227" s="15">
        <v>2753.7083371619433</v>
      </c>
      <c r="AT227" s="15">
        <v>4389.7061421881317</v>
      </c>
      <c r="AU227" s="15">
        <v>3161.1390932853224</v>
      </c>
      <c r="AV227" s="15">
        <v>2727.9664310189228</v>
      </c>
      <c r="AW227" s="15">
        <v>2464.5246418142979</v>
      </c>
      <c r="AX227" s="15">
        <v>2463.2643891418834</v>
      </c>
      <c r="AY227" s="15">
        <v>2591.8776641453001</v>
      </c>
      <c r="AZ227" s="15">
        <v>2833.1405651754112</v>
      </c>
      <c r="BA227" s="15">
        <v>4229.6911029570292</v>
      </c>
      <c r="BB227" s="15">
        <v>3038.5727762107595</v>
      </c>
      <c r="BC227" s="15">
        <v>2644.9672089433238</v>
      </c>
      <c r="BD227" s="15">
        <v>2419.2177754753793</v>
      </c>
      <c r="BE227" s="15">
        <v>2356.719232080558</v>
      </c>
      <c r="BF227" s="15">
        <v>2532.4943078251013</v>
      </c>
      <c r="BG227" s="15">
        <v>2828.1329109758858</v>
      </c>
      <c r="BH227" s="15">
        <v>4478.6730049065909</v>
      </c>
      <c r="BI227" s="15">
        <v>3205.1524171746751</v>
      </c>
      <c r="BJ227" s="15">
        <v>2390.3249841420002</v>
      </c>
      <c r="BK227" s="15">
        <v>2626.7705631052645</v>
      </c>
      <c r="BL227" s="15">
        <v>2663.427451108983</v>
      </c>
      <c r="BM227" s="15">
        <v>2613.9687647090905</v>
      </c>
      <c r="BN227" s="15">
        <v>0</v>
      </c>
      <c r="BO227" s="17"/>
      <c r="BP227" s="18">
        <v>1805.5106824384959</v>
      </c>
      <c r="BQ227" s="15">
        <v>56.972479140485852</v>
      </c>
      <c r="BR227" s="15">
        <v>60.087641408942062</v>
      </c>
      <c r="BS227" s="15">
        <v>60.074732339563511</v>
      </c>
      <c r="BT227" s="15">
        <v>95.690175330288682</v>
      </c>
      <c r="BU227" s="15">
        <v>73.077902039639696</v>
      </c>
      <c r="BV227" s="15">
        <v>57.418521458750078</v>
      </c>
      <c r="BW227" s="15">
        <v>54.06963709207163</v>
      </c>
      <c r="BX227" s="15">
        <v>54.885626161737044</v>
      </c>
      <c r="BY227" s="15">
        <v>56.593020443226784</v>
      </c>
      <c r="BZ227" s="15">
        <v>55.16249172867181</v>
      </c>
      <c r="CA227" s="15">
        <v>88.151618525565468</v>
      </c>
      <c r="CB227" s="15">
        <v>63.032947501364681</v>
      </c>
      <c r="CC227" s="15">
        <v>55.853806365128563</v>
      </c>
      <c r="CD227" s="15">
        <v>48.063522707523546</v>
      </c>
      <c r="CE227" s="15">
        <v>49.053444501447366</v>
      </c>
      <c r="CF227" s="15">
        <v>51.84859773425628</v>
      </c>
      <c r="CG227" s="15">
        <v>56.30562379337794</v>
      </c>
      <c r="CH227" s="15">
        <v>84.501409302603406</v>
      </c>
      <c r="CI227" s="15">
        <v>61.063974708783192</v>
      </c>
      <c r="CJ227" s="15">
        <v>52.757667988388107</v>
      </c>
      <c r="CK227" s="15">
        <v>50.153093385088887</v>
      </c>
      <c r="CL227" s="15">
        <v>49.015396718015843</v>
      </c>
      <c r="CM227" s="15">
        <v>53.875321626689193</v>
      </c>
      <c r="CN227" s="15">
        <v>55.281051339543261</v>
      </c>
      <c r="CO227" s="15">
        <v>86.981649185046024</v>
      </c>
      <c r="CP227" s="15">
        <v>63.952548838410586</v>
      </c>
      <c r="CQ227" s="15">
        <v>49.250477665646343</v>
      </c>
      <c r="CR227" s="15">
        <v>53.659943995478592</v>
      </c>
      <c r="CS227" s="15">
        <v>53.438111829578702</v>
      </c>
      <c r="CT227" s="15">
        <v>55.238247583182797</v>
      </c>
      <c r="CU227" s="15">
        <v>0</v>
      </c>
      <c r="CW227" s="18">
        <v>326.78484787278546</v>
      </c>
      <c r="CX227" s="18">
        <v>319.72565457936747</v>
      </c>
      <c r="CY227" s="18">
        <v>318.82176123657234</v>
      </c>
      <c r="CZ227" s="18">
        <v>314.89828891567356</v>
      </c>
      <c r="DA227" s="18">
        <v>355.21429608830192</v>
      </c>
      <c r="DB227" s="18">
        <v>315.35333454580814</v>
      </c>
      <c r="DC227" s="18">
        <v>308.83350122422394</v>
      </c>
      <c r="DD227" s="18">
        <v>326.00648186892982</v>
      </c>
      <c r="DE227" s="18">
        <v>331.21257976070274</v>
      </c>
      <c r="DF227" s="18">
        <v>329.63077302004223</v>
      </c>
      <c r="DG227" s="18">
        <v>334.04183073698005</v>
      </c>
      <c r="DH227" s="18">
        <v>367.77684769162551</v>
      </c>
      <c r="DI227" s="18">
        <v>340.29033256019937</v>
      </c>
      <c r="DJ227" s="18">
        <v>292.35635655389007</v>
      </c>
      <c r="DK227" s="18">
        <v>338.1821445663245</v>
      </c>
      <c r="DL227" s="18">
        <v>342.06878373424945</v>
      </c>
      <c r="DM227" s="18">
        <v>334.55568869701278</v>
      </c>
      <c r="DN227" s="18">
        <v>299.48663997136191</v>
      </c>
      <c r="DO227" s="18">
        <v>350.58449924237374</v>
      </c>
      <c r="DP227" s="18">
        <v>334.29957537338413</v>
      </c>
      <c r="DQ227" s="18">
        <v>291.10452874294907</v>
      </c>
      <c r="DR227" s="18">
        <v>305.35648796080909</v>
      </c>
      <c r="DS227" s="18">
        <v>324.95813700914329</v>
      </c>
      <c r="DT227" s="18">
        <v>308.03431786564937</v>
      </c>
      <c r="DU227" s="18">
        <v>297.82677644797815</v>
      </c>
      <c r="DV227" s="18">
        <v>348.05747539825006</v>
      </c>
      <c r="DW227" s="18">
        <v>333.24267384400099</v>
      </c>
      <c r="DX227" s="18">
        <v>326.62631786069335</v>
      </c>
      <c r="DY227" s="18">
        <v>302.30549262609208</v>
      </c>
      <c r="DZ227" s="18">
        <v>315.17565325156949</v>
      </c>
      <c r="EA227" s="18">
        <v>329.30173779552325</v>
      </c>
      <c r="EB227" s="18" t="s">
        <v>2020</v>
      </c>
    </row>
    <row r="228" spans="1:132" x14ac:dyDescent="0.3">
      <c r="A228" s="13" t="s">
        <v>452</v>
      </c>
      <c r="B228" s="13" t="s">
        <v>453</v>
      </c>
      <c r="C228" s="14">
        <v>54455.994978228169</v>
      </c>
      <c r="D228" s="15">
        <v>57271.190127066584</v>
      </c>
      <c r="E228" s="15">
        <v>56554.248993860834</v>
      </c>
      <c r="F228" s="15">
        <v>101615.71582687095</v>
      </c>
      <c r="G228" s="15">
        <v>68894.823645801094</v>
      </c>
      <c r="H228" s="15">
        <v>53012.648796254209</v>
      </c>
      <c r="I228" s="15">
        <v>52696.622900362032</v>
      </c>
      <c r="J228" s="15">
        <v>54346.119680537893</v>
      </c>
      <c r="K228" s="15">
        <v>55769.110366958754</v>
      </c>
      <c r="L228" s="15">
        <v>55086.835510738922</v>
      </c>
      <c r="M228" s="15">
        <v>96920.974245894613</v>
      </c>
      <c r="N228" s="15">
        <v>64123.958046551379</v>
      </c>
      <c r="O228" s="15">
        <v>48816.699151246867</v>
      </c>
      <c r="P228" s="15">
        <v>48592.51377417762</v>
      </c>
      <c r="Q228" s="15">
        <v>50163.293941369157</v>
      </c>
      <c r="R228" s="15">
        <v>51857.136100064017</v>
      </c>
      <c r="S228" s="15">
        <v>50411.813620875655</v>
      </c>
      <c r="T228" s="15">
        <v>88564.5166338704</v>
      </c>
      <c r="U228" s="15">
        <v>61027.276483673886</v>
      </c>
      <c r="V228" s="15">
        <v>45913.208870568546</v>
      </c>
      <c r="W228" s="15">
        <v>45783.392599874758</v>
      </c>
      <c r="X228" s="15">
        <v>47617.109906602942</v>
      </c>
      <c r="Y228" s="15">
        <v>49612.609878110583</v>
      </c>
      <c r="Z228" s="15">
        <v>49220.17223652824</v>
      </c>
      <c r="AA228" s="15">
        <v>90506.901636567156</v>
      </c>
      <c r="AB228" s="15">
        <v>63712.047598609774</v>
      </c>
      <c r="AC228" s="15">
        <v>48091.100592674411</v>
      </c>
      <c r="AD228" s="15">
        <v>48495.2661744504</v>
      </c>
      <c r="AE228" s="15">
        <v>50350.856251181598</v>
      </c>
      <c r="AF228" s="15">
        <v>54379.725267470436</v>
      </c>
      <c r="AG228" s="15">
        <v>0</v>
      </c>
      <c r="AH228" s="16"/>
      <c r="AI228" s="1">
        <v>272340.58366443927</v>
      </c>
      <c r="AJ228" s="15">
        <v>8969.8624382337639</v>
      </c>
      <c r="AK228" s="15">
        <v>9584.0688947845065</v>
      </c>
      <c r="AL228" s="15">
        <v>9643.7713184042132</v>
      </c>
      <c r="AM228" s="15">
        <v>14891.67463844425</v>
      </c>
      <c r="AN228" s="15">
        <v>11414.292255151546</v>
      </c>
      <c r="AO228" s="15">
        <v>9038.829507559487</v>
      </c>
      <c r="AP228" s="15">
        <v>8137.1073835265688</v>
      </c>
      <c r="AQ228" s="15">
        <v>8312.8017681657439</v>
      </c>
      <c r="AR228" s="15">
        <v>8512.6505584066708</v>
      </c>
      <c r="AS228" s="15">
        <v>8242.9744944691374</v>
      </c>
      <c r="AT228" s="15">
        <v>13140.18455765866</v>
      </c>
      <c r="AU228" s="15">
        <v>9462.5812646068189</v>
      </c>
      <c r="AV228" s="15">
        <v>8165.9184486590611</v>
      </c>
      <c r="AW228" s="15">
        <v>7377.3295048389973</v>
      </c>
      <c r="AX228" s="15">
        <v>7373.5570535248526</v>
      </c>
      <c r="AY228" s="15">
        <v>7758.5491498904175</v>
      </c>
      <c r="AZ228" s="15">
        <v>8480.7476168865542</v>
      </c>
      <c r="BA228" s="15">
        <v>12661.194147050086</v>
      </c>
      <c r="BB228" s="15">
        <v>9095.6901847156587</v>
      </c>
      <c r="BC228" s="15">
        <v>7917.4678551822444</v>
      </c>
      <c r="BD228" s="15">
        <v>7241.707536958068</v>
      </c>
      <c r="BE228" s="15">
        <v>7054.6238534057493</v>
      </c>
      <c r="BF228" s="15">
        <v>7580.7904944302454</v>
      </c>
      <c r="BG228" s="15">
        <v>8465.757661237747</v>
      </c>
      <c r="BH228" s="15">
        <v>13406.498738555905</v>
      </c>
      <c r="BI228" s="15">
        <v>9594.3311312650512</v>
      </c>
      <c r="BJ228" s="15">
        <v>7155.2196040056178</v>
      </c>
      <c r="BK228" s="15">
        <v>7862.9978572148484</v>
      </c>
      <c r="BL228" s="15">
        <v>7972.7269046900374</v>
      </c>
      <c r="BM228" s="15">
        <v>7824.6768425166274</v>
      </c>
      <c r="BN228" s="15">
        <v>0</v>
      </c>
      <c r="BO228" s="17"/>
      <c r="BP228" s="18">
        <v>5114.6269823831499</v>
      </c>
      <c r="BQ228" s="15">
        <v>161.39089172911406</v>
      </c>
      <c r="BR228" s="15">
        <v>170.21548254860969</v>
      </c>
      <c r="BS228" s="15">
        <v>170.17891390617339</v>
      </c>
      <c r="BT228" s="15">
        <v>271.06987372252274</v>
      </c>
      <c r="BU228" s="15">
        <v>207.01412249917607</v>
      </c>
      <c r="BV228" s="15">
        <v>162.65443455855763</v>
      </c>
      <c r="BW228" s="15">
        <v>153.16775884442589</v>
      </c>
      <c r="BX228" s="15">
        <v>155.47928197947809</v>
      </c>
      <c r="BY228" s="15">
        <v>160.31596610802606</v>
      </c>
      <c r="BZ228" s="15">
        <v>156.26358312646707</v>
      </c>
      <c r="CA228" s="15">
        <v>249.71474887242155</v>
      </c>
      <c r="CB228" s="15">
        <v>178.55890702025931</v>
      </c>
      <c r="CC228" s="15">
        <v>158.22193016220027</v>
      </c>
      <c r="CD228" s="15">
        <v>136.15371678459132</v>
      </c>
      <c r="CE228" s="15">
        <v>138.95795425983781</v>
      </c>
      <c r="CF228" s="15">
        <v>146.87602767999158</v>
      </c>
      <c r="CG228" s="15">
        <v>159.50183264747065</v>
      </c>
      <c r="CH228" s="15">
        <v>239.37448405721099</v>
      </c>
      <c r="CI228" s="15">
        <v>172.98122671602849</v>
      </c>
      <c r="CJ228" s="15">
        <v>149.45122997366337</v>
      </c>
      <c r="CK228" s="15">
        <v>142.07302519579281</v>
      </c>
      <c r="CL228" s="15">
        <v>138.85017299792031</v>
      </c>
      <c r="CM228" s="15">
        <v>152.61730454249007</v>
      </c>
      <c r="CN228" s="15">
        <v>156.59943723726354</v>
      </c>
      <c r="CO228" s="15">
        <v>246.40047506845829</v>
      </c>
      <c r="CP228" s="15">
        <v>181.16394162749756</v>
      </c>
      <c r="CQ228" s="15">
        <v>139.51610722333916</v>
      </c>
      <c r="CR228" s="15">
        <v>152.00718561342134</v>
      </c>
      <c r="CS228" s="15">
        <v>151.37878236313446</v>
      </c>
      <c r="CT228" s="15">
        <v>156.47818331760638</v>
      </c>
      <c r="CU228" s="15">
        <v>0</v>
      </c>
      <c r="CW228" s="18">
        <v>344.86657383080029</v>
      </c>
      <c r="CX228" s="18">
        <v>337.41677981202082</v>
      </c>
      <c r="CY228" s="18">
        <v>336.46287205813508</v>
      </c>
      <c r="CZ228" s="18">
        <v>332.3223053652905</v>
      </c>
      <c r="DA228" s="18">
        <v>374.86908608253748</v>
      </c>
      <c r="DB228" s="18">
        <v>332.80252967318836</v>
      </c>
      <c r="DC228" s="18">
        <v>325.92193960238444</v>
      </c>
      <c r="DD228" s="18">
        <v>344.04513912021491</v>
      </c>
      <c r="DE228" s="18">
        <v>349.53930188403564</v>
      </c>
      <c r="DF228" s="18">
        <v>347.86997028966994</v>
      </c>
      <c r="DG228" s="18">
        <v>352.52510155329094</v>
      </c>
      <c r="DH228" s="18">
        <v>388.12675135745076</v>
      </c>
      <c r="DI228" s="18">
        <v>359.11934675583484</v>
      </c>
      <c r="DJ228" s="18">
        <v>308.53307819720516</v>
      </c>
      <c r="DK228" s="18">
        <v>356.89450807322282</v>
      </c>
      <c r="DL228" s="18">
        <v>360.99620355354898</v>
      </c>
      <c r="DM228" s="18">
        <v>353.06739240693895</v>
      </c>
      <c r="DN228" s="18">
        <v>316.05789591330489</v>
      </c>
      <c r="DO228" s="18">
        <v>369.98311237175682</v>
      </c>
      <c r="DP228" s="18">
        <v>352.79710776856854</v>
      </c>
      <c r="DQ228" s="18">
        <v>307.21198399410611</v>
      </c>
      <c r="DR228" s="18">
        <v>322.252535530795</v>
      </c>
      <c r="DS228" s="18">
        <v>342.93878702849111</v>
      </c>
      <c r="DT228" s="18">
        <v>325.07853566695627</v>
      </c>
      <c r="DU228" s="18">
        <v>314.30618848236884</v>
      </c>
      <c r="DV228" s="18">
        <v>367.31626272807028</v>
      </c>
      <c r="DW228" s="18">
        <v>351.68172554785804</v>
      </c>
      <c r="DX228" s="18">
        <v>344.6992720036946</v>
      </c>
      <c r="DY228" s="18">
        <v>319.03272189896103</v>
      </c>
      <c r="DZ228" s="18">
        <v>332.6150168812801</v>
      </c>
      <c r="EA228" s="18">
        <v>347.52272882089255</v>
      </c>
      <c r="EB228" s="18" t="s">
        <v>2020</v>
      </c>
    </row>
    <row r="229" spans="1:132" x14ac:dyDescent="0.3">
      <c r="A229" s="13" t="s">
        <v>454</v>
      </c>
      <c r="B229" s="13" t="s">
        <v>455</v>
      </c>
      <c r="C229" s="14">
        <v>54244.718320477994</v>
      </c>
      <c r="D229" s="15">
        <v>57048.991163660277</v>
      </c>
      <c r="E229" s="15">
        <v>56334.831596129487</v>
      </c>
      <c r="F229" s="15">
        <v>101221.47036641474</v>
      </c>
      <c r="G229" s="15">
        <v>68627.527674402678</v>
      </c>
      <c r="H229" s="15">
        <v>52806.971987656107</v>
      </c>
      <c r="I229" s="15">
        <v>52492.172199102031</v>
      </c>
      <c r="J229" s="15">
        <v>54135.269313514284</v>
      </c>
      <c r="K229" s="15">
        <v>55552.739125394939</v>
      </c>
      <c r="L229" s="15">
        <v>54873.111337718197</v>
      </c>
      <c r="M229" s="15">
        <v>96544.943296267302</v>
      </c>
      <c r="N229" s="15">
        <v>63875.171929555363</v>
      </c>
      <c r="O229" s="15">
        <v>48627.301656201649</v>
      </c>
      <c r="P229" s="15">
        <v>48403.986066512152</v>
      </c>
      <c r="Q229" s="15">
        <v>49968.671970181058</v>
      </c>
      <c r="R229" s="15">
        <v>51655.942413306519</v>
      </c>
      <c r="S229" s="15">
        <v>50216.22745084604</v>
      </c>
      <c r="T229" s="15">
        <v>88220.906805840539</v>
      </c>
      <c r="U229" s="15">
        <v>60790.504774476001</v>
      </c>
      <c r="V229" s="15">
        <v>45735.076245856835</v>
      </c>
      <c r="W229" s="15">
        <v>45605.763632249931</v>
      </c>
      <c r="X229" s="15">
        <v>47432.366540205687</v>
      </c>
      <c r="Y229" s="15">
        <v>49420.124433642966</v>
      </c>
      <c r="Z229" s="15">
        <v>49029.209359288012</v>
      </c>
      <c r="AA229" s="15">
        <v>90155.755804253509</v>
      </c>
      <c r="AB229" s="15">
        <v>63464.859598823226</v>
      </c>
      <c r="AC229" s="15">
        <v>47904.518252110989</v>
      </c>
      <c r="AD229" s="15">
        <v>48307.115764965834</v>
      </c>
      <c r="AE229" s="15">
        <v>50155.50658163902</v>
      </c>
      <c r="AF229" s="15">
        <v>54168.744518546882</v>
      </c>
      <c r="AG229" s="15">
        <v>0</v>
      </c>
      <c r="AH229" s="16"/>
      <c r="AI229" s="1">
        <v>247037.08232520122</v>
      </c>
      <c r="AJ229" s="15">
        <v>8136.4613961831028</v>
      </c>
      <c r="AK229" s="15">
        <v>8693.6011692201992</v>
      </c>
      <c r="AL229" s="15">
        <v>8747.7565666284972</v>
      </c>
      <c r="AM229" s="15">
        <v>13508.070681636791</v>
      </c>
      <c r="AN229" s="15">
        <v>10353.776207640431</v>
      </c>
      <c r="AO229" s="15">
        <v>8199.020649576416</v>
      </c>
      <c r="AP229" s="15">
        <v>7381.0786462514743</v>
      </c>
      <c r="AQ229" s="15">
        <v>7540.4490477472054</v>
      </c>
      <c r="AR229" s="15">
        <v>7721.7296390680003</v>
      </c>
      <c r="AS229" s="15">
        <v>7477.1095126377877</v>
      </c>
      <c r="AT229" s="15">
        <v>11919.31371616033</v>
      </c>
      <c r="AU229" s="15">
        <v>8583.4011054108414</v>
      </c>
      <c r="AV229" s="15">
        <v>7407.2128395958707</v>
      </c>
      <c r="AW229" s="15">
        <v>6691.8926724214707</v>
      </c>
      <c r="AX229" s="15">
        <v>6688.4707242368822</v>
      </c>
      <c r="AY229" s="15">
        <v>7037.6927275266935</v>
      </c>
      <c r="AZ229" s="15">
        <v>7692.7908394051792</v>
      </c>
      <c r="BA229" s="15">
        <v>11484.826898564721</v>
      </c>
      <c r="BB229" s="15">
        <v>8250.5983307089627</v>
      </c>
      <c r="BC229" s="15">
        <v>7181.8460988456136</v>
      </c>
      <c r="BD229" s="15">
        <v>6568.8715097519062</v>
      </c>
      <c r="BE229" s="15">
        <v>6399.1700032281442</v>
      </c>
      <c r="BF229" s="15">
        <v>6876.449849171705</v>
      </c>
      <c r="BG229" s="15">
        <v>7679.1936191237228</v>
      </c>
      <c r="BH229" s="15">
        <v>12160.884316272366</v>
      </c>
      <c r="BI229" s="15">
        <v>8702.9099285838365</v>
      </c>
      <c r="BJ229" s="15">
        <v>6490.4192778978531</v>
      </c>
      <c r="BK229" s="15">
        <v>7132.436975933897</v>
      </c>
      <c r="BL229" s="15">
        <v>7231.9709615406609</v>
      </c>
      <c r="BM229" s="15">
        <v>7097.6764142305628</v>
      </c>
      <c r="BN229" s="15">
        <v>0</v>
      </c>
      <c r="BO229" s="17"/>
      <c r="BP229" s="18">
        <v>3656.4057864027686</v>
      </c>
      <c r="BQ229" s="15">
        <v>115.37705338504951</v>
      </c>
      <c r="BR229" s="15">
        <v>121.68568254728925</v>
      </c>
      <c r="BS229" s="15">
        <v>121.6595399182636</v>
      </c>
      <c r="BT229" s="15">
        <v>193.7856774721584</v>
      </c>
      <c r="BU229" s="15">
        <v>147.99273495022115</v>
      </c>
      <c r="BV229" s="15">
        <v>116.28035001427749</v>
      </c>
      <c r="BW229" s="15">
        <v>109.49840167388933</v>
      </c>
      <c r="BX229" s="15">
        <v>111.15089101387842</v>
      </c>
      <c r="BY229" s="15">
        <v>114.60859768448005</v>
      </c>
      <c r="BZ229" s="15">
        <v>111.7115816100862</v>
      </c>
      <c r="CA229" s="15">
        <v>178.5190700851069</v>
      </c>
      <c r="CB229" s="15">
        <v>127.65032974866533</v>
      </c>
      <c r="CC229" s="15">
        <v>113.11158819080136</v>
      </c>
      <c r="CD229" s="15">
        <v>97.335199537749887</v>
      </c>
      <c r="CE229" s="15">
        <v>99.339926405663363</v>
      </c>
      <c r="CF229" s="15">
        <v>105.00049355363596</v>
      </c>
      <c r="CG229" s="15">
        <v>114.02658020669872</v>
      </c>
      <c r="CH229" s="15">
        <v>171.12689774614657</v>
      </c>
      <c r="CI229" s="15">
        <v>123.66289085833363</v>
      </c>
      <c r="CJ229" s="15">
        <v>106.84148500817832</v>
      </c>
      <c r="CK229" s="15">
        <v>101.56686562029478</v>
      </c>
      <c r="CL229" s="15">
        <v>99.262874446429905</v>
      </c>
      <c r="CM229" s="15">
        <v>109.1048863106613</v>
      </c>
      <c r="CN229" s="15">
        <v>111.95168101876904</v>
      </c>
      <c r="CO229" s="15">
        <v>176.14972233867792</v>
      </c>
      <c r="CP229" s="15">
        <v>129.51264808478123</v>
      </c>
      <c r="CQ229" s="15">
        <v>99.73894548026523</v>
      </c>
      <c r="CR229" s="15">
        <v>108.66871718428617</v>
      </c>
      <c r="CS229" s="15">
        <v>108.2194767433982</v>
      </c>
      <c r="CT229" s="15">
        <v>111.86499756463139</v>
      </c>
      <c r="CU229" s="15">
        <v>0</v>
      </c>
      <c r="CW229" s="18">
        <v>480.53214080153435</v>
      </c>
      <c r="CX229" s="18">
        <v>470.15170459802187</v>
      </c>
      <c r="CY229" s="18">
        <v>468.82254320667522</v>
      </c>
      <c r="CZ229" s="18">
        <v>463.05313692602965</v>
      </c>
      <c r="DA229" s="18">
        <v>522.33721132954963</v>
      </c>
      <c r="DB229" s="18">
        <v>463.72227459331867</v>
      </c>
      <c r="DC229" s="18">
        <v>454.13495901218221</v>
      </c>
      <c r="DD229" s="18">
        <v>479.38756544990883</v>
      </c>
      <c r="DE229" s="18">
        <v>487.04305309396841</v>
      </c>
      <c r="DF229" s="18">
        <v>484.71703037788524</v>
      </c>
      <c r="DG229" s="18">
        <v>491.20342355589588</v>
      </c>
      <c r="DH229" s="18">
        <v>540.81025209374332</v>
      </c>
      <c r="DI229" s="18">
        <v>500.39175030194718</v>
      </c>
      <c r="DJ229" s="18">
        <v>429.90556877492588</v>
      </c>
      <c r="DK229" s="18">
        <v>497.29169197150975</v>
      </c>
      <c r="DL229" s="18">
        <v>503.00693566179598</v>
      </c>
      <c r="DM229" s="18">
        <v>491.95904385839691</v>
      </c>
      <c r="DN229" s="18">
        <v>440.39054192292599</v>
      </c>
      <c r="DO229" s="18">
        <v>515.52916559446658</v>
      </c>
      <c r="DP229" s="18">
        <v>491.58243311743945</v>
      </c>
      <c r="DQ229" s="18">
        <v>428.06477504834368</v>
      </c>
      <c r="DR229" s="18">
        <v>449.02206397454415</v>
      </c>
      <c r="DS229" s="18">
        <v>477.84599030329252</v>
      </c>
      <c r="DT229" s="18">
        <v>452.95977205755838</v>
      </c>
      <c r="DU229" s="18">
        <v>437.94973789690675</v>
      </c>
      <c r="DV229" s="18">
        <v>511.81321552646943</v>
      </c>
      <c r="DW229" s="18">
        <v>490.02827551852715</v>
      </c>
      <c r="DX229" s="18">
        <v>480.29902483368022</v>
      </c>
      <c r="DY229" s="18">
        <v>444.53562181141854</v>
      </c>
      <c r="DZ229" s="18">
        <v>463.46099695680419</v>
      </c>
      <c r="EA229" s="18">
        <v>484.23318909250605</v>
      </c>
      <c r="EB229" s="18" t="s">
        <v>2020</v>
      </c>
    </row>
    <row r="230" spans="1:132" x14ac:dyDescent="0.3">
      <c r="A230" s="13" t="s">
        <v>456</v>
      </c>
      <c r="B230" s="13" t="s">
        <v>457</v>
      </c>
      <c r="C230" s="14">
        <v>42775.731407976542</v>
      </c>
      <c r="D230" s="15">
        <v>44987.09549371028</v>
      </c>
      <c r="E230" s="15">
        <v>44423.931027399442</v>
      </c>
      <c r="F230" s="15">
        <v>79820.166150252757</v>
      </c>
      <c r="G230" s="15">
        <v>54117.576455098053</v>
      </c>
      <c r="H230" s="15">
        <v>41641.968474556066</v>
      </c>
      <c r="I230" s="15">
        <v>41393.726956867271</v>
      </c>
      <c r="J230" s="15">
        <v>42689.423257253191</v>
      </c>
      <c r="K230" s="15">
        <v>43807.196744317873</v>
      </c>
      <c r="L230" s="15">
        <v>43271.262987020018</v>
      </c>
      <c r="M230" s="15">
        <v>76132.399450222903</v>
      </c>
      <c r="N230" s="15">
        <v>50370.013573570461</v>
      </c>
      <c r="O230" s="15">
        <v>38346.007853728413</v>
      </c>
      <c r="P230" s="15">
        <v>38169.907986690007</v>
      </c>
      <c r="Q230" s="15">
        <v>39403.771596373845</v>
      </c>
      <c r="R230" s="15">
        <v>40734.301637314362</v>
      </c>
      <c r="S230" s="15">
        <v>39598.986302567653</v>
      </c>
      <c r="T230" s="15">
        <v>69568.318002863423</v>
      </c>
      <c r="U230" s="15">
        <v>47937.539080309616</v>
      </c>
      <c r="V230" s="15">
        <v>36065.287054455133</v>
      </c>
      <c r="W230" s="15">
        <v>35963.315069005177</v>
      </c>
      <c r="X230" s="15">
        <v>37403.718444650469</v>
      </c>
      <c r="Y230" s="15">
        <v>38971.203729603258</v>
      </c>
      <c r="Z230" s="15">
        <v>38662.940017638808</v>
      </c>
      <c r="AA230" s="15">
        <v>71094.080945941721</v>
      </c>
      <c r="AB230" s="15">
        <v>50046.453776484137</v>
      </c>
      <c r="AC230" s="15">
        <v>37776.042892773803</v>
      </c>
      <c r="AD230" s="15">
        <v>38093.5190196412</v>
      </c>
      <c r="AE230" s="15">
        <v>39551.103675973245</v>
      </c>
      <c r="AF230" s="15">
        <v>42715.82078356795</v>
      </c>
      <c r="AG230" s="15">
        <v>0</v>
      </c>
      <c r="AH230" s="16"/>
      <c r="AI230" s="1">
        <v>216558.7781792153</v>
      </c>
      <c r="AJ230" s="15">
        <v>7132.6220423062969</v>
      </c>
      <c r="AK230" s="15">
        <v>7621.0244610376276</v>
      </c>
      <c r="AL230" s="15">
        <v>7668.4984134668102</v>
      </c>
      <c r="AM230" s="15">
        <v>11841.506768295101</v>
      </c>
      <c r="AN230" s="15">
        <v>9076.3747044097363</v>
      </c>
      <c r="AO230" s="15">
        <v>7187.4630214465278</v>
      </c>
      <c r="AP230" s="15">
        <v>6470.4349575045699</v>
      </c>
      <c r="AQ230" s="15">
        <v>6610.1429685488929</v>
      </c>
      <c r="AR230" s="15">
        <v>6769.0579905145332</v>
      </c>
      <c r="AS230" s="15">
        <v>6554.6179752781336</v>
      </c>
      <c r="AT230" s="15">
        <v>10448.763363018081</v>
      </c>
      <c r="AU230" s="15">
        <v>7524.4203765447155</v>
      </c>
      <c r="AV230" s="15">
        <v>6493.34483373081</v>
      </c>
      <c r="AW230" s="15">
        <v>5866.2775936542084</v>
      </c>
      <c r="AX230" s="15">
        <v>5863.2778297690784</v>
      </c>
      <c r="AY230" s="15">
        <v>6169.4144212229212</v>
      </c>
      <c r="AZ230" s="15">
        <v>6743.6895274564095</v>
      </c>
      <c r="BA230" s="15">
        <v>10067.88153965839</v>
      </c>
      <c r="BB230" s="15">
        <v>7232.6772844318621</v>
      </c>
      <c r="BC230" s="15">
        <v>6295.7828096017356</v>
      </c>
      <c r="BD230" s="15">
        <v>5758.4342187764387</v>
      </c>
      <c r="BE230" s="15">
        <v>5609.6697071409762</v>
      </c>
      <c r="BF230" s="15">
        <v>6028.0649509410105</v>
      </c>
      <c r="BG230" s="15">
        <v>6731.769869957744</v>
      </c>
      <c r="BH230" s="15">
        <v>10660.530088531037</v>
      </c>
      <c r="BI230" s="15">
        <v>7629.1847482915864</v>
      </c>
      <c r="BJ230" s="15">
        <v>5689.6610640911786</v>
      </c>
      <c r="BK230" s="15">
        <v>6252.4695580527932</v>
      </c>
      <c r="BL230" s="15">
        <v>6339.7234962365892</v>
      </c>
      <c r="BM230" s="15">
        <v>6221.9975952994946</v>
      </c>
      <c r="BN230" s="15">
        <v>0</v>
      </c>
      <c r="BO230" s="17"/>
      <c r="BP230" s="18">
        <v>2764.5032416353365</v>
      </c>
      <c r="BQ230" s="15">
        <v>87.233271339694738</v>
      </c>
      <c r="BR230" s="15">
        <v>92.00304438680638</v>
      </c>
      <c r="BS230" s="15">
        <v>91.983278696971027</v>
      </c>
      <c r="BT230" s="15">
        <v>146.5157766532617</v>
      </c>
      <c r="BU230" s="15">
        <v>111.89305000823521</v>
      </c>
      <c r="BV230" s="15">
        <v>87.916227938479636</v>
      </c>
      <c r="BW230" s="15">
        <v>82.78859187540148</v>
      </c>
      <c r="BX230" s="15">
        <v>84.03799153288918</v>
      </c>
      <c r="BY230" s="15">
        <v>86.652264088481672</v>
      </c>
      <c r="BZ230" s="15">
        <v>84.461913564884384</v>
      </c>
      <c r="CA230" s="15">
        <v>134.9731339391445</v>
      </c>
      <c r="CB230" s="15">
        <v>96.51274256766331</v>
      </c>
      <c r="CC230" s="15">
        <v>85.520418270541114</v>
      </c>
      <c r="CD230" s="15">
        <v>73.59234460463442</v>
      </c>
      <c r="CE230" s="15">
        <v>75.108060925166953</v>
      </c>
      <c r="CF230" s="15">
        <v>79.387852924254702</v>
      </c>
      <c r="CG230" s="15">
        <v>86.212217414778678</v>
      </c>
      <c r="CH230" s="15">
        <v>129.38412506333046</v>
      </c>
      <c r="CI230" s="15">
        <v>93.497954718038528</v>
      </c>
      <c r="CJ230" s="15">
        <v>80.779773608449986</v>
      </c>
      <c r="CK230" s="15">
        <v>76.791785609300035</v>
      </c>
      <c r="CL230" s="15">
        <v>75.049804155125898</v>
      </c>
      <c r="CM230" s="15">
        <v>82.491066228406083</v>
      </c>
      <c r="CN230" s="15">
        <v>84.643445821530179</v>
      </c>
      <c r="CO230" s="15">
        <v>133.18173826038196</v>
      </c>
      <c r="CP230" s="15">
        <v>97.92078789356637</v>
      </c>
      <c r="CQ230" s="15">
        <v>75.409747770022435</v>
      </c>
      <c r="CR230" s="15">
        <v>82.161291297995092</v>
      </c>
      <c r="CS230" s="15">
        <v>81.821633522666417</v>
      </c>
      <c r="CT230" s="15">
        <v>84.577906955233985</v>
      </c>
      <c r="CU230" s="15">
        <v>0</v>
      </c>
      <c r="CW230" s="18">
        <v>501.18690004798759</v>
      </c>
      <c r="CX230" s="18">
        <v>490.36028055629981</v>
      </c>
      <c r="CY230" s="18">
        <v>488.97398769297263</v>
      </c>
      <c r="CZ230" s="18">
        <v>482.95659446701484</v>
      </c>
      <c r="DA230" s="18">
        <v>544.78888194512956</v>
      </c>
      <c r="DB230" s="18">
        <v>483.65449374304353</v>
      </c>
      <c r="DC230" s="18">
        <v>473.65508565376007</v>
      </c>
      <c r="DD230" s="18">
        <v>499.9931273038884</v>
      </c>
      <c r="DE230" s="18">
        <v>507.97767150998868</v>
      </c>
      <c r="DF230" s="18">
        <v>505.55166913568252</v>
      </c>
      <c r="DG230" s="18">
        <v>512.31686757580565</v>
      </c>
      <c r="DH230" s="18">
        <v>564.0559511980274</v>
      </c>
      <c r="DI230" s="18">
        <v>521.90013705451349</v>
      </c>
      <c r="DJ230" s="18">
        <v>448.38424120450441</v>
      </c>
      <c r="DK230" s="18">
        <v>518.666828618561</v>
      </c>
      <c r="DL230" s="18">
        <v>524.62773117832637</v>
      </c>
      <c r="DM230" s="18">
        <v>513.10496677847743</v>
      </c>
      <c r="DN230" s="18">
        <v>459.31989096222355</v>
      </c>
      <c r="DO230" s="18">
        <v>537.68820532512302</v>
      </c>
      <c r="DP230" s="18">
        <v>512.71216814180264</v>
      </c>
      <c r="DQ230" s="18">
        <v>446.46432446404526</v>
      </c>
      <c r="DR230" s="18">
        <v>468.32242255673975</v>
      </c>
      <c r="DS230" s="18">
        <v>498.38529048440955</v>
      </c>
      <c r="DT230" s="18">
        <v>472.42938552518541</v>
      </c>
      <c r="DU230" s="18">
        <v>456.77417362189169</v>
      </c>
      <c r="DV230" s="18">
        <v>533.8125322177923</v>
      </c>
      <c r="DW230" s="18">
        <v>511.09120803727018</v>
      </c>
      <c r="DX230" s="18">
        <v>500.94376403405607</v>
      </c>
      <c r="DY230" s="18">
        <v>463.64313921841637</v>
      </c>
      <c r="DZ230" s="18">
        <v>483.38198558473789</v>
      </c>
      <c r="EA230" s="18">
        <v>505.04703085377713</v>
      </c>
      <c r="EB230" s="18" t="s">
        <v>2020</v>
      </c>
    </row>
    <row r="231" spans="1:132" x14ac:dyDescent="0.3">
      <c r="A231" s="13" t="s">
        <v>458</v>
      </c>
      <c r="B231" s="13" t="s">
        <v>459</v>
      </c>
      <c r="C231" s="14">
        <v>34825.364967565671</v>
      </c>
      <c r="D231" s="15">
        <v>36625.721357204966</v>
      </c>
      <c r="E231" s="15">
        <v>36167.227547035254</v>
      </c>
      <c r="F231" s="15">
        <v>64984.661312791279</v>
      </c>
      <c r="G231" s="15">
        <v>44059.196398860149</v>
      </c>
      <c r="H231" s="15">
        <v>33902.325041807606</v>
      </c>
      <c r="I231" s="15">
        <v>33700.222093031305</v>
      </c>
      <c r="J231" s="15">
        <v>34755.098188958218</v>
      </c>
      <c r="K231" s="15">
        <v>35665.120492652532</v>
      </c>
      <c r="L231" s="15">
        <v>35228.796247993181</v>
      </c>
      <c r="M231" s="15">
        <v>61982.308880313023</v>
      </c>
      <c r="N231" s="15">
        <v>41008.161599633684</v>
      </c>
      <c r="O231" s="15">
        <v>31218.956978634207</v>
      </c>
      <c r="P231" s="15">
        <v>31075.587316947753</v>
      </c>
      <c r="Q231" s="15">
        <v>32080.123045807904</v>
      </c>
      <c r="R231" s="15">
        <v>33163.358627080117</v>
      </c>
      <c r="S231" s="15">
        <v>32239.054831810459</v>
      </c>
      <c r="T231" s="15">
        <v>56638.238199186257</v>
      </c>
      <c r="U231" s="15">
        <v>39027.790739480333</v>
      </c>
      <c r="V231" s="15">
        <v>29362.134626112165</v>
      </c>
      <c r="W231" s="15">
        <v>29279.115318367498</v>
      </c>
      <c r="X231" s="15">
        <v>30451.802999121141</v>
      </c>
      <c r="Y231" s="15">
        <v>31727.952940524374</v>
      </c>
      <c r="Z231" s="15">
        <v>31476.983619321447</v>
      </c>
      <c r="AA231" s="15">
        <v>57880.420380477502</v>
      </c>
      <c r="AB231" s="15">
        <v>40744.739148363537</v>
      </c>
      <c r="AC231" s="15">
        <v>30754.926624724998</v>
      </c>
      <c r="AD231" s="15">
        <v>31013.396126536591</v>
      </c>
      <c r="AE231" s="15">
        <v>32200.071747433671</v>
      </c>
      <c r="AF231" s="15">
        <v>34776.589428450636</v>
      </c>
      <c r="AG231" s="15">
        <v>0</v>
      </c>
      <c r="AH231" s="16"/>
      <c r="AI231" s="1">
        <v>175744.80661552618</v>
      </c>
      <c r="AJ231" s="15">
        <v>5788.3651359050245</v>
      </c>
      <c r="AK231" s="15">
        <v>6184.7202933923836</v>
      </c>
      <c r="AL231" s="15">
        <v>6223.2470188342722</v>
      </c>
      <c r="AM231" s="15">
        <v>9609.7850871149931</v>
      </c>
      <c r="AN231" s="15">
        <v>7365.7864650329766</v>
      </c>
      <c r="AO231" s="15">
        <v>5832.8704538359834</v>
      </c>
      <c r="AP231" s="15">
        <v>5250.9778171352882</v>
      </c>
      <c r="AQ231" s="15">
        <v>5364.3556150249005</v>
      </c>
      <c r="AR231" s="15">
        <v>5493.3205548831265</v>
      </c>
      <c r="AS231" s="15">
        <v>5319.2951963859359</v>
      </c>
      <c r="AT231" s="15">
        <v>8479.526491811599</v>
      </c>
      <c r="AU231" s="15">
        <v>6106.3227964623502</v>
      </c>
      <c r="AV231" s="15">
        <v>5269.5699601129063</v>
      </c>
      <c r="AW231" s="15">
        <v>4760.6835886216804</v>
      </c>
      <c r="AX231" s="15">
        <v>4758.2491783044588</v>
      </c>
      <c r="AY231" s="15">
        <v>5006.6894240213405</v>
      </c>
      <c r="AZ231" s="15">
        <v>5472.7331851548324</v>
      </c>
      <c r="BA231" s="15">
        <v>8170.4279507479687</v>
      </c>
      <c r="BB231" s="15">
        <v>5869.5633645156204</v>
      </c>
      <c r="BC231" s="15">
        <v>5109.241664871035</v>
      </c>
      <c r="BD231" s="15">
        <v>4673.1650256614912</v>
      </c>
      <c r="BE231" s="15">
        <v>4552.4375698250378</v>
      </c>
      <c r="BF231" s="15">
        <v>4891.9795261877662</v>
      </c>
      <c r="BG231" s="15">
        <v>5463.0599780946577</v>
      </c>
      <c r="BH231" s="15">
        <v>8651.3823848665488</v>
      </c>
      <c r="BI231" s="15">
        <v>6191.342643765026</v>
      </c>
      <c r="BJ231" s="15">
        <v>4617.3532738954254</v>
      </c>
      <c r="BK231" s="15">
        <v>5074.0914895636224</v>
      </c>
      <c r="BL231" s="15">
        <v>5144.9010250693327</v>
      </c>
      <c r="BM231" s="15">
        <v>5049.3624564285992</v>
      </c>
      <c r="BN231" s="15">
        <v>0</v>
      </c>
      <c r="BO231" s="17"/>
      <c r="BP231" s="18">
        <v>3399.8851429962065</v>
      </c>
      <c r="BQ231" s="15">
        <v>107.28260279678376</v>
      </c>
      <c r="BR231" s="15">
        <v>113.14864059847781</v>
      </c>
      <c r="BS231" s="15">
        <v>113.124332044883</v>
      </c>
      <c r="BT231" s="15">
        <v>180.19035201539609</v>
      </c>
      <c r="BU231" s="15">
        <v>137.61008220141989</v>
      </c>
      <c r="BV231" s="15">
        <v>108.12252729336218</v>
      </c>
      <c r="BW231" s="15">
        <v>101.81637673184638</v>
      </c>
      <c r="BX231" s="15">
        <v>103.35293319854966</v>
      </c>
      <c r="BY231" s="15">
        <v>106.56805926085221</v>
      </c>
      <c r="BZ231" s="15">
        <v>103.87428770328037</v>
      </c>
      <c r="CA231" s="15">
        <v>165.99479641480798</v>
      </c>
      <c r="CB231" s="15">
        <v>118.69482901076651</v>
      </c>
      <c r="CC231" s="15">
        <v>105.17607471816014</v>
      </c>
      <c r="CD231" s="15">
        <v>90.50650232247331</v>
      </c>
      <c r="CE231" s="15">
        <v>92.370584563927679</v>
      </c>
      <c r="CF231" s="15">
        <v>97.634026115982067</v>
      </c>
      <c r="CG231" s="15">
        <v>106.02687409397836</v>
      </c>
      <c r="CH231" s="15">
        <v>159.1212330364871</v>
      </c>
      <c r="CI231" s="15">
        <v>114.98713488877974</v>
      </c>
      <c r="CJ231" s="15">
        <v>99.345860048079473</v>
      </c>
      <c r="CK231" s="15">
        <v>94.441289510937892</v>
      </c>
      <c r="CL231" s="15">
        <v>92.298938300700883</v>
      </c>
      <c r="CM231" s="15">
        <v>101.45046903036666</v>
      </c>
      <c r="CN231" s="15">
        <v>104.09754257708531</v>
      </c>
      <c r="CO231" s="15">
        <v>163.79167382058395</v>
      </c>
      <c r="CP231" s="15">
        <v>120.42649360500705</v>
      </c>
      <c r="CQ231" s="15">
        <v>92.741609855637876</v>
      </c>
      <c r="CR231" s="15">
        <v>101.04490000460068</v>
      </c>
      <c r="CS231" s="15">
        <v>100.62717670203729</v>
      </c>
      <c r="CT231" s="15">
        <v>104.01694053095515</v>
      </c>
      <c r="CU231" s="15">
        <v>0</v>
      </c>
      <c r="CW231" s="18">
        <v>331.78045709866092</v>
      </c>
      <c r="CX231" s="18">
        <v>324.61334885333059</v>
      </c>
      <c r="CY231" s="18">
        <v>323.69563755675995</v>
      </c>
      <c r="CZ231" s="18">
        <v>319.71218652310461</v>
      </c>
      <c r="DA231" s="18">
        <v>360.64451057423298</v>
      </c>
      <c r="DB231" s="18">
        <v>320.17418850437645</v>
      </c>
      <c r="DC231" s="18">
        <v>313.55468550806734</v>
      </c>
      <c r="DD231" s="18">
        <v>330.99019209638078</v>
      </c>
      <c r="DE231" s="18">
        <v>336.27587639134299</v>
      </c>
      <c r="DF231" s="18">
        <v>334.66988833261149</v>
      </c>
      <c r="DG231" s="18">
        <v>339.14837855374913</v>
      </c>
      <c r="DH231" s="18">
        <v>373.39910779747635</v>
      </c>
      <c r="DI231" s="18">
        <v>345.49240216617977</v>
      </c>
      <c r="DJ231" s="18">
        <v>296.82565224354977</v>
      </c>
      <c r="DK231" s="18">
        <v>343.35198598467434</v>
      </c>
      <c r="DL231" s="18">
        <v>347.29804079139444</v>
      </c>
      <c r="DM231" s="18">
        <v>339.67009193787089</v>
      </c>
      <c r="DN231" s="18">
        <v>304.0649373783757</v>
      </c>
      <c r="DO231" s="18">
        <v>355.94393732606943</v>
      </c>
      <c r="DP231" s="18">
        <v>339.41006337125987</v>
      </c>
      <c r="DQ231" s="18">
        <v>295.5546875521743</v>
      </c>
      <c r="DR231" s="18">
        <v>310.02451861880269</v>
      </c>
      <c r="DS231" s="18">
        <v>329.92582103070521</v>
      </c>
      <c r="DT231" s="18">
        <v>312.7432849130289</v>
      </c>
      <c r="DU231" s="18">
        <v>302.37969927111789</v>
      </c>
      <c r="DV231" s="18">
        <v>353.37828248754107</v>
      </c>
      <c r="DW231" s="18">
        <v>338.3370048288898</v>
      </c>
      <c r="DX231" s="18">
        <v>331.61950361437863</v>
      </c>
      <c r="DY231" s="18">
        <v>306.92688225852584</v>
      </c>
      <c r="DZ231" s="18">
        <v>319.99379096941067</v>
      </c>
      <c r="EA231" s="18">
        <v>334.33582309701967</v>
      </c>
      <c r="EB231" s="18" t="s">
        <v>2020</v>
      </c>
    </row>
    <row r="232" spans="1:132" x14ac:dyDescent="0.3">
      <c r="A232" s="13" t="s">
        <v>460</v>
      </c>
      <c r="B232" s="13" t="s">
        <v>461</v>
      </c>
      <c r="C232" s="14">
        <v>37744.034219163863</v>
      </c>
      <c r="D232" s="15">
        <v>39695.276172852587</v>
      </c>
      <c r="E232" s="15">
        <v>39198.35658345453</v>
      </c>
      <c r="F232" s="15">
        <v>70430.942578639122</v>
      </c>
      <c r="G232" s="15">
        <v>47751.741240794872</v>
      </c>
      <c r="H232" s="15">
        <v>36743.63549898062</v>
      </c>
      <c r="I232" s="15">
        <v>36524.594560816418</v>
      </c>
      <c r="J232" s="15">
        <v>37667.878471802702</v>
      </c>
      <c r="K232" s="15">
        <v>38654.168579683275</v>
      </c>
      <c r="L232" s="15">
        <v>38181.276558697667</v>
      </c>
      <c r="M232" s="15">
        <v>67176.966832656559</v>
      </c>
      <c r="N232" s="15">
        <v>44445.003121234171</v>
      </c>
      <c r="O232" s="15">
        <v>33835.377793904001</v>
      </c>
      <c r="P232" s="15">
        <v>33679.992504425391</v>
      </c>
      <c r="Q232" s="15">
        <v>34768.717086630983</v>
      </c>
      <c r="R232" s="15">
        <v>35942.737255121188</v>
      </c>
      <c r="S232" s="15">
        <v>34940.968742140707</v>
      </c>
      <c r="T232" s="15">
        <v>61385.016429669056</v>
      </c>
      <c r="U232" s="15">
        <v>42298.659914727126</v>
      </c>
      <c r="V232" s="15">
        <v>31822.937537275753</v>
      </c>
      <c r="W232" s="15">
        <v>31732.960487637243</v>
      </c>
      <c r="X232" s="15">
        <v>33003.929621542382</v>
      </c>
      <c r="Y232" s="15">
        <v>34387.032055701151</v>
      </c>
      <c r="Z232" s="15">
        <v>34115.029317000044</v>
      </c>
      <c r="AA232" s="15">
        <v>62731.304309229214</v>
      </c>
      <c r="AB232" s="15">
        <v>44159.503571578432</v>
      </c>
      <c r="AC232" s="15">
        <v>33332.457650123979</v>
      </c>
      <c r="AD232" s="15">
        <v>33612.589149968218</v>
      </c>
      <c r="AE232" s="15">
        <v>34898.718535371692</v>
      </c>
      <c r="AF232" s="15">
        <v>37691.170864562111</v>
      </c>
      <c r="AG232" s="15">
        <v>0</v>
      </c>
      <c r="AH232" s="16"/>
      <c r="AI232" s="1">
        <v>158565.12114872638</v>
      </c>
      <c r="AJ232" s="15">
        <v>5222.5316736429722</v>
      </c>
      <c r="AK232" s="15">
        <v>5580.141692255911</v>
      </c>
      <c r="AL232" s="15">
        <v>5614.9022920414927</v>
      </c>
      <c r="AM232" s="15">
        <v>8670.3941123287532</v>
      </c>
      <c r="AN232" s="15">
        <v>6645.7544076322083</v>
      </c>
      <c r="AO232" s="15">
        <v>5262.686437049003</v>
      </c>
      <c r="AP232" s="15">
        <v>4737.6758935747348</v>
      </c>
      <c r="AQ232" s="15">
        <v>4839.9706048902835</v>
      </c>
      <c r="AR232" s="15">
        <v>4956.3287591161125</v>
      </c>
      <c r="AS232" s="15">
        <v>4799.3150038623071</v>
      </c>
      <c r="AT232" s="15">
        <v>7650.6223503912997</v>
      </c>
      <c r="AU232" s="15">
        <v>5509.407831962315</v>
      </c>
      <c r="AV232" s="15">
        <v>4754.4505878626287</v>
      </c>
      <c r="AW232" s="15">
        <v>4295.3096852072822</v>
      </c>
      <c r="AX232" s="15">
        <v>4293.113247233895</v>
      </c>
      <c r="AY232" s="15">
        <v>4517.2675674608254</v>
      </c>
      <c r="AZ232" s="15">
        <v>4937.7538786518371</v>
      </c>
      <c r="BA232" s="15">
        <v>7371.739300846215</v>
      </c>
      <c r="BB232" s="15">
        <v>5295.7924840455689</v>
      </c>
      <c r="BC232" s="15">
        <v>4609.7949587821495</v>
      </c>
      <c r="BD232" s="15">
        <v>4216.3463758168418</v>
      </c>
      <c r="BE232" s="15">
        <v>4107.4204619913253</v>
      </c>
      <c r="BF232" s="15">
        <v>4413.7709737507739</v>
      </c>
      <c r="BG232" s="15">
        <v>4929.0262622918899</v>
      </c>
      <c r="BH232" s="15">
        <v>7805.6787132344743</v>
      </c>
      <c r="BI232" s="15">
        <v>5586.1166841168342</v>
      </c>
      <c r="BJ232" s="15">
        <v>4165.990423053644</v>
      </c>
      <c r="BK232" s="15">
        <v>4578.0808392394192</v>
      </c>
      <c r="BL232" s="15">
        <v>4641.968488565587</v>
      </c>
      <c r="BM232" s="15">
        <v>4555.7691578278364</v>
      </c>
      <c r="BN232" s="15">
        <v>0</v>
      </c>
      <c r="BO232" s="17"/>
      <c r="BP232" s="18">
        <v>2781.2757452426886</v>
      </c>
      <c r="BQ232" s="15">
        <v>87.762523878158262</v>
      </c>
      <c r="BR232" s="15">
        <v>92.561235591151743</v>
      </c>
      <c r="BS232" s="15">
        <v>92.541349980999755</v>
      </c>
      <c r="BT232" s="15">
        <v>147.40470177928077</v>
      </c>
      <c r="BU232" s="15">
        <v>112.57191576488759</v>
      </c>
      <c r="BV232" s="15">
        <v>88.449624039462549</v>
      </c>
      <c r="BW232" s="15">
        <v>83.290878121611982</v>
      </c>
      <c r="BX232" s="15">
        <v>84.547858005429902</v>
      </c>
      <c r="BY232" s="15">
        <v>87.177991600795806</v>
      </c>
      <c r="BZ232" s="15">
        <v>84.97435201263707</v>
      </c>
      <c r="CA232" s="15">
        <v>135.79202875604867</v>
      </c>
      <c r="CB232" s="15">
        <v>97.09829453898746</v>
      </c>
      <c r="CC232" s="15">
        <v>86.039278766829185</v>
      </c>
      <c r="CD232" s="15">
        <v>74.038836345633271</v>
      </c>
      <c r="CE232" s="15">
        <v>75.563748660972749</v>
      </c>
      <c r="CF232" s="15">
        <v>79.869506564408994</v>
      </c>
      <c r="CG232" s="15">
        <v>86.735275122148863</v>
      </c>
      <c r="CH232" s="15">
        <v>130.1691108328082</v>
      </c>
      <c r="CI232" s="15">
        <v>94.065215685278588</v>
      </c>
      <c r="CJ232" s="15">
        <v>81.269872163533378</v>
      </c>
      <c r="CK232" s="15">
        <v>77.257688662604139</v>
      </c>
      <c r="CL232" s="15">
        <v>75.505138441577415</v>
      </c>
      <c r="CM232" s="15">
        <v>82.991547358271504</v>
      </c>
      <c r="CN232" s="15">
        <v>85.156985642717189</v>
      </c>
      <c r="CO232" s="15">
        <v>133.98976450964193</v>
      </c>
      <c r="CP232" s="15">
        <v>98.514882609551606</v>
      </c>
      <c r="CQ232" s="15">
        <v>75.867265868555762</v>
      </c>
      <c r="CR232" s="15">
        <v>82.659771652051447</v>
      </c>
      <c r="CS232" s="15">
        <v>82.318053140755396</v>
      </c>
      <c r="CT232" s="15">
        <v>85.091049145897429</v>
      </c>
      <c r="CU232" s="15">
        <v>0</v>
      </c>
      <c r="CW232" s="18">
        <v>439.56554086251077</v>
      </c>
      <c r="CX232" s="18">
        <v>430.07006352237943</v>
      </c>
      <c r="CY232" s="18">
        <v>428.85421655550158</v>
      </c>
      <c r="CZ232" s="18">
        <v>423.57666698727206</v>
      </c>
      <c r="DA232" s="18">
        <v>477.80662169175736</v>
      </c>
      <c r="DB232" s="18">
        <v>424.18875894878533</v>
      </c>
      <c r="DC232" s="18">
        <v>415.41878665970518</v>
      </c>
      <c r="DD232" s="18">
        <v>438.51854350109397</v>
      </c>
      <c r="DE232" s="18">
        <v>445.52138114940254</v>
      </c>
      <c r="DF232" s="18">
        <v>443.39365784758934</v>
      </c>
      <c r="DG232" s="18">
        <v>449.32706933757481</v>
      </c>
      <c r="DH232" s="18">
        <v>494.70478825631551</v>
      </c>
      <c r="DI232" s="18">
        <v>457.73206761513569</v>
      </c>
      <c r="DJ232" s="18">
        <v>393.255014208099</v>
      </c>
      <c r="DK232" s="18">
        <v>454.89629722431204</v>
      </c>
      <c r="DL232" s="18">
        <v>460.1243017022046</v>
      </c>
      <c r="DM232" s="18">
        <v>450.0182710673937</v>
      </c>
      <c r="DN232" s="18">
        <v>402.84611644954731</v>
      </c>
      <c r="DO232" s="18">
        <v>471.57897935181563</v>
      </c>
      <c r="DP232" s="18">
        <v>449.67376735996748</v>
      </c>
      <c r="DQ232" s="18">
        <v>391.57115287742545</v>
      </c>
      <c r="DR232" s="18">
        <v>410.74177906382653</v>
      </c>
      <c r="DS232" s="18">
        <v>437.10839159747235</v>
      </c>
      <c r="DT232" s="18">
        <v>414.34378741311542</v>
      </c>
      <c r="DU232" s="18">
        <v>400.61339723945048</v>
      </c>
      <c r="DV232" s="18">
        <v>468.17982357686026</v>
      </c>
      <c r="DW232" s="18">
        <v>448.25210569044424</v>
      </c>
      <c r="DX232" s="18">
        <v>439.3522986300087</v>
      </c>
      <c r="DY232" s="18">
        <v>406.63781762496586</v>
      </c>
      <c r="DZ232" s="18">
        <v>423.94975590224999</v>
      </c>
      <c r="EA232" s="18">
        <v>442.95106527522876</v>
      </c>
      <c r="EB232" s="18" t="s">
        <v>2020</v>
      </c>
    </row>
    <row r="233" spans="1:132" x14ac:dyDescent="0.3">
      <c r="A233" s="13" t="s">
        <v>462</v>
      </c>
      <c r="B233" s="13" t="s">
        <v>463</v>
      </c>
      <c r="C233" s="14">
        <v>28749.862426175569</v>
      </c>
      <c r="D233" s="15">
        <v>30236.135393262113</v>
      </c>
      <c r="E233" s="15">
        <v>29857.628693392384</v>
      </c>
      <c r="F233" s="15">
        <v>53647.681059319533</v>
      </c>
      <c r="G233" s="15">
        <v>36372.7942623087</v>
      </c>
      <c r="H233" s="15">
        <v>27987.852583518437</v>
      </c>
      <c r="I233" s="15">
        <v>27821.007757092229</v>
      </c>
      <c r="J233" s="15">
        <v>28691.854126191451</v>
      </c>
      <c r="K233" s="15">
        <v>29443.117352300629</v>
      </c>
      <c r="L233" s="15">
        <v>29082.912598700936</v>
      </c>
      <c r="M233" s="15">
        <v>51169.107770309231</v>
      </c>
      <c r="N233" s="15">
        <v>33854.031549644264</v>
      </c>
      <c r="O233" s="15">
        <v>25772.61484726275</v>
      </c>
      <c r="P233" s="15">
        <v>25654.256918970776</v>
      </c>
      <c r="Q233" s="15">
        <v>26483.54511261368</v>
      </c>
      <c r="R233" s="15">
        <v>27377.80347762203</v>
      </c>
      <c r="S233" s="15">
        <v>26614.750255387502</v>
      </c>
      <c r="T233" s="15">
        <v>46757.343614463469</v>
      </c>
      <c r="U233" s="15">
        <v>32219.148761330565</v>
      </c>
      <c r="V233" s="15">
        <v>24239.726757372675</v>
      </c>
      <c r="W233" s="15">
        <v>24171.190686649559</v>
      </c>
      <c r="X233" s="15">
        <v>25139.295673400968</v>
      </c>
      <c r="Y233" s="15">
        <v>26192.813282898675</v>
      </c>
      <c r="Z233" s="15">
        <v>25985.627128080345</v>
      </c>
      <c r="AA233" s="15">
        <v>47782.819351864375</v>
      </c>
      <c r="AB233" s="15">
        <v>33636.564791118224</v>
      </c>
      <c r="AC233" s="15">
        <v>25389.537488306592</v>
      </c>
      <c r="AD233" s="15">
        <v>25602.915370357972</v>
      </c>
      <c r="AE233" s="15">
        <v>26582.568013684522</v>
      </c>
      <c r="AF233" s="15">
        <v>28709.596084656223</v>
      </c>
      <c r="AG233" s="15">
        <v>0</v>
      </c>
      <c r="AH233" s="16"/>
      <c r="AI233" s="1">
        <v>144060.67816322323</v>
      </c>
      <c r="AJ233" s="15">
        <v>4744.8105181229676</v>
      </c>
      <c r="AK233" s="15">
        <v>5069.7088401885239</v>
      </c>
      <c r="AL233" s="15">
        <v>5101.2897801972304</v>
      </c>
      <c r="AM233" s="15">
        <v>7877.2862954705988</v>
      </c>
      <c r="AN233" s="15">
        <v>6037.8466584195303</v>
      </c>
      <c r="AO233" s="15">
        <v>4781.2922008905844</v>
      </c>
      <c r="AP233" s="15">
        <v>4304.3059987055212</v>
      </c>
      <c r="AQ233" s="15">
        <v>4397.2434957910682</v>
      </c>
      <c r="AR233" s="15">
        <v>4502.9580090847658</v>
      </c>
      <c r="AS233" s="15">
        <v>4360.306788570756</v>
      </c>
      <c r="AT233" s="15">
        <v>6950.7962166176276</v>
      </c>
      <c r="AU233" s="15">
        <v>5005.4452252826932</v>
      </c>
      <c r="AV233" s="15">
        <v>4319.5462597262795</v>
      </c>
      <c r="AW233" s="15">
        <v>3902.4043982007324</v>
      </c>
      <c r="AX233" s="15">
        <v>3900.4088752149878</v>
      </c>
      <c r="AY233" s="15">
        <v>4104.0591051720521</v>
      </c>
      <c r="AZ233" s="15">
        <v>4486.0822304955109</v>
      </c>
      <c r="BA233" s="15">
        <v>6697.4234638039152</v>
      </c>
      <c r="BB233" s="15">
        <v>4811.3699351809364</v>
      </c>
      <c r="BC233" s="15">
        <v>4188.1227292897511</v>
      </c>
      <c r="BD233" s="15">
        <v>3830.6641074079694</v>
      </c>
      <c r="BE233" s="15">
        <v>3731.7019844544961</v>
      </c>
      <c r="BF233" s="15">
        <v>4010.0296655989637</v>
      </c>
      <c r="BG233" s="15">
        <v>4478.1529562487285</v>
      </c>
      <c r="BH233" s="15">
        <v>7091.669093470281</v>
      </c>
      <c r="BI233" s="15">
        <v>5075.1372810289095</v>
      </c>
      <c r="BJ233" s="15">
        <v>3784.9143696846445</v>
      </c>
      <c r="BK233" s="15">
        <v>4159.3095985357941</v>
      </c>
      <c r="BL233" s="15">
        <v>4217.3532466060988</v>
      </c>
      <c r="BM233" s="15">
        <v>4139.0388357613019</v>
      </c>
      <c r="BN233" s="15">
        <v>0</v>
      </c>
      <c r="BO233" s="17"/>
      <c r="BP233" s="18">
        <v>2352.096976466325</v>
      </c>
      <c r="BQ233" s="15">
        <v>74.219885393944423</v>
      </c>
      <c r="BR233" s="15">
        <v>78.278107715255686</v>
      </c>
      <c r="BS233" s="15">
        <v>78.261290654382208</v>
      </c>
      <c r="BT233" s="15">
        <v>124.65867649585149</v>
      </c>
      <c r="BU233" s="15">
        <v>95.200939050547021</v>
      </c>
      <c r="BV233" s="15">
        <v>74.800959102546557</v>
      </c>
      <c r="BW233" s="15">
        <v>70.438259468578565</v>
      </c>
      <c r="BX233" s="15">
        <v>71.501274737476024</v>
      </c>
      <c r="BY233" s="15">
        <v>73.725552315110747</v>
      </c>
      <c r="BZ233" s="15">
        <v>71.861956437788862</v>
      </c>
      <c r="CA233" s="15">
        <v>114.83795549997163</v>
      </c>
      <c r="CB233" s="15">
        <v>82.115052919810609</v>
      </c>
      <c r="CC233" s="15">
        <v>72.762554302987169</v>
      </c>
      <c r="CD233" s="15">
        <v>62.613900620074396</v>
      </c>
      <c r="CE233" s="15">
        <v>63.903503656530347</v>
      </c>
      <c r="CF233" s="15">
        <v>67.544839889872677</v>
      </c>
      <c r="CG233" s="15">
        <v>73.351151433559025</v>
      </c>
      <c r="CH233" s="15">
        <v>110.08271026087789</v>
      </c>
      <c r="CI233" s="15">
        <v>79.55000858237112</v>
      </c>
      <c r="CJ233" s="15">
        <v>68.729115018752609</v>
      </c>
      <c r="CK233" s="15">
        <v>65.336051710410885</v>
      </c>
      <c r="CL233" s="15">
        <v>63.853937582376929</v>
      </c>
      <c r="CM233" s="15">
        <v>70.185118447009316</v>
      </c>
      <c r="CN233" s="15">
        <v>72.016407865284776</v>
      </c>
      <c r="CO233" s="15">
        <v>113.31379871975396</v>
      </c>
      <c r="CP233" s="15">
        <v>83.313047229929424</v>
      </c>
      <c r="CQ233" s="15">
        <v>64.160185111967706</v>
      </c>
      <c r="CR233" s="15">
        <v>69.904539062962286</v>
      </c>
      <c r="CS233" s="15">
        <v>69.615551148478502</v>
      </c>
      <c r="CT233" s="15">
        <v>71.960646031862183</v>
      </c>
      <c r="CU233" s="15">
        <v>0</v>
      </c>
      <c r="CW233" s="18">
        <v>395.91314155221812</v>
      </c>
      <c r="CX233" s="18">
        <v>387.36064160672043</v>
      </c>
      <c r="CY233" s="18">
        <v>386.26553803841335</v>
      </c>
      <c r="CZ233" s="18">
        <v>381.51209165779989</v>
      </c>
      <c r="DA233" s="18">
        <v>430.35657498822292</v>
      </c>
      <c r="DB233" s="18">
        <v>382.06339795657408</v>
      </c>
      <c r="DC233" s="18">
        <v>374.1643545659511</v>
      </c>
      <c r="DD233" s="18">
        <v>394.97011946331179</v>
      </c>
      <c r="DE233" s="18">
        <v>401.27751891887829</v>
      </c>
      <c r="DF233" s="18">
        <v>399.36109568169331</v>
      </c>
      <c r="DG233" s="18">
        <v>404.70527161166439</v>
      </c>
      <c r="DH233" s="18">
        <v>445.57661748272653</v>
      </c>
      <c r="DI233" s="18">
        <v>412.27558585031164</v>
      </c>
      <c r="DJ233" s="18">
        <v>354.20162326825692</v>
      </c>
      <c r="DK233" s="18">
        <v>409.72143030402208</v>
      </c>
      <c r="DL233" s="18">
        <v>414.43025182090008</v>
      </c>
      <c r="DM233" s="18">
        <v>405.32783144144986</v>
      </c>
      <c r="DN233" s="18">
        <v>362.84025179202484</v>
      </c>
      <c r="DO233" s="18">
        <v>424.74738770199485</v>
      </c>
      <c r="DP233" s="18">
        <v>405.0175397274636</v>
      </c>
      <c r="DQ233" s="18">
        <v>352.68498293276309</v>
      </c>
      <c r="DR233" s="18">
        <v>369.951811501919</v>
      </c>
      <c r="DS233" s="18">
        <v>393.70000700378375</v>
      </c>
      <c r="DT233" s="18">
        <v>373.19611140465042</v>
      </c>
      <c r="DU233" s="18">
        <v>360.82925958608683</v>
      </c>
      <c r="DV233" s="18">
        <v>421.68579547880262</v>
      </c>
      <c r="DW233" s="18">
        <v>403.73706051450972</v>
      </c>
      <c r="DX233" s="18">
        <v>395.72107599126485</v>
      </c>
      <c r="DY233" s="18">
        <v>366.25540649510174</v>
      </c>
      <c r="DZ233" s="18">
        <v>381.84812983794791</v>
      </c>
      <c r="EA233" s="18">
        <v>398.96245611725618</v>
      </c>
      <c r="EB233" s="18" t="s">
        <v>2020</v>
      </c>
    </row>
    <row r="234" spans="1:132" x14ac:dyDescent="0.3">
      <c r="A234" s="13" t="s">
        <v>464</v>
      </c>
      <c r="B234" s="13" t="s">
        <v>465</v>
      </c>
      <c r="C234" s="14">
        <v>62095.147340746938</v>
      </c>
      <c r="D234" s="15">
        <v>65305.261445355027</v>
      </c>
      <c r="E234" s="15">
        <v>64487.746949130109</v>
      </c>
      <c r="F234" s="15">
        <v>115870.49045615153</v>
      </c>
      <c r="G234" s="15">
        <v>78559.472230948653</v>
      </c>
      <c r="H234" s="15">
        <v>60449.326823295924</v>
      </c>
      <c r="I234" s="15">
        <v>60088.968435266062</v>
      </c>
      <c r="J234" s="15">
        <v>61969.858604366047</v>
      </c>
      <c r="K234" s="15">
        <v>63592.468132906317</v>
      </c>
      <c r="L234" s="15">
        <v>62814.482940627757</v>
      </c>
      <c r="M234" s="15">
        <v>110517.16488907652</v>
      </c>
      <c r="N234" s="15">
        <v>73119.343876912448</v>
      </c>
      <c r="O234" s="15">
        <v>55664.764323882322</v>
      </c>
      <c r="P234" s="15">
        <v>55409.129952931587</v>
      </c>
      <c r="Q234" s="15">
        <v>57200.261048060376</v>
      </c>
      <c r="R234" s="15">
        <v>59131.717418624852</v>
      </c>
      <c r="S234" s="15">
        <v>57483.643366613192</v>
      </c>
      <c r="T234" s="15">
        <v>100988.45336938419</v>
      </c>
      <c r="U234" s="15">
        <v>69588.256106114568</v>
      </c>
      <c r="V234" s="15">
        <v>52353.968940321174</v>
      </c>
      <c r="W234" s="15">
        <v>52205.941887300112</v>
      </c>
      <c r="X234" s="15">
        <v>54296.89525961638</v>
      </c>
      <c r="Y234" s="15">
        <v>56572.326363184751</v>
      </c>
      <c r="Z234" s="15">
        <v>56124.837098029398</v>
      </c>
      <c r="AA234" s="15">
        <v>103203.31847254014</v>
      </c>
      <c r="AB234" s="15">
        <v>72649.650136740165</v>
      </c>
      <c r="AC234" s="15">
        <v>54837.377928265021</v>
      </c>
      <c r="AD234" s="15">
        <v>55298.240343146477</v>
      </c>
      <c r="AE234" s="15">
        <v>57414.134823905086</v>
      </c>
      <c r="AF234" s="15">
        <v>62008.17842338475</v>
      </c>
      <c r="AG234" s="15">
        <v>0</v>
      </c>
      <c r="AH234" s="16"/>
      <c r="AI234" s="1">
        <v>338300.79916646442</v>
      </c>
      <c r="AJ234" s="15">
        <v>11142.340926340477</v>
      </c>
      <c r="AK234" s="15">
        <v>11905.306666916036</v>
      </c>
      <c r="AL234" s="15">
        <v>11979.468869812712</v>
      </c>
      <c r="AM234" s="15">
        <v>18498.401388902061</v>
      </c>
      <c r="AN234" s="15">
        <v>14178.805596580514</v>
      </c>
      <c r="AO234" s="15">
        <v>11228.011649209342</v>
      </c>
      <c r="AP234" s="15">
        <v>10107.89465789715</v>
      </c>
      <c r="AQ234" s="15">
        <v>10326.141787769386</v>
      </c>
      <c r="AR234" s="15">
        <v>10574.393460514055</v>
      </c>
      <c r="AS234" s="15">
        <v>10239.40252115944</v>
      </c>
      <c r="AT234" s="15">
        <v>16322.70474432125</v>
      </c>
      <c r="AU234" s="15">
        <v>11754.395033310258</v>
      </c>
      <c r="AV234" s="15">
        <v>10143.68369171654</v>
      </c>
      <c r="AW234" s="15">
        <v>9164.10045693551</v>
      </c>
      <c r="AX234" s="15">
        <v>9159.4143272473812</v>
      </c>
      <c r="AY234" s="15">
        <v>9637.6505567537424</v>
      </c>
      <c r="AZ234" s="15">
        <v>10534.763705496292</v>
      </c>
      <c r="BA234" s="15">
        <v>15727.704041445424</v>
      </c>
      <c r="BB234" s="15">
        <v>11298.643841680445</v>
      </c>
      <c r="BC234" s="15">
        <v>9835.058979249332</v>
      </c>
      <c r="BD234" s="15">
        <v>8995.6311840078324</v>
      </c>
      <c r="BE234" s="15">
        <v>8763.2362952066178</v>
      </c>
      <c r="BF234" s="15">
        <v>9416.8391947753607</v>
      </c>
      <c r="BG234" s="15">
        <v>10516.143219679496</v>
      </c>
      <c r="BH234" s="15">
        <v>16653.519560881636</v>
      </c>
      <c r="BI234" s="15">
        <v>11918.054391679969</v>
      </c>
      <c r="BJ234" s="15">
        <v>8888.1960876943122</v>
      </c>
      <c r="BK234" s="15">
        <v>9767.3964825511885</v>
      </c>
      <c r="BL234" s="15">
        <v>9903.7016338185804</v>
      </c>
      <c r="BM234" s="15">
        <v>9719.7942129120383</v>
      </c>
      <c r="BN234" s="15">
        <v>0</v>
      </c>
      <c r="BO234" s="17"/>
      <c r="BP234" s="18">
        <v>3354.5007214704301</v>
      </c>
      <c r="BQ234" s="15">
        <v>105.85050769270597</v>
      </c>
      <c r="BR234" s="15">
        <v>111.6382408690727</v>
      </c>
      <c r="BS234" s="15">
        <v>111.61425680574644</v>
      </c>
      <c r="BT234" s="15">
        <v>177.78502520381505</v>
      </c>
      <c r="BU234" s="15">
        <v>135.77315133047813</v>
      </c>
      <c r="BV234" s="15">
        <v>106.67922019658486</v>
      </c>
      <c r="BW234" s="15">
        <v>100.4572492421003</v>
      </c>
      <c r="BX234" s="15">
        <v>101.97329450814534</v>
      </c>
      <c r="BY234" s="15">
        <v>105.14550246282575</v>
      </c>
      <c r="BZ234" s="15">
        <v>102.48768955053781</v>
      </c>
      <c r="CA234" s="15">
        <v>163.77896338083204</v>
      </c>
      <c r="CB234" s="15">
        <v>117.11039426483057</v>
      </c>
      <c r="CC234" s="15">
        <v>103.77209925761592</v>
      </c>
      <c r="CD234" s="15">
        <v>89.29834819977053</v>
      </c>
      <c r="CE234" s="15">
        <v>91.137547161159048</v>
      </c>
      <c r="CF234" s="15">
        <v>96.33072803085868</v>
      </c>
      <c r="CG234" s="15">
        <v>104.61154147403553</v>
      </c>
      <c r="CH234" s="15">
        <v>156.99715389554734</v>
      </c>
      <c r="CI234" s="15">
        <v>113.45219344801251</v>
      </c>
      <c r="CJ234" s="15">
        <v>98.019711016677377</v>
      </c>
      <c r="CK234" s="15">
        <v>93.180610660820903</v>
      </c>
      <c r="CL234" s="15">
        <v>91.066857290302679</v>
      </c>
      <c r="CM234" s="15">
        <v>100.09622597308376</v>
      </c>
      <c r="CN234" s="15">
        <v>102.70796423740279</v>
      </c>
      <c r="CO234" s="15">
        <v>161.60524985199811</v>
      </c>
      <c r="CP234" s="15">
        <v>118.81894319704701</v>
      </c>
      <c r="CQ234" s="15">
        <v>91.503619706665347</v>
      </c>
      <c r="CR234" s="15">
        <v>99.69607081127171</v>
      </c>
      <c r="CS234" s="15">
        <v>99.283923617796518</v>
      </c>
      <c r="CT234" s="15">
        <v>102.62843813268937</v>
      </c>
      <c r="CU234" s="15">
        <v>0</v>
      </c>
      <c r="CW234" s="18">
        <v>599.58276786572981</v>
      </c>
      <c r="CX234" s="18">
        <v>586.63060474886925</v>
      </c>
      <c r="CY234" s="18">
        <v>584.97214697196682</v>
      </c>
      <c r="CZ234" s="18">
        <v>577.77338482273501</v>
      </c>
      <c r="DA234" s="18">
        <v>651.74493927886272</v>
      </c>
      <c r="DB234" s="18">
        <v>578.60829966103734</v>
      </c>
      <c r="DC234" s="18">
        <v>566.64575080228315</v>
      </c>
      <c r="DD234" s="18">
        <v>598.15462685477928</v>
      </c>
      <c r="DE234" s="18">
        <v>607.70674227276311</v>
      </c>
      <c r="DF234" s="18">
        <v>604.80445328975884</v>
      </c>
      <c r="DG234" s="18">
        <v>612.89783403355227</v>
      </c>
      <c r="DH234" s="18">
        <v>674.79462934499782</v>
      </c>
      <c r="DI234" s="18">
        <v>624.36254557867983</v>
      </c>
      <c r="DJ234" s="18">
        <v>536.41359018567834</v>
      </c>
      <c r="DK234" s="18">
        <v>620.49445560823904</v>
      </c>
      <c r="DL234" s="18">
        <v>627.62563652182587</v>
      </c>
      <c r="DM234" s="18">
        <v>613.84065736202615</v>
      </c>
      <c r="DN234" s="18">
        <v>549.49618901161659</v>
      </c>
      <c r="DO234" s="18">
        <v>643.2502173674651</v>
      </c>
      <c r="DP234" s="18">
        <v>613.37074225896015</v>
      </c>
      <c r="DQ234" s="18">
        <v>534.11674445166955</v>
      </c>
      <c r="DR234" s="18">
        <v>560.26614890227199</v>
      </c>
      <c r="DS234" s="18">
        <v>596.23113034996788</v>
      </c>
      <c r="DT234" s="18">
        <v>565.17941424082517</v>
      </c>
      <c r="DU234" s="18">
        <v>546.45068193835948</v>
      </c>
      <c r="DV234" s="18">
        <v>638.61365003337551</v>
      </c>
      <c r="DW234" s="18">
        <v>611.43154603100118</v>
      </c>
      <c r="DX234" s="18">
        <v>599.29189800423308</v>
      </c>
      <c r="DY234" s="18">
        <v>554.66820199793085</v>
      </c>
      <c r="DZ234" s="18">
        <v>578.28229114842998</v>
      </c>
      <c r="EA234" s="18">
        <v>604.20074154508461</v>
      </c>
      <c r="EB234" s="18" t="s">
        <v>2020</v>
      </c>
    </row>
    <row r="235" spans="1:132" x14ac:dyDescent="0.3">
      <c r="A235" s="13" t="s">
        <v>466</v>
      </c>
      <c r="B235" s="13" t="s">
        <v>467</v>
      </c>
      <c r="C235" s="14">
        <v>59839.122970723962</v>
      </c>
      <c r="D235" s="15">
        <v>62932.608063876301</v>
      </c>
      <c r="E235" s="15">
        <v>62144.795286792323</v>
      </c>
      <c r="F235" s="15">
        <v>111660.71462936873</v>
      </c>
      <c r="G235" s="15">
        <v>75705.270390076883</v>
      </c>
      <c r="H235" s="15">
        <v>58253.097966369613</v>
      </c>
      <c r="I235" s="15">
        <v>57905.832023404364</v>
      </c>
      <c r="J235" s="15">
        <v>59718.386191374651</v>
      </c>
      <c r="K235" s="15">
        <v>61282.043502291039</v>
      </c>
      <c r="L235" s="15">
        <v>60532.323861000965</v>
      </c>
      <c r="M235" s="15">
        <v>106501.88466230758</v>
      </c>
      <c r="N235" s="15">
        <v>70462.79133181271</v>
      </c>
      <c r="O235" s="15">
        <v>53642.366918540189</v>
      </c>
      <c r="P235" s="15">
        <v>53396.020187531998</v>
      </c>
      <c r="Q235" s="15">
        <v>55122.076384322238</v>
      </c>
      <c r="R235" s="15">
        <v>56983.359595980779</v>
      </c>
      <c r="S235" s="15">
        <v>55395.162931883795</v>
      </c>
      <c r="T235" s="15">
        <v>97319.367754013481</v>
      </c>
      <c r="U235" s="15">
        <v>67059.994102301338</v>
      </c>
      <c r="V235" s="15">
        <v>50451.858471870997</v>
      </c>
      <c r="W235" s="15">
        <v>50309.209498351149</v>
      </c>
      <c r="X235" s="15">
        <v>52324.194909135069</v>
      </c>
      <c r="Y235" s="15">
        <v>54516.955655327707</v>
      </c>
      <c r="Z235" s="15">
        <v>54085.724451079659</v>
      </c>
      <c r="AA235" s="15">
        <v>99453.762967604402</v>
      </c>
      <c r="AB235" s="15">
        <v>70010.162379625559</v>
      </c>
      <c r="AC235" s="15">
        <v>52845.040905285699</v>
      </c>
      <c r="AD235" s="15">
        <v>53289.159389542518</v>
      </c>
      <c r="AE235" s="15">
        <v>55328.179755053534</v>
      </c>
      <c r="AF235" s="15">
        <v>59755.313784925442</v>
      </c>
      <c r="AG235" s="15">
        <v>0</v>
      </c>
      <c r="AH235" s="16"/>
      <c r="AI235" s="1">
        <v>326978.85794150329</v>
      </c>
      <c r="AJ235" s="15">
        <v>10769.439267853912</v>
      </c>
      <c r="AK235" s="15">
        <v>11506.87076998623</v>
      </c>
      <c r="AL235" s="15">
        <v>11578.550980217271</v>
      </c>
      <c r="AM235" s="15">
        <v>17879.313837832367</v>
      </c>
      <c r="AN235" s="15">
        <v>13704.282320253156</v>
      </c>
      <c r="AO235" s="15">
        <v>10852.242841453808</v>
      </c>
      <c r="AP235" s="15">
        <v>9769.6128994538376</v>
      </c>
      <c r="AQ235" s="15">
        <v>9980.5559343224013</v>
      </c>
      <c r="AR235" s="15">
        <v>10220.499347510076</v>
      </c>
      <c r="AS235" s="15">
        <v>9896.7195780244438</v>
      </c>
      <c r="AT235" s="15">
        <v>15776.431415369807</v>
      </c>
      <c r="AU235" s="15">
        <v>11361.009708681957</v>
      </c>
      <c r="AV235" s="15">
        <v>9804.2041786761365</v>
      </c>
      <c r="AW235" s="15">
        <v>8857.404738188452</v>
      </c>
      <c r="AX235" s="15">
        <v>8852.8754395957058</v>
      </c>
      <c r="AY235" s="15">
        <v>9315.1064970910666</v>
      </c>
      <c r="AZ235" s="15">
        <v>10182.195884827941</v>
      </c>
      <c r="BA235" s="15">
        <v>15201.343650930334</v>
      </c>
      <c r="BB235" s="15">
        <v>10920.511180414314</v>
      </c>
      <c r="BC235" s="15">
        <v>9505.9082353508675</v>
      </c>
      <c r="BD235" s="15">
        <v>8694.5736405503358</v>
      </c>
      <c r="BE235" s="15">
        <v>8469.9563309876903</v>
      </c>
      <c r="BF235" s="15">
        <v>9101.685047487359</v>
      </c>
      <c r="BG235" s="15">
        <v>10164.198572372004</v>
      </c>
      <c r="BH235" s="15">
        <v>16096.174824713091</v>
      </c>
      <c r="BI235" s="15">
        <v>11519.191865576111</v>
      </c>
      <c r="BJ235" s="15">
        <v>8590.7340836176172</v>
      </c>
      <c r="BK235" s="15">
        <v>9440.5102051057693</v>
      </c>
      <c r="BL235" s="15">
        <v>9572.2536204413773</v>
      </c>
      <c r="BM235" s="15">
        <v>9394.5010446178749</v>
      </c>
      <c r="BN235" s="15">
        <v>0</v>
      </c>
      <c r="BO235" s="17"/>
      <c r="BP235" s="18">
        <v>4929.1428248430202</v>
      </c>
      <c r="BQ235" s="15">
        <v>155.53798130375264</v>
      </c>
      <c r="BR235" s="15">
        <v>164.04254452408449</v>
      </c>
      <c r="BS235" s="15">
        <v>164.0073020592674</v>
      </c>
      <c r="BT235" s="15">
        <v>261.23940762301766</v>
      </c>
      <c r="BU235" s="15">
        <v>199.50666589619669</v>
      </c>
      <c r="BV235" s="15">
        <v>156.75570120651116</v>
      </c>
      <c r="BW235" s="15">
        <v>147.61306388633326</v>
      </c>
      <c r="BX235" s="15">
        <v>149.84075863608652</v>
      </c>
      <c r="BY235" s="15">
        <v>154.50203832478746</v>
      </c>
      <c r="BZ235" s="15">
        <v>150.59661676308437</v>
      </c>
      <c r="CA235" s="15">
        <v>240.65873560312846</v>
      </c>
      <c r="CB235" s="15">
        <v>172.08339110208635</v>
      </c>
      <c r="CC235" s="15">
        <v>152.48394349736739</v>
      </c>
      <c r="CD235" s="15">
        <v>131.21604341354518</v>
      </c>
      <c r="CE235" s="15">
        <v>133.91858400504429</v>
      </c>
      <c r="CF235" s="15">
        <v>141.54950507122646</v>
      </c>
      <c r="CG235" s="15">
        <v>153.71742976596514</v>
      </c>
      <c r="CH235" s="15">
        <v>230.6934649594572</v>
      </c>
      <c r="CI235" s="15">
        <v>166.7079877841972</v>
      </c>
      <c r="CJ235" s="15">
        <v>144.03131654097652</v>
      </c>
      <c r="CK235" s="15">
        <v>136.9206855474886</v>
      </c>
      <c r="CL235" s="15">
        <v>133.8147114771624</v>
      </c>
      <c r="CM235" s="15">
        <v>147.0825720475078</v>
      </c>
      <c r="CN235" s="15">
        <v>150.92029097943069</v>
      </c>
      <c r="CO235" s="15">
        <v>237.46465537075957</v>
      </c>
      <c r="CP235" s="15">
        <v>174.59395300366083</v>
      </c>
      <c r="CQ235" s="15">
        <v>134.45649531014709</v>
      </c>
      <c r="CR235" s="15">
        <v>146.49457934503337</v>
      </c>
      <c r="CS235" s="15">
        <v>145.8889654101504</v>
      </c>
      <c r="CT235" s="15">
        <v>150.80343438556355</v>
      </c>
      <c r="CU235" s="15">
        <v>0</v>
      </c>
      <c r="CW235" s="18">
        <v>393.21781693016817</v>
      </c>
      <c r="CX235" s="18">
        <v>384.72354128001166</v>
      </c>
      <c r="CY235" s="18">
        <v>383.63589303283834</v>
      </c>
      <c r="CZ235" s="18">
        <v>378.91480749030933</v>
      </c>
      <c r="DA235" s="18">
        <v>427.42676399917838</v>
      </c>
      <c r="DB235" s="18">
        <v>379.46236056827462</v>
      </c>
      <c r="DC235" s="18">
        <v>371.6170928266688</v>
      </c>
      <c r="DD235" s="18">
        <v>392.28121481167608</v>
      </c>
      <c r="DE235" s="18">
        <v>398.54567432090221</v>
      </c>
      <c r="DF235" s="18">
        <v>396.64229784118828</v>
      </c>
      <c r="DG235" s="18">
        <v>401.95009132395865</v>
      </c>
      <c r="DH235" s="18">
        <v>442.5431904451637</v>
      </c>
      <c r="DI235" s="18">
        <v>409.46886785844151</v>
      </c>
      <c r="DJ235" s="18">
        <v>351.7902651794044</v>
      </c>
      <c r="DK235" s="18">
        <v>406.93210066734895</v>
      </c>
      <c r="DL235" s="18">
        <v>411.60886514634865</v>
      </c>
      <c r="DM235" s="18">
        <v>402.56841284826288</v>
      </c>
      <c r="DN235" s="18">
        <v>360.37008305579241</v>
      </c>
      <c r="DO235" s="18">
        <v>421.85576332262684</v>
      </c>
      <c r="DP235" s="18">
        <v>402.26023355947541</v>
      </c>
      <c r="DQ235" s="18">
        <v>350.28394993194121</v>
      </c>
      <c r="DR235" s="18">
        <v>367.43322820204736</v>
      </c>
      <c r="DS235" s="18">
        <v>391.01974911080697</v>
      </c>
      <c r="DT235" s="18">
        <v>370.65544133752763</v>
      </c>
      <c r="DU235" s="18">
        <v>358.372781420433</v>
      </c>
      <c r="DV235" s="18">
        <v>418.81501401682169</v>
      </c>
      <c r="DW235" s="18">
        <v>400.98847168067505</v>
      </c>
      <c r="DX235" s="18">
        <v>393.02705892630547</v>
      </c>
      <c r="DY235" s="18">
        <v>363.76198783459756</v>
      </c>
      <c r="DZ235" s="18">
        <v>379.24855796670147</v>
      </c>
      <c r="EA235" s="18">
        <v>396.24637216250187</v>
      </c>
      <c r="EB235" s="18" t="s">
        <v>2020</v>
      </c>
    </row>
    <row r="236" spans="1:132" x14ac:dyDescent="0.3">
      <c r="A236" s="13" t="s">
        <v>468</v>
      </c>
      <c r="B236" s="13" t="s">
        <v>469</v>
      </c>
      <c r="C236" s="14">
        <v>52901.917456576972</v>
      </c>
      <c r="D236" s="15">
        <v>55636.771928477603</v>
      </c>
      <c r="E236" s="15">
        <v>54940.291023753729</v>
      </c>
      <c r="F236" s="15">
        <v>98715.783507643777</v>
      </c>
      <c r="G236" s="15">
        <v>66928.687560529506</v>
      </c>
      <c r="H236" s="15">
        <v>51499.761814933117</v>
      </c>
      <c r="I236" s="15">
        <v>51192.754737653326</v>
      </c>
      <c r="J236" s="15">
        <v>52795.177805024337</v>
      </c>
      <c r="K236" s="15">
        <v>54177.558860858706</v>
      </c>
      <c r="L236" s="15">
        <v>53514.754919054511</v>
      </c>
      <c r="M236" s="15">
        <v>94155.021525495336</v>
      </c>
      <c r="N236" s="15">
        <v>62293.974004586998</v>
      </c>
      <c r="O236" s="15">
        <v>47423.557131484064</v>
      </c>
      <c r="P236" s="15">
        <v>47205.769607494636</v>
      </c>
      <c r="Q236" s="15">
        <v>48731.722494415859</v>
      </c>
      <c r="R236" s="15">
        <v>50377.225401847281</v>
      </c>
      <c r="S236" s="15">
        <v>48973.149863006664</v>
      </c>
      <c r="T236" s="15">
        <v>86037.042393951924</v>
      </c>
      <c r="U236" s="15">
        <v>59285.666241701656</v>
      </c>
      <c r="V236" s="15">
        <v>44602.927314219167</v>
      </c>
      <c r="W236" s="15">
        <v>44476.81576966821</v>
      </c>
      <c r="X236" s="15">
        <v>46258.202036469775</v>
      </c>
      <c r="Y236" s="15">
        <v>48196.753977711596</v>
      </c>
      <c r="Z236" s="15">
        <v>47815.515810451165</v>
      </c>
      <c r="AA236" s="15">
        <v>87923.995173395946</v>
      </c>
      <c r="AB236" s="15">
        <v>61893.818750326733</v>
      </c>
      <c r="AC236" s="15">
        <v>46718.665868959928</v>
      </c>
      <c r="AD236" s="15">
        <v>47111.297281799802</v>
      </c>
      <c r="AE236" s="15">
        <v>48913.932108538778</v>
      </c>
      <c r="AF236" s="15">
        <v>52827.824348103684</v>
      </c>
      <c r="AG236" s="15">
        <v>0</v>
      </c>
      <c r="AH236" s="16"/>
      <c r="AI236" s="1">
        <v>297639.52468793996</v>
      </c>
      <c r="AJ236" s="15">
        <v>9803.1132808382499</v>
      </c>
      <c r="AK236" s="15">
        <v>10474.376136077177</v>
      </c>
      <c r="AL236" s="15">
        <v>10539.6245861972</v>
      </c>
      <c r="AM236" s="15">
        <v>16275.029235654647</v>
      </c>
      <c r="AN236" s="15">
        <v>12474.617171484564</v>
      </c>
      <c r="AO236" s="15">
        <v>9878.4870112497301</v>
      </c>
      <c r="AP236" s="15">
        <v>8892.9998657552915</v>
      </c>
      <c r="AQ236" s="15">
        <v>9085.0152915530743</v>
      </c>
      <c r="AR236" s="15">
        <v>9303.4289342662032</v>
      </c>
      <c r="AS236" s="15">
        <v>9008.701448519967</v>
      </c>
      <c r="AT236" s="15">
        <v>14360.835368085527</v>
      </c>
      <c r="AU236" s="15">
        <v>10341.602973829333</v>
      </c>
      <c r="AV236" s="15">
        <v>8924.4873202374856</v>
      </c>
      <c r="AW236" s="15">
        <v>8062.6428046144692</v>
      </c>
      <c r="AX236" s="15">
        <v>8058.5199133400865</v>
      </c>
      <c r="AY236" s="15">
        <v>8479.2756561273945</v>
      </c>
      <c r="AZ236" s="15">
        <v>9268.5623851003456</v>
      </c>
      <c r="BA236" s="15">
        <v>13837.34938511033</v>
      </c>
      <c r="BB236" s="15">
        <v>9940.6297323031959</v>
      </c>
      <c r="BC236" s="15">
        <v>8652.9570343143605</v>
      </c>
      <c r="BD236" s="15">
        <v>7914.422302498413</v>
      </c>
      <c r="BE236" s="15">
        <v>7709.9595746150408</v>
      </c>
      <c r="BF236" s="15">
        <v>8285.0042001128822</v>
      </c>
      <c r="BG236" s="15">
        <v>9252.1799450894869</v>
      </c>
      <c r="BH236" s="15">
        <v>14651.888670363749</v>
      </c>
      <c r="BI236" s="15">
        <v>10485.591677834507</v>
      </c>
      <c r="BJ236" s="15">
        <v>7819.9001166793223</v>
      </c>
      <c r="BK236" s="15">
        <v>8593.4270733859339</v>
      </c>
      <c r="BL236" s="15">
        <v>8713.3493453276606</v>
      </c>
      <c r="BM236" s="15">
        <v>8551.5462473743701</v>
      </c>
      <c r="BN236" s="15">
        <v>0</v>
      </c>
      <c r="BO236" s="17"/>
      <c r="BP236" s="18">
        <v>4765.364260206522</v>
      </c>
      <c r="BQ236" s="15">
        <v>150.36998592816758</v>
      </c>
      <c r="BR236" s="15">
        <v>158.59197158753562</v>
      </c>
      <c r="BS236" s="15">
        <v>158.55790010933976</v>
      </c>
      <c r="BT236" s="15">
        <v>252.55931521600783</v>
      </c>
      <c r="BU236" s="15">
        <v>192.87774144888508</v>
      </c>
      <c r="BV236" s="15">
        <v>151.54724516161906</v>
      </c>
      <c r="BW236" s="15">
        <v>142.70838642333658</v>
      </c>
      <c r="BX236" s="15">
        <v>144.8620624924535</v>
      </c>
      <c r="BY236" s="15">
        <v>149.3684637927789</v>
      </c>
      <c r="BZ236" s="15">
        <v>145.59280603796986</v>
      </c>
      <c r="CA236" s="15">
        <v>232.66246856747605</v>
      </c>
      <c r="CB236" s="15">
        <v>166.365648323274</v>
      </c>
      <c r="CC236" s="15">
        <v>147.41742335714261</v>
      </c>
      <c r="CD236" s="15">
        <v>126.85618288379165</v>
      </c>
      <c r="CE236" s="15">
        <v>129.46892729070532</v>
      </c>
      <c r="CF236" s="15">
        <v>136.84629893795511</v>
      </c>
      <c r="CG236" s="15">
        <v>148.6099250939975</v>
      </c>
      <c r="CH236" s="15">
        <v>223.02830979867454</v>
      </c>
      <c r="CI236" s="15">
        <v>161.16885128055893</v>
      </c>
      <c r="CJ236" s="15">
        <v>139.24564829722107</v>
      </c>
      <c r="CK236" s="15">
        <v>132.37127926228379</v>
      </c>
      <c r="CL236" s="15">
        <v>129.36850609181229</v>
      </c>
      <c r="CM236" s="15">
        <v>142.19552101470427</v>
      </c>
      <c r="CN236" s="15">
        <v>145.90572566666336</v>
      </c>
      <c r="CO236" s="15">
        <v>229.57451670151491</v>
      </c>
      <c r="CP236" s="15">
        <v>168.79279283580499</v>
      </c>
      <c r="CQ236" s="15">
        <v>129.98896564211574</v>
      </c>
      <c r="CR236" s="15">
        <v>141.62706529954184</v>
      </c>
      <c r="CS236" s="15">
        <v>141.0415738452815</v>
      </c>
      <c r="CT236" s="15">
        <v>145.79275181790868</v>
      </c>
      <c r="CU236" s="15">
        <v>0</v>
      </c>
      <c r="CW236" s="18">
        <v>359.57929827674366</v>
      </c>
      <c r="CX236" s="18">
        <v>351.81168056934217</v>
      </c>
      <c r="CY236" s="18">
        <v>350.81707712908161</v>
      </c>
      <c r="CZ236" s="18">
        <v>346.49986525974117</v>
      </c>
      <c r="DA236" s="18">
        <v>390.86178002666253</v>
      </c>
      <c r="DB236" s="18">
        <v>347.00057693420479</v>
      </c>
      <c r="DC236" s="18">
        <v>339.82644659763156</v>
      </c>
      <c r="DD236" s="18">
        <v>358.72281945500271</v>
      </c>
      <c r="DE236" s="18">
        <v>364.45137461559108</v>
      </c>
      <c r="DF236" s="18">
        <v>362.71082586763458</v>
      </c>
      <c r="DG236" s="18">
        <v>367.56455470126821</v>
      </c>
      <c r="DH236" s="18">
        <v>404.68504484292782</v>
      </c>
      <c r="DI236" s="18">
        <v>374.44012410266475</v>
      </c>
      <c r="DJ236" s="18">
        <v>321.69574024226978</v>
      </c>
      <c r="DK236" s="18">
        <v>372.12036918009846</v>
      </c>
      <c r="DL236" s="18">
        <v>376.39705151024566</v>
      </c>
      <c r="DM236" s="18">
        <v>368.12998080925712</v>
      </c>
      <c r="DN236" s="18">
        <v>329.54158231376925</v>
      </c>
      <c r="DO236" s="18">
        <v>385.76736052753444</v>
      </c>
      <c r="DP236" s="18">
        <v>367.84816526673984</v>
      </c>
      <c r="DQ236" s="18">
        <v>320.3182854161002</v>
      </c>
      <c r="DR236" s="18">
        <v>336.00049812573559</v>
      </c>
      <c r="DS236" s="18">
        <v>357.56926808477266</v>
      </c>
      <c r="DT236" s="18">
        <v>338.94706129827836</v>
      </c>
      <c r="DU236" s="18">
        <v>327.71514340493144</v>
      </c>
      <c r="DV236" s="18">
        <v>382.98673753808561</v>
      </c>
      <c r="DW236" s="18">
        <v>366.68519852346191</v>
      </c>
      <c r="DX236" s="18">
        <v>359.40485900615033</v>
      </c>
      <c r="DY236" s="18">
        <v>332.64332055570884</v>
      </c>
      <c r="DZ236" s="18">
        <v>346.80506445706521</v>
      </c>
      <c r="EA236" s="18">
        <v>362.34877035645951</v>
      </c>
      <c r="EB236" s="18" t="s">
        <v>2020</v>
      </c>
    </row>
    <row r="237" spans="1:132" x14ac:dyDescent="0.3">
      <c r="A237" s="13" t="s">
        <v>470</v>
      </c>
      <c r="B237" s="13" t="s">
        <v>471</v>
      </c>
      <c r="C237" s="14">
        <v>50770.10429001251</v>
      </c>
      <c r="D237" s="15">
        <v>53394.751059581351</v>
      </c>
      <c r="E237" s="15">
        <v>52726.336569731189</v>
      </c>
      <c r="F237" s="15">
        <v>94737.787677869594</v>
      </c>
      <c r="G237" s="15">
        <v>64231.631116790391</v>
      </c>
      <c r="H237" s="15">
        <v>49424.451966247121</v>
      </c>
      <c r="I237" s="15">
        <v>49129.816495915424</v>
      </c>
      <c r="J237" s="15">
        <v>50667.665975831274</v>
      </c>
      <c r="K237" s="15">
        <v>51994.340579466516</v>
      </c>
      <c r="L237" s="15">
        <v>51358.245956301835</v>
      </c>
      <c r="M237" s="15">
        <v>90360.812842020547</v>
      </c>
      <c r="N237" s="15">
        <v>59783.684768103136</v>
      </c>
      <c r="O237" s="15">
        <v>45512.507998317895</v>
      </c>
      <c r="P237" s="15">
        <v>45303.496759451504</v>
      </c>
      <c r="Q237" s="15">
        <v>46767.957613336956</v>
      </c>
      <c r="R237" s="15">
        <v>48347.150924966641</v>
      </c>
      <c r="S237" s="15">
        <v>46999.656070994548</v>
      </c>
      <c r="T237" s="15">
        <v>82569.967690313017</v>
      </c>
      <c r="U237" s="15">
        <v>56896.604181969211</v>
      </c>
      <c r="V237" s="15">
        <v>42805.542412361538</v>
      </c>
      <c r="W237" s="15">
        <v>42684.512843361852</v>
      </c>
      <c r="X237" s="15">
        <v>44394.113759444859</v>
      </c>
      <c r="Y237" s="15">
        <v>46254.546971704869</v>
      </c>
      <c r="Z237" s="15">
        <v>45888.671736142132</v>
      </c>
      <c r="AA237" s="15">
        <v>84380.88105619124</v>
      </c>
      <c r="AB237" s="15">
        <v>59399.654756191645</v>
      </c>
      <c r="AC237" s="15">
        <v>44836.022066766469</v>
      </c>
      <c r="AD237" s="15">
        <v>45212.831428993799</v>
      </c>
      <c r="AE237" s="15">
        <v>46942.824641914071</v>
      </c>
      <c r="AF237" s="15">
        <v>50698.996945983861</v>
      </c>
      <c r="AG237" s="15">
        <v>0</v>
      </c>
      <c r="AH237" s="16"/>
      <c r="AI237" s="1">
        <v>277094.13340283255</v>
      </c>
      <c r="AJ237" s="15">
        <v>9126.4262770600326</v>
      </c>
      <c r="AK237" s="15">
        <v>9751.3533574031298</v>
      </c>
      <c r="AL237" s="15">
        <v>9812.0978528152973</v>
      </c>
      <c r="AM237" s="15">
        <v>15151.600335633171</v>
      </c>
      <c r="AN237" s="15">
        <v>11613.522223867027</v>
      </c>
      <c r="AO237" s="15">
        <v>9196.5971272910465</v>
      </c>
      <c r="AP237" s="15">
        <v>8279.1359572844231</v>
      </c>
      <c r="AQ237" s="15">
        <v>8457.8969873162951</v>
      </c>
      <c r="AR237" s="15">
        <v>8661.2340243391955</v>
      </c>
      <c r="AS237" s="15">
        <v>8386.8509183371516</v>
      </c>
      <c r="AT237" s="15">
        <v>13369.538993292324</v>
      </c>
      <c r="AU237" s="15">
        <v>9627.7452298508724</v>
      </c>
      <c r="AV237" s="15">
        <v>8308.4499031454525</v>
      </c>
      <c r="AW237" s="15">
        <v>7506.0965885615578</v>
      </c>
      <c r="AX237" s="15">
        <v>7502.2582912588496</v>
      </c>
      <c r="AY237" s="15">
        <v>7893.9702053406636</v>
      </c>
      <c r="AZ237" s="15">
        <v>8628.7742351496054</v>
      </c>
      <c r="BA237" s="15">
        <v>12882.188077942204</v>
      </c>
      <c r="BB237" s="15">
        <v>9254.4502751740711</v>
      </c>
      <c r="BC237" s="15">
        <v>8055.6627460991003</v>
      </c>
      <c r="BD237" s="15">
        <v>7368.1074164936272</v>
      </c>
      <c r="BE237" s="15">
        <v>7177.7582938244432</v>
      </c>
      <c r="BF237" s="15">
        <v>7713.1088738166072</v>
      </c>
      <c r="BG237" s="15">
        <v>8613.5226383645604</v>
      </c>
      <c r="BH237" s="15">
        <v>13640.501536500837</v>
      </c>
      <c r="BI237" s="15">
        <v>9761.7947153751556</v>
      </c>
      <c r="BJ237" s="15">
        <v>7280.1098859427266</v>
      </c>
      <c r="BK237" s="15">
        <v>8000.2420053481501</v>
      </c>
      <c r="BL237" s="15">
        <v>8111.8863108355727</v>
      </c>
      <c r="BM237" s="15">
        <v>7961.2521191694368</v>
      </c>
      <c r="BN237" s="15">
        <v>0</v>
      </c>
      <c r="BO237" s="17"/>
      <c r="BP237" s="18">
        <v>4773.2572030805704</v>
      </c>
      <c r="BQ237" s="15">
        <v>150.61904594626807</v>
      </c>
      <c r="BR237" s="15">
        <v>158.8546498013452</v>
      </c>
      <c r="BS237" s="15">
        <v>158.82052189005918</v>
      </c>
      <c r="BT237" s="15">
        <v>252.97763292236976</v>
      </c>
      <c r="BU237" s="15">
        <v>193.19720768730974</v>
      </c>
      <c r="BV237" s="15">
        <v>151.79825509149339</v>
      </c>
      <c r="BW237" s="15">
        <v>142.94475642155331</v>
      </c>
      <c r="BX237" s="15">
        <v>145.10199965600211</v>
      </c>
      <c r="BY237" s="15">
        <v>149.61586497504439</v>
      </c>
      <c r="BZ237" s="15">
        <v>145.83395354279466</v>
      </c>
      <c r="CA237" s="15">
        <v>233.04783083425451</v>
      </c>
      <c r="CB237" s="15">
        <v>166.64120219213243</v>
      </c>
      <c r="CC237" s="15">
        <v>147.66159300245465</v>
      </c>
      <c r="CD237" s="15">
        <v>127.06629664426171</v>
      </c>
      <c r="CE237" s="15">
        <v>129.68336857814336</v>
      </c>
      <c r="CF237" s="15">
        <v>137.0729594744983</v>
      </c>
      <c r="CG237" s="15">
        <v>148.85606989746583</v>
      </c>
      <c r="CH237" s="15">
        <v>223.3977148666641</v>
      </c>
      <c r="CI237" s="15">
        <v>161.43579761808365</v>
      </c>
      <c r="CJ237" s="15">
        <v>139.47628291137798</v>
      </c>
      <c r="CK237" s="15">
        <v>132.59052775795632</v>
      </c>
      <c r="CL237" s="15">
        <v>129.58278105014244</v>
      </c>
      <c r="CM237" s="15">
        <v>142.43104154640565</v>
      </c>
      <c r="CN237" s="15">
        <v>146.14739146486903</v>
      </c>
      <c r="CO237" s="15">
        <v>229.95476434822552</v>
      </c>
      <c r="CP237" s="15">
        <v>169.07236681979805</v>
      </c>
      <c r="CQ237" s="15">
        <v>130.20426827671969</v>
      </c>
      <c r="CR237" s="15">
        <v>141.86164428968604</v>
      </c>
      <c r="CS237" s="15">
        <v>141.27518307732339</v>
      </c>
      <c r="CT237" s="15">
        <v>146.03423049586797</v>
      </c>
      <c r="CU237" s="15">
        <v>0</v>
      </c>
      <c r="CW237" s="18">
        <v>344.51853298308822</v>
      </c>
      <c r="CX237" s="18">
        <v>337.07625732886572</v>
      </c>
      <c r="CY237" s="18">
        <v>336.12331226283811</v>
      </c>
      <c r="CZ237" s="18">
        <v>331.98692424792625</v>
      </c>
      <c r="DA237" s="18">
        <v>374.49076656884284</v>
      </c>
      <c r="DB237" s="18">
        <v>332.46666391136188</v>
      </c>
      <c r="DC237" s="18">
        <v>325.59301776201255</v>
      </c>
      <c r="DD237" s="18">
        <v>343.69792726798892</v>
      </c>
      <c r="DE237" s="18">
        <v>349.18654529882917</v>
      </c>
      <c r="DF237" s="18">
        <v>347.51889840117599</v>
      </c>
      <c r="DG237" s="18">
        <v>352.16933168605942</v>
      </c>
      <c r="DH237" s="18">
        <v>387.73505215024244</v>
      </c>
      <c r="DI237" s="18">
        <v>358.75692194763633</v>
      </c>
      <c r="DJ237" s="18">
        <v>308.22170527146704</v>
      </c>
      <c r="DK237" s="18">
        <v>356.53432858190882</v>
      </c>
      <c r="DL237" s="18">
        <v>360.63188461329929</v>
      </c>
      <c r="DM237" s="18">
        <v>352.71107525741701</v>
      </c>
      <c r="DN237" s="18">
        <v>315.73892890876789</v>
      </c>
      <c r="DO237" s="18">
        <v>369.6097238040025</v>
      </c>
      <c r="DP237" s="18">
        <v>352.44106339148033</v>
      </c>
      <c r="DQ237" s="18">
        <v>306.90194432238928</v>
      </c>
      <c r="DR237" s="18">
        <v>321.92731686898725</v>
      </c>
      <c r="DS237" s="18">
        <v>342.5926917116127</v>
      </c>
      <c r="DT237" s="18">
        <v>324.75046499350782</v>
      </c>
      <c r="DU237" s="18">
        <v>313.98898930859718</v>
      </c>
      <c r="DV237" s="18">
        <v>366.9455655565867</v>
      </c>
      <c r="DW237" s="18">
        <v>351.32680681936284</v>
      </c>
      <c r="DX237" s="18">
        <v>344.35139999771479</v>
      </c>
      <c r="DY237" s="18">
        <v>318.71075268708813</v>
      </c>
      <c r="DZ237" s="18">
        <v>332.27934035817958</v>
      </c>
      <c r="EA237" s="18">
        <v>347.17200737000076</v>
      </c>
      <c r="EB237" s="18" t="s">
        <v>2020</v>
      </c>
    </row>
    <row r="238" spans="1:132" x14ac:dyDescent="0.3">
      <c r="A238" s="13" t="s">
        <v>472</v>
      </c>
      <c r="B238" s="13" t="s">
        <v>473</v>
      </c>
      <c r="C238" s="14">
        <v>42024.648933618009</v>
      </c>
      <c r="D238" s="15">
        <v>44197.184535196109</v>
      </c>
      <c r="E238" s="15">
        <v>43643.908455288147</v>
      </c>
      <c r="F238" s="15">
        <v>78418.634816421225</v>
      </c>
      <c r="G238" s="15">
        <v>53167.346923251818</v>
      </c>
      <c r="H238" s="15">
        <v>40910.793303739534</v>
      </c>
      <c r="I238" s="15">
        <v>40666.91056256272</v>
      </c>
      <c r="J238" s="15">
        <v>41939.856234232815</v>
      </c>
      <c r="K238" s="15">
        <v>43038.003170241478</v>
      </c>
      <c r="L238" s="15">
        <v>42511.479665890191</v>
      </c>
      <c r="M238" s="15">
        <v>74795.620181329738</v>
      </c>
      <c r="N238" s="15">
        <v>49485.58604461755</v>
      </c>
      <c r="O238" s="15">
        <v>37672.705176893774</v>
      </c>
      <c r="P238" s="15">
        <v>37499.697379108562</v>
      </c>
      <c r="Q238" s="15">
        <v>38711.896056306658</v>
      </c>
      <c r="R238" s="15">
        <v>40019.063836393543</v>
      </c>
      <c r="S238" s="15">
        <v>38903.683063201512</v>
      </c>
      <c r="T238" s="15">
        <v>68346.79489378554</v>
      </c>
      <c r="U238" s="15">
        <v>47095.822427385625</v>
      </c>
      <c r="V238" s="15">
        <v>35432.030669404528</v>
      </c>
      <c r="W238" s="15">
        <v>35331.849170490423</v>
      </c>
      <c r="X238" s="15">
        <v>36746.961062019735</v>
      </c>
      <c r="Y238" s="15">
        <v>38286.923480908255</v>
      </c>
      <c r="Z238" s="15">
        <v>37984.072451881453</v>
      </c>
      <c r="AA238" s="15">
        <v>69845.767557215746</v>
      </c>
      <c r="AB238" s="15">
        <v>49167.707508493913</v>
      </c>
      <c r="AC238" s="15">
        <v>37112.748009589457</v>
      </c>
      <c r="AD238" s="15">
        <v>37424.649696299588</v>
      </c>
      <c r="AE238" s="15">
        <v>38856.641189072987</v>
      </c>
      <c r="AF238" s="15">
        <v>41965.790256623055</v>
      </c>
      <c r="AG238" s="15">
        <v>0</v>
      </c>
      <c r="AH238" s="16"/>
      <c r="AI238" s="1">
        <v>211395.10182329026</v>
      </c>
      <c r="AJ238" s="15">
        <v>6962.5501934287267</v>
      </c>
      <c r="AK238" s="15">
        <v>7439.3070347192179</v>
      </c>
      <c r="AL238" s="15">
        <v>7485.6490075180118</v>
      </c>
      <c r="AM238" s="15">
        <v>11559.155209831053</v>
      </c>
      <c r="AN238" s="15">
        <v>8859.9555786059736</v>
      </c>
      <c r="AO238" s="15">
        <v>7016.0835318918953</v>
      </c>
      <c r="AP238" s="15">
        <v>6316.152446846113</v>
      </c>
      <c r="AQ238" s="15">
        <v>6452.5292285612522</v>
      </c>
      <c r="AR238" s="15">
        <v>6607.6550448967873</v>
      </c>
      <c r="AS238" s="15">
        <v>6398.3281857547763</v>
      </c>
      <c r="AT238" s="15">
        <v>10199.620692469663</v>
      </c>
      <c r="AU238" s="15">
        <v>7345.006399807874</v>
      </c>
      <c r="AV238" s="15">
        <v>6338.5160548158492</v>
      </c>
      <c r="AW238" s="15">
        <v>5726.4007474587752</v>
      </c>
      <c r="AX238" s="15">
        <v>5723.4725106203769</v>
      </c>
      <c r="AY238" s="15">
        <v>6022.3095121325669</v>
      </c>
      <c r="AZ238" s="15">
        <v>6582.8914731941686</v>
      </c>
      <c r="BA238" s="15">
        <v>9827.8207012214207</v>
      </c>
      <c r="BB238" s="15">
        <v>7060.2196957916558</v>
      </c>
      <c r="BC238" s="15">
        <v>6145.6647441540426</v>
      </c>
      <c r="BD238" s="15">
        <v>5621.1288143377487</v>
      </c>
      <c r="BE238" s="15">
        <v>5475.9114772744351</v>
      </c>
      <c r="BF238" s="15">
        <v>5884.3304105041634</v>
      </c>
      <c r="BG238" s="15">
        <v>6571.2560306976111</v>
      </c>
      <c r="BH238" s="15">
        <v>10406.338004411409</v>
      </c>
      <c r="BI238" s="15">
        <v>7447.2727462431831</v>
      </c>
      <c r="BJ238" s="15">
        <v>5553.9955022659187</v>
      </c>
      <c r="BK238" s="15">
        <v>6103.3842635451756</v>
      </c>
      <c r="BL238" s="15">
        <v>6188.5576991451044</v>
      </c>
      <c r="BM238" s="15">
        <v>6073.6388811453062</v>
      </c>
      <c r="BN238" s="15">
        <v>0</v>
      </c>
      <c r="BO238" s="17"/>
      <c r="BP238" s="18">
        <v>3947.458054883291</v>
      </c>
      <c r="BQ238" s="15">
        <v>124.56114155250486</v>
      </c>
      <c r="BR238" s="15">
        <v>131.3719416815176</v>
      </c>
      <c r="BS238" s="15">
        <v>131.34371808229159</v>
      </c>
      <c r="BT238" s="15">
        <v>209.21114289425412</v>
      </c>
      <c r="BU238" s="15">
        <v>159.77305249213029</v>
      </c>
      <c r="BV238" s="15">
        <v>125.53634117839293</v>
      </c>
      <c r="BW238" s="15">
        <v>118.21454535813038</v>
      </c>
      <c r="BX238" s="15">
        <v>119.99857391973219</v>
      </c>
      <c r="BY238" s="15">
        <v>123.73151628051933</v>
      </c>
      <c r="BZ238" s="15">
        <v>120.60389585050051</v>
      </c>
      <c r="CA238" s="15">
        <v>192.72930367256143</v>
      </c>
      <c r="CB238" s="15">
        <v>137.81137866281972</v>
      </c>
      <c r="CC238" s="15">
        <v>122.11534386168273</v>
      </c>
      <c r="CD238" s="15">
        <v>105.0831444550829</v>
      </c>
      <c r="CE238" s="15">
        <v>107.24744887994039</v>
      </c>
      <c r="CF238" s="15">
        <v>113.35860083866633</v>
      </c>
      <c r="CG238" s="15">
        <v>123.10316983459298</v>
      </c>
      <c r="CH238" s="15">
        <v>184.74870962826023</v>
      </c>
      <c r="CI238" s="15">
        <v>133.50653705455824</v>
      </c>
      <c r="CJ238" s="15">
        <v>115.34613640521357</v>
      </c>
      <c r="CK238" s="15">
        <v>109.65165389821894</v>
      </c>
      <c r="CL238" s="15">
        <v>107.16426353485322</v>
      </c>
      <c r="CM238" s="15">
        <v>117.78970591714943</v>
      </c>
      <c r="CN238" s="15">
        <v>120.86310732760251</v>
      </c>
      <c r="CO238" s="15">
        <v>190.1713543111307</v>
      </c>
      <c r="CP238" s="15">
        <v>139.821938744525</v>
      </c>
      <c r="CQ238" s="15">
        <v>107.67823013128471</v>
      </c>
      <c r="CR238" s="15">
        <v>117.31881744585237</v>
      </c>
      <c r="CS238" s="15">
        <v>116.8338171749423</v>
      </c>
      <c r="CT238" s="15">
        <v>120.76952381437944</v>
      </c>
      <c r="CU238" s="15">
        <v>0</v>
      </c>
      <c r="CW238" s="18">
        <v>344.83071328080484</v>
      </c>
      <c r="CX238" s="18">
        <v>337.38169392020086</v>
      </c>
      <c r="CY238" s="18">
        <v>336.4278853573046</v>
      </c>
      <c r="CZ238" s="18">
        <v>332.28774921647687</v>
      </c>
      <c r="DA238" s="18">
        <v>374.83010575616407</v>
      </c>
      <c r="DB238" s="18">
        <v>332.767923588808</v>
      </c>
      <c r="DC238" s="18">
        <v>325.88804898816835</v>
      </c>
      <c r="DD238" s="18">
        <v>344.00936398615346</v>
      </c>
      <c r="DE238" s="18">
        <v>349.50295544584264</v>
      </c>
      <c r="DF238" s="18">
        <v>347.83379743498313</v>
      </c>
      <c r="DG238" s="18">
        <v>352.48844464018833</v>
      </c>
      <c r="DH238" s="18">
        <v>388.0863924481572</v>
      </c>
      <c r="DI238" s="18">
        <v>359.0820041478064</v>
      </c>
      <c r="DJ238" s="18">
        <v>308.50099574353891</v>
      </c>
      <c r="DK238" s="18">
        <v>356.85739681245985</v>
      </c>
      <c r="DL238" s="18">
        <v>360.95866578274706</v>
      </c>
      <c r="DM238" s="18">
        <v>353.03067910435203</v>
      </c>
      <c r="DN238" s="18">
        <v>316.02503100021124</v>
      </c>
      <c r="DO238" s="18">
        <v>369.94464010768291</v>
      </c>
      <c r="DP238" s="18">
        <v>352.76042257121566</v>
      </c>
      <c r="DQ238" s="18">
        <v>307.18003891288572</v>
      </c>
      <c r="DR238" s="18">
        <v>322.21902647529799</v>
      </c>
      <c r="DS238" s="18">
        <v>342.90312693716646</v>
      </c>
      <c r="DT238" s="18">
        <v>325.04473275311847</v>
      </c>
      <c r="DU238" s="18">
        <v>314.27350571853714</v>
      </c>
      <c r="DV238" s="18">
        <v>367.27806777325816</v>
      </c>
      <c r="DW238" s="18">
        <v>351.64515633222953</v>
      </c>
      <c r="DX238" s="18">
        <v>344.66342885038529</v>
      </c>
      <c r="DY238" s="18">
        <v>318.99954765204359</v>
      </c>
      <c r="DZ238" s="18">
        <v>332.58043029519956</v>
      </c>
      <c r="EA238" s="18">
        <v>347.48659207370656</v>
      </c>
      <c r="EB238" s="18" t="s">
        <v>2020</v>
      </c>
    </row>
    <row r="239" spans="1:132" x14ac:dyDescent="0.3">
      <c r="A239" s="13" t="s">
        <v>474</v>
      </c>
      <c r="B239" s="13" t="s">
        <v>475</v>
      </c>
      <c r="C239" s="14">
        <v>37053.652538078852</v>
      </c>
      <c r="D239" s="15">
        <v>38969.204038214855</v>
      </c>
      <c r="E239" s="15">
        <v>38481.373678110642</v>
      </c>
      <c r="F239" s="15">
        <v>69142.679849342545</v>
      </c>
      <c r="G239" s="15">
        <v>46878.307118699406</v>
      </c>
      <c r="H239" s="15">
        <v>36071.552258019547</v>
      </c>
      <c r="I239" s="15">
        <v>35856.517829870631</v>
      </c>
      <c r="J239" s="15">
        <v>36978.889766693232</v>
      </c>
      <c r="K239" s="15">
        <v>37947.139497152508</v>
      </c>
      <c r="L239" s="15">
        <v>37482.897213673074</v>
      </c>
      <c r="M239" s="15">
        <v>65948.223052306392</v>
      </c>
      <c r="N239" s="15">
        <v>43632.053032420212</v>
      </c>
      <c r="O239" s="15">
        <v>33216.489922356828</v>
      </c>
      <c r="P239" s="15">
        <v>33063.946808061279</v>
      </c>
      <c r="Q239" s="15">
        <v>34132.757368810198</v>
      </c>
      <c r="R239" s="15">
        <v>35285.303361730199</v>
      </c>
      <c r="S239" s="15">
        <v>34301.858343955173</v>
      </c>
      <c r="T239" s="15">
        <v>60262.214065987726</v>
      </c>
      <c r="U239" s="15">
        <v>41524.968905175585</v>
      </c>
      <c r="V239" s="15">
        <v>31240.859506441069</v>
      </c>
      <c r="W239" s="15">
        <v>31152.52824025082</v>
      </c>
      <c r="X239" s="15">
        <v>32400.249890800642</v>
      </c>
      <c r="Y239" s="15">
        <v>33758.053794917214</v>
      </c>
      <c r="Z239" s="15">
        <v>33491.026298314333</v>
      </c>
      <c r="AA239" s="15">
        <v>61583.876795938326</v>
      </c>
      <c r="AB239" s="15">
        <v>43351.775597016916</v>
      </c>
      <c r="AC239" s="15">
        <v>32722.768764893382</v>
      </c>
      <c r="AD239" s="15">
        <v>32997.776338273783</v>
      </c>
      <c r="AE239" s="15">
        <v>34260.380941932097</v>
      </c>
      <c r="AF239" s="15">
        <v>37001.756114870965</v>
      </c>
      <c r="AG239" s="15">
        <v>0</v>
      </c>
      <c r="AH239" s="16"/>
      <c r="AI239" s="1">
        <v>198391.58567811048</v>
      </c>
      <c r="AJ239" s="15">
        <v>6534.2638562762368</v>
      </c>
      <c r="AK239" s="15">
        <v>6981.6940233459218</v>
      </c>
      <c r="AL239" s="15">
        <v>7025.1853691136675</v>
      </c>
      <c r="AM239" s="15">
        <v>10848.118577008199</v>
      </c>
      <c r="AN239" s="15">
        <v>8314.9544200252767</v>
      </c>
      <c r="AO239" s="15">
        <v>6584.5042062784278</v>
      </c>
      <c r="AP239" s="15">
        <v>5927.6278802426932</v>
      </c>
      <c r="AQ239" s="15">
        <v>6055.615736823971</v>
      </c>
      <c r="AR239" s="15">
        <v>6201.1993213866081</v>
      </c>
      <c r="AS239" s="15">
        <v>6004.7487548786057</v>
      </c>
      <c r="AT239" s="15">
        <v>9572.2129086312871</v>
      </c>
      <c r="AU239" s="15">
        <v>6893.1940896712385</v>
      </c>
      <c r="AV239" s="15">
        <v>5948.6158388487929</v>
      </c>
      <c r="AW239" s="15">
        <v>5374.1534913440382</v>
      </c>
      <c r="AX239" s="15">
        <v>5371.4053787122875</v>
      </c>
      <c r="AY239" s="15">
        <v>5651.8600632245816</v>
      </c>
      <c r="AZ239" s="15">
        <v>6177.9590276675845</v>
      </c>
      <c r="BA239" s="15">
        <v>9223.2833961560846</v>
      </c>
      <c r="BB239" s="15">
        <v>6625.9254287490512</v>
      </c>
      <c r="BC239" s="15">
        <v>5767.6273628041581</v>
      </c>
      <c r="BD239" s="15">
        <v>5275.357135330366</v>
      </c>
      <c r="BE239" s="15">
        <v>5139.0725311959404</v>
      </c>
      <c r="BF239" s="15">
        <v>5522.3684500017625</v>
      </c>
      <c r="BG239" s="15">
        <v>6167.0393144526206</v>
      </c>
      <c r="BH239" s="15">
        <v>9766.2144486363231</v>
      </c>
      <c r="BI239" s="15">
        <v>6989.1697412157464</v>
      </c>
      <c r="BJ239" s="15">
        <v>5212.3533849176092</v>
      </c>
      <c r="BK239" s="15">
        <v>5727.947675248116</v>
      </c>
      <c r="BL239" s="15">
        <v>5807.8818496948234</v>
      </c>
      <c r="BM239" s="15">
        <v>5700.0320162285198</v>
      </c>
      <c r="BN239" s="15">
        <v>0</v>
      </c>
      <c r="BO239" s="17"/>
      <c r="BP239" s="18">
        <v>2905.5895955089459</v>
      </c>
      <c r="BQ239" s="15">
        <v>91.685219163240902</v>
      </c>
      <c r="BR239" s="15">
        <v>96.698417458652671</v>
      </c>
      <c r="BS239" s="15">
        <v>96.677643027330362</v>
      </c>
      <c r="BT239" s="15">
        <v>153.99320565448099</v>
      </c>
      <c r="BU239" s="15">
        <v>117.6035090200759</v>
      </c>
      <c r="BV239" s="15">
        <v>92.403030434983052</v>
      </c>
      <c r="BW239" s="15">
        <v>87.013705593525117</v>
      </c>
      <c r="BX239" s="15">
        <v>88.32686833132</v>
      </c>
      <c r="BY239" s="15">
        <v>91.074560221477</v>
      </c>
      <c r="BZ239" s="15">
        <v>88.772425213627599</v>
      </c>
      <c r="CA239" s="15">
        <v>141.8614844578089</v>
      </c>
      <c r="CB239" s="15">
        <v>101.43826797350765</v>
      </c>
      <c r="CC239" s="15">
        <v>89.884950680493787</v>
      </c>
      <c r="CD239" s="15">
        <v>77.348128073036534</v>
      </c>
      <c r="CE239" s="15">
        <v>78.941198938121588</v>
      </c>
      <c r="CF239" s="15">
        <v>83.439410014964352</v>
      </c>
      <c r="CG239" s="15">
        <v>90.612055776774881</v>
      </c>
      <c r="CH239" s="15">
        <v>135.9872406536432</v>
      </c>
      <c r="CI239" s="15">
        <v>98.269620501293176</v>
      </c>
      <c r="CJ239" s="15">
        <v>84.902367336504369</v>
      </c>
      <c r="CK239" s="15">
        <v>80.710852469446337</v>
      </c>
      <c r="CL239" s="15">
        <v>78.879969035276872</v>
      </c>
      <c r="CM239" s="15">
        <v>86.700995732568131</v>
      </c>
      <c r="CN239" s="15">
        <v>88.963221964456238</v>
      </c>
      <c r="CO239" s="15">
        <v>139.97866494533363</v>
      </c>
      <c r="CP239" s="15">
        <v>102.91817285744217</v>
      </c>
      <c r="CQ239" s="15">
        <v>79.258282363567474</v>
      </c>
      <c r="CR239" s="15">
        <v>86.354390746822105</v>
      </c>
      <c r="CS239" s="15">
        <v>85.997398545414924</v>
      </c>
      <c r="CT239" s="15">
        <v>88.894338323755932</v>
      </c>
      <c r="CU239" s="15">
        <v>0</v>
      </c>
      <c r="CW239" s="18">
        <v>413.06283681198335</v>
      </c>
      <c r="CX239" s="18">
        <v>404.13986983121777</v>
      </c>
      <c r="CY239" s="18">
        <v>402.99732986713786</v>
      </c>
      <c r="CZ239" s="18">
        <v>398.03797934163663</v>
      </c>
      <c r="DA239" s="18">
        <v>448.99824999084683</v>
      </c>
      <c r="DB239" s="18">
        <v>398.6131664719025</v>
      </c>
      <c r="DC239" s="18">
        <v>390.37196170097843</v>
      </c>
      <c r="DD239" s="18">
        <v>412.07896601220938</v>
      </c>
      <c r="DE239" s="18">
        <v>418.65958190641311</v>
      </c>
      <c r="DF239" s="18">
        <v>416.66014532347856</v>
      </c>
      <c r="DG239" s="18">
        <v>422.23581391937699</v>
      </c>
      <c r="DH239" s="18">
        <v>464.87757621005363</v>
      </c>
      <c r="DI239" s="18">
        <v>430.13405003933502</v>
      </c>
      <c r="DJ239" s="18">
        <v>369.54450851765603</v>
      </c>
      <c r="DK239" s="18">
        <v>427.46925661653256</v>
      </c>
      <c r="DL239" s="18">
        <v>432.38204927144966</v>
      </c>
      <c r="DM239" s="18">
        <v>422.88534105648631</v>
      </c>
      <c r="DN239" s="18">
        <v>378.55733489215476</v>
      </c>
      <c r="DO239" s="18">
        <v>443.14609059150183</v>
      </c>
      <c r="DP239" s="18">
        <v>422.56160849455136</v>
      </c>
      <c r="DQ239" s="18">
        <v>367.96217215734623</v>
      </c>
      <c r="DR239" s="18">
        <v>385.97694469952268</v>
      </c>
      <c r="DS239" s="18">
        <v>410.75383632960774</v>
      </c>
      <c r="DT239" s="18">
        <v>389.3617773323499</v>
      </c>
      <c r="DU239" s="18">
        <v>376.45923291419359</v>
      </c>
      <c r="DV239" s="18">
        <v>439.95187995248347</v>
      </c>
      <c r="DW239" s="18">
        <v>421.22566300381112</v>
      </c>
      <c r="DX239" s="18">
        <v>412.86245158316734</v>
      </c>
      <c r="DY239" s="18">
        <v>382.12042321065326</v>
      </c>
      <c r="DZ239" s="18">
        <v>398.38857362457668</v>
      </c>
      <c r="EA239" s="18">
        <v>416.24423796383326</v>
      </c>
      <c r="EB239" s="18" t="s">
        <v>2020</v>
      </c>
    </row>
    <row r="240" spans="1:132" x14ac:dyDescent="0.3">
      <c r="A240" s="13" t="s">
        <v>476</v>
      </c>
      <c r="B240" s="13" t="s">
        <v>477</v>
      </c>
      <c r="C240" s="14">
        <v>35668.791086006284</v>
      </c>
      <c r="D240" s="15">
        <v>37512.749821319121</v>
      </c>
      <c r="E240" s="15">
        <v>37043.151873260242</v>
      </c>
      <c r="F240" s="15">
        <v>66558.507292589959</v>
      </c>
      <c r="G240" s="15">
        <v>45126.254189493848</v>
      </c>
      <c r="H240" s="15">
        <v>34723.396305317823</v>
      </c>
      <c r="I240" s="15">
        <v>34516.398679751474</v>
      </c>
      <c r="J240" s="15">
        <v>35596.822535245359</v>
      </c>
      <c r="K240" s="15">
        <v>36528.884423593394</v>
      </c>
      <c r="L240" s="15">
        <v>36081.992959770731</v>
      </c>
      <c r="M240" s="15">
        <v>63483.441696569149</v>
      </c>
      <c r="N240" s="15">
        <v>42001.32720161882</v>
      </c>
      <c r="O240" s="15">
        <v>31975.040474981677</v>
      </c>
      <c r="P240" s="15">
        <v>31828.198582139255</v>
      </c>
      <c r="Q240" s="15">
        <v>32857.06289079797</v>
      </c>
      <c r="R240" s="15">
        <v>33966.533062361479</v>
      </c>
      <c r="S240" s="15">
        <v>33019.843802846721</v>
      </c>
      <c r="T240" s="15">
        <v>58009.944409419651</v>
      </c>
      <c r="U240" s="15">
        <v>39972.994273897544</v>
      </c>
      <c r="V240" s="15">
        <v>30073.248242865266</v>
      </c>
      <c r="W240" s="15">
        <v>29988.218312904526</v>
      </c>
      <c r="X240" s="15">
        <v>31189.307000213084</v>
      </c>
      <c r="Y240" s="15">
        <v>32496.363672748306</v>
      </c>
      <c r="Z240" s="15">
        <v>32239.316193265429</v>
      </c>
      <c r="AA240" s="15">
        <v>59282.210665825063</v>
      </c>
      <c r="AB240" s="15">
        <v>41731.524993071413</v>
      </c>
      <c r="AC240" s="15">
        <v>31499.771895124206</v>
      </c>
      <c r="AD240" s="15">
        <v>31764.501200066399</v>
      </c>
      <c r="AE240" s="15">
        <v>32979.916597666852</v>
      </c>
      <c r="AF240" s="15">
        <v>35618.834265268815</v>
      </c>
      <c r="AG240" s="15">
        <v>0</v>
      </c>
      <c r="AH240" s="16"/>
      <c r="AI240" s="1">
        <v>189705.93288012</v>
      </c>
      <c r="AJ240" s="15">
        <v>6248.1915062212393</v>
      </c>
      <c r="AK240" s="15">
        <v>6676.0330245625473</v>
      </c>
      <c r="AL240" s="15">
        <v>6717.6203040476184</v>
      </c>
      <c r="AM240" s="15">
        <v>10373.184163085014</v>
      </c>
      <c r="AN240" s="15">
        <v>7950.9228161817809</v>
      </c>
      <c r="AO240" s="15">
        <v>6296.2323161820668</v>
      </c>
      <c r="AP240" s="15">
        <v>5668.1142647458555</v>
      </c>
      <c r="AQ240" s="15">
        <v>5790.4987683380223</v>
      </c>
      <c r="AR240" s="15">
        <v>5929.7086528050841</v>
      </c>
      <c r="AS240" s="15">
        <v>5741.8587605989924</v>
      </c>
      <c r="AT240" s="15">
        <v>9153.1380897641666</v>
      </c>
      <c r="AU240" s="15">
        <v>6591.4076488431128</v>
      </c>
      <c r="AV240" s="15">
        <v>5688.183363205907</v>
      </c>
      <c r="AW240" s="15">
        <v>5138.8711775837255</v>
      </c>
      <c r="AX240" s="15">
        <v>5136.2433782812295</v>
      </c>
      <c r="AY240" s="15">
        <v>5404.4196589140565</v>
      </c>
      <c r="AZ240" s="15">
        <v>5907.4858272487181</v>
      </c>
      <c r="BA240" s="15">
        <v>8819.4848330130808</v>
      </c>
      <c r="BB240" s="15">
        <v>6335.840103089793</v>
      </c>
      <c r="BC240" s="15">
        <v>5515.1186257512327</v>
      </c>
      <c r="BD240" s="15">
        <v>5044.400160485553</v>
      </c>
      <c r="BE240" s="15">
        <v>4914.0821438411031</v>
      </c>
      <c r="BF240" s="15">
        <v>5280.597233670459</v>
      </c>
      <c r="BG240" s="15">
        <v>5897.0441828858911</v>
      </c>
      <c r="BH240" s="15">
        <v>9338.6461747015401</v>
      </c>
      <c r="BI240" s="15">
        <v>6683.1814528973291</v>
      </c>
      <c r="BJ240" s="15">
        <v>4984.1547362345946</v>
      </c>
      <c r="BK240" s="15">
        <v>5477.1761287522722</v>
      </c>
      <c r="BL240" s="15">
        <v>5553.6107571695193</v>
      </c>
      <c r="BM240" s="15">
        <v>5450.4826270184431</v>
      </c>
      <c r="BN240" s="15">
        <v>0</v>
      </c>
      <c r="BO240" s="17"/>
      <c r="BP240" s="18">
        <v>2728.9849987021203</v>
      </c>
      <c r="BQ240" s="15">
        <v>86.11250125824256</v>
      </c>
      <c r="BR240" s="15">
        <v>90.82099242466326</v>
      </c>
      <c r="BS240" s="15">
        <v>90.801480683733715</v>
      </c>
      <c r="BT240" s="15">
        <v>144.63334697463307</v>
      </c>
      <c r="BU240" s="15">
        <v>110.45545193532426</v>
      </c>
      <c r="BV240" s="15">
        <v>86.786683254045201</v>
      </c>
      <c r="BW240" s="15">
        <v>81.724926883426306</v>
      </c>
      <c r="BX240" s="15">
        <v>82.958274296920592</v>
      </c>
      <c r="BY240" s="15">
        <v>85.538958768287046</v>
      </c>
      <c r="BZ240" s="15">
        <v>83.376749793172806</v>
      </c>
      <c r="CA240" s="15">
        <v>133.23900373864157</v>
      </c>
      <c r="CB240" s="15">
        <v>95.272750157800402</v>
      </c>
      <c r="CC240" s="15">
        <v>84.421654866636942</v>
      </c>
      <c r="CD240" s="15">
        <v>72.646832682519204</v>
      </c>
      <c r="CE240" s="15">
        <v>74.143075131695852</v>
      </c>
      <c r="CF240" s="15">
        <v>78.36788050981032</v>
      </c>
      <c r="CG240" s="15">
        <v>85.104565799171255</v>
      </c>
      <c r="CH240" s="15">
        <v>127.7218022573776</v>
      </c>
      <c r="CI240" s="15">
        <v>92.296696199177234</v>
      </c>
      <c r="CJ240" s="15">
        <v>79.741917844743995</v>
      </c>
      <c r="CK240" s="15">
        <v>75.805167378773703</v>
      </c>
      <c r="CL240" s="15">
        <v>74.085566842640347</v>
      </c>
      <c r="CM240" s="15">
        <v>81.431223835749904</v>
      </c>
      <c r="CN240" s="15">
        <v>83.555949729604734</v>
      </c>
      <c r="CO240" s="15">
        <v>131.47062385018432</v>
      </c>
      <c r="CP240" s="15">
        <v>96.662704965597641</v>
      </c>
      <c r="CQ240" s="15">
        <v>74.440885914304801</v>
      </c>
      <c r="CR240" s="15">
        <v>81.105685842346332</v>
      </c>
      <c r="CS240" s="15">
        <v>80.770391978477988</v>
      </c>
      <c r="CT240" s="15">
        <v>83.49125290441728</v>
      </c>
      <c r="CU240" s="15">
        <v>0</v>
      </c>
      <c r="CW240" s="18">
        <v>423.35687046629653</v>
      </c>
      <c r="CX240" s="18">
        <v>414.21153217973819</v>
      </c>
      <c r="CY240" s="18">
        <v>413.04051871527662</v>
      </c>
      <c r="CZ240" s="18">
        <v>407.95757507835657</v>
      </c>
      <c r="DA240" s="18">
        <v>460.18783831548552</v>
      </c>
      <c r="DB240" s="18">
        <v>408.54709657896228</v>
      </c>
      <c r="DC240" s="18">
        <v>400.10051085457673</v>
      </c>
      <c r="DD240" s="18">
        <v>422.34848039676064</v>
      </c>
      <c r="DE240" s="18">
        <v>429.09309332832532</v>
      </c>
      <c r="DF240" s="18">
        <v>427.04382832791993</v>
      </c>
      <c r="DG240" s="18">
        <v>432.75844943916553</v>
      </c>
      <c r="DH240" s="18">
        <v>476.46289686386984</v>
      </c>
      <c r="DI240" s="18">
        <v>440.85351931220583</v>
      </c>
      <c r="DJ240" s="18">
        <v>378.7540119356043</v>
      </c>
      <c r="DK240" s="18">
        <v>438.12231596158745</v>
      </c>
      <c r="DL240" s="18">
        <v>443.15754144855686</v>
      </c>
      <c r="DM240" s="18">
        <v>433.42416359096825</v>
      </c>
      <c r="DN240" s="18">
        <v>387.99144902244797</v>
      </c>
      <c r="DO240" s="18">
        <v>454.18983591009277</v>
      </c>
      <c r="DP240" s="18">
        <v>433.0923632156389</v>
      </c>
      <c r="DQ240" s="18">
        <v>377.13224180809533</v>
      </c>
      <c r="DR240" s="18">
        <v>395.59596462683311</v>
      </c>
      <c r="DS240" s="18">
        <v>420.99032685354189</v>
      </c>
      <c r="DT240" s="18">
        <v>399.06515144970427</v>
      </c>
      <c r="DU240" s="18">
        <v>385.84105976408654</v>
      </c>
      <c r="DV240" s="18">
        <v>450.91602161543977</v>
      </c>
      <c r="DW240" s="18">
        <v>431.72312432104718</v>
      </c>
      <c r="DX240" s="18">
        <v>423.15149139125316</v>
      </c>
      <c r="DY240" s="18">
        <v>391.64333388179972</v>
      </c>
      <c r="DZ240" s="18">
        <v>408.31690660179851</v>
      </c>
      <c r="EA240" s="18">
        <v>426.61755604561455</v>
      </c>
      <c r="EB240" s="18" t="s">
        <v>2020</v>
      </c>
    </row>
    <row r="241" spans="1:132" x14ac:dyDescent="0.3">
      <c r="A241" s="13" t="s">
        <v>478</v>
      </c>
      <c r="B241" s="13" t="s">
        <v>479</v>
      </c>
      <c r="C241" s="14">
        <v>35453.935076598216</v>
      </c>
      <c r="D241" s="15">
        <v>37286.786465591773</v>
      </c>
      <c r="E241" s="15">
        <v>36820.017207210178</v>
      </c>
      <c r="F241" s="15">
        <v>66157.582707437599</v>
      </c>
      <c r="G241" s="15">
        <v>44854.429813071612</v>
      </c>
      <c r="H241" s="15">
        <v>34514.235015122533</v>
      </c>
      <c r="I241" s="15">
        <v>34308.484269039116</v>
      </c>
      <c r="J241" s="15">
        <v>35382.400038584667</v>
      </c>
      <c r="K241" s="15">
        <v>36308.847520283234</v>
      </c>
      <c r="L241" s="15">
        <v>35864.647970417616</v>
      </c>
      <c r="M241" s="15">
        <v>63101.040204084427</v>
      </c>
      <c r="N241" s="15">
        <v>41748.326265012285</v>
      </c>
      <c r="O241" s="15">
        <v>31782.434294958624</v>
      </c>
      <c r="P241" s="15">
        <v>31636.476925032443</v>
      </c>
      <c r="Q241" s="15">
        <v>32659.14372396766</v>
      </c>
      <c r="R241" s="15">
        <v>33761.930844988623</v>
      </c>
      <c r="S241" s="15">
        <v>32820.94410216299</v>
      </c>
      <c r="T241" s="15">
        <v>57660.513302216197</v>
      </c>
      <c r="U241" s="15">
        <v>39732.211287642916</v>
      </c>
      <c r="V241" s="15">
        <v>29892.097777411585</v>
      </c>
      <c r="W241" s="15">
        <v>29807.580037263713</v>
      </c>
      <c r="X241" s="15">
        <v>31001.43379693825</v>
      </c>
      <c r="Y241" s="15">
        <v>32300.617228688439</v>
      </c>
      <c r="Z241" s="15">
        <v>32045.11811106445</v>
      </c>
      <c r="AA241" s="15">
        <v>58925.115882830178</v>
      </c>
      <c r="AB241" s="15">
        <v>41480.149248238784</v>
      </c>
      <c r="AC241" s="15">
        <v>31310.028562631338</v>
      </c>
      <c r="AD241" s="15">
        <v>31573.163233152194</v>
      </c>
      <c r="AE241" s="15">
        <v>32781.257404152289</v>
      </c>
      <c r="AF241" s="15">
        <v>35404.279177838187</v>
      </c>
      <c r="AG241" s="15">
        <v>0</v>
      </c>
      <c r="AH241" s="16"/>
      <c r="AI241" s="1">
        <v>199357.93949289445</v>
      </c>
      <c r="AJ241" s="15">
        <v>6566.0918734914558</v>
      </c>
      <c r="AK241" s="15">
        <v>7015.7014467457293</v>
      </c>
      <c r="AL241" s="15">
        <v>7059.4046363159678</v>
      </c>
      <c r="AM241" s="15">
        <v>10900.95912835663</v>
      </c>
      <c r="AN241" s="15">
        <v>8355.4560768676329</v>
      </c>
      <c r="AO241" s="15">
        <v>6616.5769413011822</v>
      </c>
      <c r="AP241" s="15">
        <v>5956.5010090858996</v>
      </c>
      <c r="AQ241" s="15">
        <v>6085.1122870337167</v>
      </c>
      <c r="AR241" s="15">
        <v>6231.4050007251481</v>
      </c>
      <c r="AS241" s="15">
        <v>6033.9975349932574</v>
      </c>
      <c r="AT241" s="15">
        <v>9618.8385980654566</v>
      </c>
      <c r="AU241" s="15">
        <v>6926.7704350683052</v>
      </c>
      <c r="AV241" s="15">
        <v>5977.5911988113003</v>
      </c>
      <c r="AW241" s="15">
        <v>5400.3306787980518</v>
      </c>
      <c r="AX241" s="15">
        <v>5397.5691802703413</v>
      </c>
      <c r="AY241" s="15">
        <v>5679.3899431539839</v>
      </c>
      <c r="AZ241" s="15">
        <v>6208.0515048941734</v>
      </c>
      <c r="BA241" s="15">
        <v>9268.2094703353105</v>
      </c>
      <c r="BB241" s="15">
        <v>6658.1999241247495</v>
      </c>
      <c r="BC241" s="15">
        <v>5795.7211384814254</v>
      </c>
      <c r="BD241" s="15">
        <v>5301.05309151041</v>
      </c>
      <c r="BE241" s="15">
        <v>5164.1046530371868</v>
      </c>
      <c r="BF241" s="15">
        <v>5549.2675838539417</v>
      </c>
      <c r="BG241" s="15">
        <v>6197.0786023945657</v>
      </c>
      <c r="BH241" s="15">
        <v>9813.7851082294674</v>
      </c>
      <c r="BI241" s="15">
        <v>7023.2135784002267</v>
      </c>
      <c r="BJ241" s="15">
        <v>5237.7424535129358</v>
      </c>
      <c r="BK241" s="15">
        <v>5755.8481734871884</v>
      </c>
      <c r="BL241" s="15">
        <v>5836.1717026242377</v>
      </c>
      <c r="BM241" s="15">
        <v>5727.7965389246092</v>
      </c>
      <c r="BN241" s="15">
        <v>0</v>
      </c>
      <c r="BO241" s="17"/>
      <c r="BP241" s="18">
        <v>2980.5725528124026</v>
      </c>
      <c r="BQ241" s="15">
        <v>94.051289335195506</v>
      </c>
      <c r="BR241" s="15">
        <v>99.193860489843715</v>
      </c>
      <c r="BS241" s="15">
        <v>99.1725499441647</v>
      </c>
      <c r="BT241" s="15">
        <v>157.96722386491919</v>
      </c>
      <c r="BU241" s="15">
        <v>120.63843828511013</v>
      </c>
      <c r="BV241" s="15">
        <v>94.787624768789073</v>
      </c>
      <c r="BW241" s="15">
        <v>89.259220576583829</v>
      </c>
      <c r="BX241" s="15">
        <v>90.606271385031491</v>
      </c>
      <c r="BY241" s="15">
        <v>93.424871452998985</v>
      </c>
      <c r="BZ241" s="15">
        <v>91.063326509463153</v>
      </c>
      <c r="CA241" s="15">
        <v>145.52242599220398</v>
      </c>
      <c r="CB241" s="15">
        <v>104.05602972766269</v>
      </c>
      <c r="CC241" s="15">
        <v>92.204562310958138</v>
      </c>
      <c r="CD241" s="15">
        <v>79.344208797501992</v>
      </c>
      <c r="CE241" s="15">
        <v>80.978391168782792</v>
      </c>
      <c r="CF241" s="15">
        <v>85.592685112124727</v>
      </c>
      <c r="CG241" s="15">
        <v>92.950431409723919</v>
      </c>
      <c r="CH241" s="15">
        <v>139.49658879954367</v>
      </c>
      <c r="CI241" s="15">
        <v>100.80561070777817</v>
      </c>
      <c r="CJ241" s="15">
        <v>87.093396170994808</v>
      </c>
      <c r="CK241" s="15">
        <v>82.793713178335281</v>
      </c>
      <c r="CL241" s="15">
        <v>80.91558113941305</v>
      </c>
      <c r="CM241" s="15">
        <v>88.938440783731181</v>
      </c>
      <c r="CN241" s="15">
        <v>91.25904704740995</v>
      </c>
      <c r="CO241" s="15">
        <v>143.5910175890842</v>
      </c>
      <c r="CP241" s="15">
        <v>105.57412570537618</v>
      </c>
      <c r="CQ241" s="15">
        <v>81.3036573923047</v>
      </c>
      <c r="CR241" s="15">
        <v>88.58289115319171</v>
      </c>
      <c r="CS241" s="15">
        <v>88.216686249812724</v>
      </c>
      <c r="CT241" s="15">
        <v>91.188385764368988</v>
      </c>
      <c r="CU241" s="15">
        <v>0</v>
      </c>
      <c r="CW241" s="18">
        <v>385.28678874468284</v>
      </c>
      <c r="CX241" s="18">
        <v>376.96383885011539</v>
      </c>
      <c r="CY241" s="18">
        <v>375.8981279835308</v>
      </c>
      <c r="CZ241" s="18">
        <v>371.27226463310944</v>
      </c>
      <c r="DA241" s="18">
        <v>418.8057565916979</v>
      </c>
      <c r="DB241" s="18">
        <v>371.80877380943184</v>
      </c>
      <c r="DC241" s="18">
        <v>364.12174162303842</v>
      </c>
      <c r="DD241" s="18">
        <v>384.3690774736562</v>
      </c>
      <c r="DE241" s="18">
        <v>390.50718562545302</v>
      </c>
      <c r="DF241" s="18">
        <v>388.64219940136405</v>
      </c>
      <c r="DG241" s="18">
        <v>393.84293705425551</v>
      </c>
      <c r="DH241" s="18">
        <v>433.61729145076868</v>
      </c>
      <c r="DI241" s="18">
        <v>401.210063215719</v>
      </c>
      <c r="DJ241" s="18">
        <v>344.69481225639322</v>
      </c>
      <c r="DK241" s="18">
        <v>398.72446148871876</v>
      </c>
      <c r="DL241" s="18">
        <v>403.30689771171666</v>
      </c>
      <c r="DM241" s="18">
        <v>394.44878730888229</v>
      </c>
      <c r="DN241" s="18">
        <v>353.10157902859891</v>
      </c>
      <c r="DO241" s="18">
        <v>413.34712051686256</v>
      </c>
      <c r="DP241" s="18">
        <v>394.14682385905309</v>
      </c>
      <c r="DQ241" s="18">
        <v>343.21887871639473</v>
      </c>
      <c r="DR241" s="18">
        <v>360.02226368394713</v>
      </c>
      <c r="DS241" s="18">
        <v>383.13305497397965</v>
      </c>
      <c r="DT241" s="18">
        <v>363.17948621600908</v>
      </c>
      <c r="DU241" s="18">
        <v>351.1445620774092</v>
      </c>
      <c r="DV241" s="18">
        <v>410.367701769875</v>
      </c>
      <c r="DW241" s="18">
        <v>392.90071285076698</v>
      </c>
      <c r="DX241" s="18">
        <v>385.09987824477372</v>
      </c>
      <c r="DY241" s="18">
        <v>356.42507059913891</v>
      </c>
      <c r="DZ241" s="18">
        <v>371.59928351108158</v>
      </c>
      <c r="EA241" s="18">
        <v>388.25425936722831</v>
      </c>
      <c r="EB241" s="18" t="s">
        <v>2020</v>
      </c>
    </row>
    <row r="242" spans="1:132" x14ac:dyDescent="0.3">
      <c r="A242" s="13" t="s">
        <v>480</v>
      </c>
      <c r="B242" s="13" t="s">
        <v>481</v>
      </c>
      <c r="C242" s="14">
        <v>34325.449177107461</v>
      </c>
      <c r="D242" s="15">
        <v>36099.961570898573</v>
      </c>
      <c r="E242" s="15">
        <v>35648.049408781793</v>
      </c>
      <c r="F242" s="15">
        <v>64051.810835614669</v>
      </c>
      <c r="G242" s="15">
        <v>43426.729574314202</v>
      </c>
      <c r="H242" s="15">
        <v>33415.659427895698</v>
      </c>
      <c r="I242" s="15">
        <v>33216.457653464182</v>
      </c>
      <c r="J242" s="15">
        <v>34256.191073418508</v>
      </c>
      <c r="K242" s="15">
        <v>35153.150067662667</v>
      </c>
      <c r="L242" s="15">
        <v>34723.089228422563</v>
      </c>
      <c r="M242" s="15">
        <v>61092.556971978818</v>
      </c>
      <c r="N242" s="15">
        <v>40419.492176056592</v>
      </c>
      <c r="O242" s="15">
        <v>30770.810934226916</v>
      </c>
      <c r="P242" s="15">
        <v>30629.499334467924</v>
      </c>
      <c r="Q242" s="15">
        <v>31619.615019965877</v>
      </c>
      <c r="R242" s="15">
        <v>32687.300826745603</v>
      </c>
      <c r="S242" s="15">
        <v>31776.265350784764</v>
      </c>
      <c r="T242" s="15">
        <v>55825.200068907448</v>
      </c>
      <c r="U242" s="15">
        <v>38467.549407464547</v>
      </c>
      <c r="V242" s="15">
        <v>28940.643142682657</v>
      </c>
      <c r="W242" s="15">
        <v>28858.815571561372</v>
      </c>
      <c r="X242" s="15">
        <v>30014.669398902981</v>
      </c>
      <c r="Y242" s="15">
        <v>31272.500293045865</v>
      </c>
      <c r="Z242" s="15">
        <v>31025.133619703392</v>
      </c>
      <c r="AA242" s="15">
        <v>57049.550807868327</v>
      </c>
      <c r="AB242" s="15">
        <v>40159.851136498102</v>
      </c>
      <c r="AC242" s="15">
        <v>30313.4417050866</v>
      </c>
      <c r="AD242" s="15">
        <v>30568.200894445534</v>
      </c>
      <c r="AE242" s="15">
        <v>31737.84186598314</v>
      </c>
      <c r="AF242" s="15">
        <v>34277.37380760198</v>
      </c>
      <c r="AG242" s="15">
        <v>0</v>
      </c>
      <c r="AH242" s="16"/>
      <c r="AI242" s="1">
        <v>160547.22103476513</v>
      </c>
      <c r="AJ242" s="15">
        <v>5287.8145010401249</v>
      </c>
      <c r="AK242" s="15">
        <v>5649.8947257866948</v>
      </c>
      <c r="AL242" s="15">
        <v>5685.0898409333749</v>
      </c>
      <c r="AM242" s="15">
        <v>8778.776000208356</v>
      </c>
      <c r="AN242" s="15">
        <v>6728.8278411753481</v>
      </c>
      <c r="AO242" s="15">
        <v>5328.471208072815</v>
      </c>
      <c r="AP242" s="15">
        <v>4796.8979140336642</v>
      </c>
      <c r="AQ242" s="15">
        <v>4900.4713323824617</v>
      </c>
      <c r="AR242" s="15">
        <v>5018.2839898594466</v>
      </c>
      <c r="AS242" s="15">
        <v>4859.3075271442494</v>
      </c>
      <c r="AT242" s="15">
        <v>7746.2568605469842</v>
      </c>
      <c r="AU242" s="15">
        <v>5578.276676237534</v>
      </c>
      <c r="AV242" s="15">
        <v>4813.8822957950424</v>
      </c>
      <c r="AW242" s="15">
        <v>4349.0020279865275</v>
      </c>
      <c r="AX242" s="15">
        <v>4346.7781340415795</v>
      </c>
      <c r="AY242" s="15">
        <v>4573.7344339810616</v>
      </c>
      <c r="AZ242" s="15">
        <v>4999.4769191872319</v>
      </c>
      <c r="BA242" s="15">
        <v>7463.8877097917666</v>
      </c>
      <c r="BB242" s="15">
        <v>5361.991088146312</v>
      </c>
      <c r="BC242" s="15">
        <v>4667.4184386260767</v>
      </c>
      <c r="BD242" s="15">
        <v>4269.05165936509</v>
      </c>
      <c r="BE242" s="15">
        <v>4158.7641469747941</v>
      </c>
      <c r="BF242" s="15">
        <v>4468.9441094359308</v>
      </c>
      <c r="BG242" s="15">
        <v>4990.6402056483648</v>
      </c>
      <c r="BH242" s="15">
        <v>7903.251463003603</v>
      </c>
      <c r="BI242" s="15">
        <v>5655.9444063975825</v>
      </c>
      <c r="BJ242" s="15">
        <v>4218.0662458004863</v>
      </c>
      <c r="BK242" s="15">
        <v>4635.3078854144787</v>
      </c>
      <c r="BL242" s="15">
        <v>4699.9941448103218</v>
      </c>
      <c r="BM242" s="15">
        <v>4612.7173029377509</v>
      </c>
      <c r="BN242" s="15">
        <v>0</v>
      </c>
      <c r="BO242" s="17"/>
      <c r="BP242" s="18">
        <v>3022.0105029011547</v>
      </c>
      <c r="BQ242" s="15">
        <v>95.358854430223047</v>
      </c>
      <c r="BR242" s="15">
        <v>100.57292111234402</v>
      </c>
      <c r="BS242" s="15">
        <v>100.55131429294156</v>
      </c>
      <c r="BT242" s="15">
        <v>160.16339182331924</v>
      </c>
      <c r="BU242" s="15">
        <v>122.31563603683955</v>
      </c>
      <c r="BV242" s="15">
        <v>96.105426900629226</v>
      </c>
      <c r="BW242" s="15">
        <v>90.500163067221536</v>
      </c>
      <c r="BX242" s="15">
        <v>91.865941493661509</v>
      </c>
      <c r="BY242" s="15">
        <v>94.723727659892702</v>
      </c>
      <c r="BZ242" s="15">
        <v>92.329350909793305</v>
      </c>
      <c r="CA242" s="15">
        <v>147.54557789279073</v>
      </c>
      <c r="CB242" s="15">
        <v>105.50268753916941</v>
      </c>
      <c r="CC242" s="15">
        <v>93.486452948846335</v>
      </c>
      <c r="CD242" s="15">
        <v>80.447306039969746</v>
      </c>
      <c r="CE242" s="15">
        <v>82.104207927832391</v>
      </c>
      <c r="CF242" s="15">
        <v>86.782652928976503</v>
      </c>
      <c r="CG242" s="15">
        <v>94.242691627932587</v>
      </c>
      <c r="CH242" s="15">
        <v>141.43596540648863</v>
      </c>
      <c r="CI242" s="15">
        <v>102.20707897978302</v>
      </c>
      <c r="CJ242" s="15">
        <v>88.304227895318462</v>
      </c>
      <c r="CK242" s="15">
        <v>83.94476778061599</v>
      </c>
      <c r="CL242" s="15">
        <v>82.040524670646192</v>
      </c>
      <c r="CM242" s="15">
        <v>90.17492357516339</v>
      </c>
      <c r="CN242" s="15">
        <v>92.527792487989629</v>
      </c>
      <c r="CO242" s="15">
        <v>145.58731773431475</v>
      </c>
      <c r="CP242" s="15">
        <v>107.04188912133968</v>
      </c>
      <c r="CQ242" s="15">
        <v>82.433996223975271</v>
      </c>
      <c r="CR242" s="15">
        <v>89.814430851448591</v>
      </c>
      <c r="CS242" s="15">
        <v>89.443134718032553</v>
      </c>
      <c r="CT242" s="15">
        <v>92.456148823655141</v>
      </c>
      <c r="CU242" s="15">
        <v>0</v>
      </c>
      <c r="CW242" s="18">
        <v>367.90833760643778</v>
      </c>
      <c r="CX242" s="18">
        <v>359.96079632253162</v>
      </c>
      <c r="CY242" s="18">
        <v>358.94315459499734</v>
      </c>
      <c r="CZ242" s="18">
        <v>354.52594189794888</v>
      </c>
      <c r="DA242" s="18">
        <v>399.91542453266743</v>
      </c>
      <c r="DB242" s="18">
        <v>355.03825170180818</v>
      </c>
      <c r="DC242" s="18">
        <v>347.69794490842554</v>
      </c>
      <c r="DD242" s="18">
        <v>367.03201991792793</v>
      </c>
      <c r="DE242" s="18">
        <v>372.89326725924957</v>
      </c>
      <c r="DF242" s="18">
        <v>371.11240167701914</v>
      </c>
      <c r="DG242" s="18">
        <v>376.0785588360452</v>
      </c>
      <c r="DH242" s="18">
        <v>414.05888163161194</v>
      </c>
      <c r="DI242" s="18">
        <v>383.1133890409215</v>
      </c>
      <c r="DJ242" s="18">
        <v>329.14727175566287</v>
      </c>
      <c r="DK242" s="18">
        <v>380.73990096386632</v>
      </c>
      <c r="DL242" s="18">
        <v>385.11564532427803</v>
      </c>
      <c r="DM242" s="18">
        <v>376.65708207257853</v>
      </c>
      <c r="DN242" s="18">
        <v>337.17484933724666</v>
      </c>
      <c r="DO242" s="18">
        <v>394.70300152061861</v>
      </c>
      <c r="DP242" s="18">
        <v>376.36873875510702</v>
      </c>
      <c r="DQ242" s="18">
        <v>327.73791054479028</v>
      </c>
      <c r="DR242" s="18">
        <v>343.78337488504286</v>
      </c>
      <c r="DS242" s="18">
        <v>365.85174850353098</v>
      </c>
      <c r="DT242" s="18">
        <v>346.79819015293469</v>
      </c>
      <c r="DU242" s="18">
        <v>335.30610409548615</v>
      </c>
      <c r="DV242" s="18">
        <v>391.85797015629623</v>
      </c>
      <c r="DW242" s="18">
        <v>375.17883387665199</v>
      </c>
      <c r="DX242" s="18">
        <v>367.72985774854595</v>
      </c>
      <c r="DY242" s="18">
        <v>340.34843403956734</v>
      </c>
      <c r="DZ242" s="18">
        <v>354.83821051258951</v>
      </c>
      <c r="EA242" s="18">
        <v>370.74195976927848</v>
      </c>
      <c r="EB242" s="18" t="s">
        <v>2020</v>
      </c>
    </row>
    <row r="243" spans="1:132" x14ac:dyDescent="0.3">
      <c r="A243" s="13" t="s">
        <v>482</v>
      </c>
      <c r="B243" s="13" t="s">
        <v>483</v>
      </c>
      <c r="C243" s="14">
        <v>31159.63164719164</v>
      </c>
      <c r="D243" s="15">
        <v>32770.481726927341</v>
      </c>
      <c r="E243" s="15">
        <v>32360.249178016194</v>
      </c>
      <c r="F243" s="15">
        <v>58144.347119117177</v>
      </c>
      <c r="G243" s="15">
        <v>39421.505897737596</v>
      </c>
      <c r="H243" s="15">
        <v>30333.751312296099</v>
      </c>
      <c r="I243" s="15">
        <v>30152.921809301784</v>
      </c>
      <c r="J243" s="15">
        <v>31096.761180780672</v>
      </c>
      <c r="K243" s="15">
        <v>31910.994134268818</v>
      </c>
      <c r="L243" s="15">
        <v>31520.597572596405</v>
      </c>
      <c r="M243" s="15">
        <v>55458.023631676304</v>
      </c>
      <c r="N243" s="15">
        <v>36691.624371005528</v>
      </c>
      <c r="O243" s="15">
        <v>27932.835758354504</v>
      </c>
      <c r="P243" s="15">
        <v>27804.557250672158</v>
      </c>
      <c r="Q243" s="15">
        <v>28703.355104388189</v>
      </c>
      <c r="R243" s="15">
        <v>29672.56882924102</v>
      </c>
      <c r="S243" s="15">
        <v>28845.557660297716</v>
      </c>
      <c r="T243" s="15">
        <v>50676.472194223941</v>
      </c>
      <c r="U243" s="15">
        <v>34919.708223545727</v>
      </c>
      <c r="V243" s="15">
        <v>26271.463347965004</v>
      </c>
      <c r="W243" s="15">
        <v>26197.182689274483</v>
      </c>
      <c r="X243" s="15">
        <v>27246.43274605105</v>
      </c>
      <c r="Y243" s="15">
        <v>28388.254580158005</v>
      </c>
      <c r="Z243" s="15">
        <v>28163.702400713162</v>
      </c>
      <c r="AA243" s="15">
        <v>51787.901729672856</v>
      </c>
      <c r="AB243" s="15">
        <v>36455.929883472585</v>
      </c>
      <c r="AC243" s="15">
        <v>27517.649444746789</v>
      </c>
      <c r="AD243" s="15">
        <v>27748.912332471966</v>
      </c>
      <c r="AE243" s="15">
        <v>28810.677952625352</v>
      </c>
      <c r="AF243" s="15">
        <v>31115.990242898155</v>
      </c>
      <c r="AG243" s="15">
        <v>0</v>
      </c>
      <c r="AH243" s="16"/>
      <c r="AI243" s="1">
        <v>166531.2069220285</v>
      </c>
      <c r="AJ243" s="15">
        <v>5484.9042242053702</v>
      </c>
      <c r="AK243" s="15">
        <v>5860.4800606540657</v>
      </c>
      <c r="AL243" s="15">
        <v>5896.986983448247</v>
      </c>
      <c r="AM243" s="15">
        <v>9105.9823595219095</v>
      </c>
      <c r="AN243" s="15">
        <v>6979.6276406355928</v>
      </c>
      <c r="AO243" s="15">
        <v>5527.0763057150398</v>
      </c>
      <c r="AP243" s="15">
        <v>4975.6899805372959</v>
      </c>
      <c r="AQ243" s="15">
        <v>5083.1238324065262</v>
      </c>
      <c r="AR243" s="15">
        <v>5205.3276545211756</v>
      </c>
      <c r="AS243" s="15">
        <v>5040.425751906344</v>
      </c>
      <c r="AT243" s="15">
        <v>8034.9787171688031</v>
      </c>
      <c r="AU243" s="15">
        <v>5786.1926319962959</v>
      </c>
      <c r="AV243" s="15">
        <v>4993.3074115667268</v>
      </c>
      <c r="AW243" s="15">
        <v>4511.0999241158925</v>
      </c>
      <c r="AX243" s="15">
        <v>4508.7931402280637</v>
      </c>
      <c r="AY243" s="15">
        <v>4744.2086541427861</v>
      </c>
      <c r="AZ243" s="15">
        <v>5185.8195985266493</v>
      </c>
      <c r="BA243" s="15">
        <v>7742.0849805488951</v>
      </c>
      <c r="BB243" s="15">
        <v>5561.8455533453835</v>
      </c>
      <c r="BC243" s="15">
        <v>4841.3844897771196</v>
      </c>
      <c r="BD243" s="15">
        <v>4428.1696105634328</v>
      </c>
      <c r="BE243" s="15">
        <v>4313.7714140178387</v>
      </c>
      <c r="BF243" s="15">
        <v>4635.5125390199155</v>
      </c>
      <c r="BG243" s="15">
        <v>5176.6535191553148</v>
      </c>
      <c r="BH243" s="15">
        <v>8197.8248907670586</v>
      </c>
      <c r="BI243" s="15">
        <v>5866.7552275933049</v>
      </c>
      <c r="BJ243" s="15">
        <v>4375.2838464772794</v>
      </c>
      <c r="BK243" s="15">
        <v>4808.077098052765</v>
      </c>
      <c r="BL243" s="15">
        <v>4875.1743718581374</v>
      </c>
      <c r="BM243" s="15">
        <v>4784.6445095552881</v>
      </c>
      <c r="BN243" s="15">
        <v>0</v>
      </c>
      <c r="BO243" s="17"/>
      <c r="BP243" s="18">
        <v>2526.7283375546385</v>
      </c>
      <c r="BQ243" s="15">
        <v>79.730338294417635</v>
      </c>
      <c r="BR243" s="15">
        <v>84.089863195792702</v>
      </c>
      <c r="BS243" s="15">
        <v>84.071797552798998</v>
      </c>
      <c r="BT243" s="15">
        <v>133.91395574910894</v>
      </c>
      <c r="BU243" s="15">
        <v>102.26912957569249</v>
      </c>
      <c r="BV243" s="15">
        <v>80.354553801015825</v>
      </c>
      <c r="BW243" s="15">
        <v>75.667945679123193</v>
      </c>
      <c r="BX243" s="15">
        <v>76.809884480988302</v>
      </c>
      <c r="BY243" s="15">
        <v>79.199303472734329</v>
      </c>
      <c r="BZ243" s="15">
        <v>77.19734498203745</v>
      </c>
      <c r="CA243" s="15">
        <v>123.36409565244435</v>
      </c>
      <c r="CB243" s="15">
        <v>88.211682268303264</v>
      </c>
      <c r="CC243" s="15">
        <v>78.164807705515997</v>
      </c>
      <c r="CD243" s="15">
        <v>67.262667570474221</v>
      </c>
      <c r="CE243" s="15">
        <v>68.64801714109656</v>
      </c>
      <c r="CF243" s="15">
        <v>72.559704260890896</v>
      </c>
      <c r="CG243" s="15">
        <v>78.797105210295584</v>
      </c>
      <c r="CH243" s="15">
        <v>118.25579739014609</v>
      </c>
      <c r="CI243" s="15">
        <v>85.456196300105887</v>
      </c>
      <c r="CJ243" s="15">
        <v>73.831905856973748</v>
      </c>
      <c r="CK243" s="15">
        <v>70.186924677165393</v>
      </c>
      <c r="CL243" s="15">
        <v>68.594771035430924</v>
      </c>
      <c r="CM243" s="15">
        <v>75.396010210902205</v>
      </c>
      <c r="CN243" s="15">
        <v>77.363263650584869</v>
      </c>
      <c r="CO243" s="15">
        <v>121.72677790322562</v>
      </c>
      <c r="CP243" s="15">
        <v>89.498621625775698</v>
      </c>
      <c r="CQ243" s="15">
        <v>68.923755902579387</v>
      </c>
      <c r="CR243" s="15">
        <v>75.094599219902008</v>
      </c>
      <c r="CS243" s="15">
        <v>74.784155407404967</v>
      </c>
      <c r="CT243" s="15">
        <v>77.303361781711018</v>
      </c>
      <c r="CU243" s="15">
        <v>0</v>
      </c>
      <c r="CW243" s="18">
        <v>399.44145437038435</v>
      </c>
      <c r="CX243" s="18">
        <v>390.81273595164589</v>
      </c>
      <c r="CY243" s="18">
        <v>389.70787300040416</v>
      </c>
      <c r="CZ243" s="18">
        <v>384.91206468724812</v>
      </c>
      <c r="DA243" s="18">
        <v>434.19184202169362</v>
      </c>
      <c r="DB243" s="18">
        <v>385.46828413710654</v>
      </c>
      <c r="DC243" s="18">
        <v>377.498845770613</v>
      </c>
      <c r="DD243" s="18">
        <v>398.49002822368129</v>
      </c>
      <c r="DE243" s="18">
        <v>404.85363818608045</v>
      </c>
      <c r="DF243" s="18">
        <v>402.92013610011992</v>
      </c>
      <c r="DG243" s="18">
        <v>408.31193844724493</v>
      </c>
      <c r="DH243" s="18">
        <v>449.54752303230174</v>
      </c>
      <c r="DI243" s="18">
        <v>415.94971808161262</v>
      </c>
      <c r="DJ243" s="18">
        <v>357.35820989403288</v>
      </c>
      <c r="DK243" s="18">
        <v>413.37280032107009</v>
      </c>
      <c r="DL243" s="18">
        <v>418.12358608104279</v>
      </c>
      <c r="DM243" s="18">
        <v>408.94004642786695</v>
      </c>
      <c r="DN243" s="18">
        <v>366.07382445476907</v>
      </c>
      <c r="DO243" s="18">
        <v>428.5326665806802</v>
      </c>
      <c r="DP243" s="18">
        <v>408.62698944514642</v>
      </c>
      <c r="DQ243" s="18">
        <v>355.82805350924787</v>
      </c>
      <c r="DR243" s="18">
        <v>373.24876121545572</v>
      </c>
      <c r="DS243" s="18">
        <v>397.20859673075637</v>
      </c>
      <c r="DT243" s="18">
        <v>376.52197378546543</v>
      </c>
      <c r="DU243" s="18">
        <v>364.04491061695592</v>
      </c>
      <c r="DV243" s="18">
        <v>425.44378995100743</v>
      </c>
      <c r="DW243" s="18">
        <v>407.33509881199376</v>
      </c>
      <c r="DX243" s="18">
        <v>399.24767715273299</v>
      </c>
      <c r="DY243" s="18">
        <v>369.51941445501166</v>
      </c>
      <c r="DZ243" s="18">
        <v>385.25109758440328</v>
      </c>
      <c r="EA243" s="18">
        <v>402.51794392543223</v>
      </c>
      <c r="EB243" s="18" t="s">
        <v>2020</v>
      </c>
    </row>
    <row r="244" spans="1:132" x14ac:dyDescent="0.3">
      <c r="A244" s="13" t="s">
        <v>484</v>
      </c>
      <c r="B244" s="13" t="s">
        <v>485</v>
      </c>
      <c r="C244" s="14">
        <v>83357.444862111501</v>
      </c>
      <c r="D244" s="15">
        <v>87666.74954911985</v>
      </c>
      <c r="E244" s="15">
        <v>86569.305989334171</v>
      </c>
      <c r="F244" s="15">
        <v>155546.2613904844</v>
      </c>
      <c r="G244" s="15">
        <v>105459.39828361972</v>
      </c>
      <c r="H244" s="15">
        <v>81148.071039652918</v>
      </c>
      <c r="I244" s="15">
        <v>80664.32060588774</v>
      </c>
      <c r="J244" s="15">
        <v>83189.255407991935</v>
      </c>
      <c r="K244" s="15">
        <v>85367.470455390285</v>
      </c>
      <c r="L244" s="15">
        <v>84323.091618296457</v>
      </c>
      <c r="M244" s="15">
        <v>148359.8779145318</v>
      </c>
      <c r="N244" s="15">
        <v>98156.489461680088</v>
      </c>
      <c r="O244" s="15">
        <v>74725.203524005949</v>
      </c>
      <c r="P244" s="15">
        <v>74382.036160790696</v>
      </c>
      <c r="Q244" s="15">
        <v>76786.477053469571</v>
      </c>
      <c r="R244" s="15">
        <v>79379.292672851356</v>
      </c>
      <c r="S244" s="15">
        <v>77166.893672243954</v>
      </c>
      <c r="T244" s="15">
        <v>135568.3945357895</v>
      </c>
      <c r="U244" s="15">
        <v>93416.304974438972</v>
      </c>
      <c r="V244" s="15">
        <v>70280.742797944768</v>
      </c>
      <c r="W244" s="15">
        <v>70082.02909101703</v>
      </c>
      <c r="X244" s="15">
        <v>72888.955846269702</v>
      </c>
      <c r="Y244" s="15">
        <v>75943.528238414903</v>
      </c>
      <c r="Z244" s="15">
        <v>75342.812025570092</v>
      </c>
      <c r="AA244" s="15">
        <v>138541.66223254209</v>
      </c>
      <c r="AB244" s="15">
        <v>97525.965632923544</v>
      </c>
      <c r="AC244" s="15">
        <v>73614.507780361688</v>
      </c>
      <c r="AD244" s="15">
        <v>74233.176307335161</v>
      </c>
      <c r="AE244" s="15">
        <v>77073.58437571484</v>
      </c>
      <c r="AF244" s="15">
        <v>83240.696500215272</v>
      </c>
      <c r="AG244" s="15">
        <v>0</v>
      </c>
      <c r="AH244" s="16"/>
      <c r="AI244" s="1">
        <v>461699.99999999988</v>
      </c>
      <c r="AJ244" s="15">
        <v>15206.641008140314</v>
      </c>
      <c r="AK244" s="15">
        <v>16247.907488419603</v>
      </c>
      <c r="AL244" s="15">
        <v>16349.121228268166</v>
      </c>
      <c r="AM244" s="15">
        <v>25245.911160421278</v>
      </c>
      <c r="AN244" s="15">
        <v>19350.691928812208</v>
      </c>
      <c r="AO244" s="15">
        <v>15323.561136162511</v>
      </c>
      <c r="AP244" s="15">
        <v>13794.868280091645</v>
      </c>
      <c r="AQ244" s="15">
        <v>14092.723620990288</v>
      </c>
      <c r="AR244" s="15">
        <v>14431.528015152584</v>
      </c>
      <c r="AS244" s="15">
        <v>13974.345185312679</v>
      </c>
      <c r="AT244" s="15">
        <v>22276.603540462995</v>
      </c>
      <c r="AU244" s="15">
        <v>16041.949059094395</v>
      </c>
      <c r="AV244" s="15">
        <v>13843.711785501993</v>
      </c>
      <c r="AW244" s="15">
        <v>12506.814028793307</v>
      </c>
      <c r="AX244" s="15">
        <v>12500.418578110544</v>
      </c>
      <c r="AY244" s="15">
        <v>13153.097104756411</v>
      </c>
      <c r="AZ244" s="15">
        <v>14377.442840252663</v>
      </c>
      <c r="BA244" s="15">
        <v>21464.569323592597</v>
      </c>
      <c r="BB244" s="15">
        <v>15419.957252708076</v>
      </c>
      <c r="BC244" s="15">
        <v>13422.512574334905</v>
      </c>
      <c r="BD244" s="15">
        <v>12276.893604418447</v>
      </c>
      <c r="BE244" s="15">
        <v>11959.729942896251</v>
      </c>
      <c r="BF244" s="15">
        <v>12851.742197890659</v>
      </c>
      <c r="BG244" s="15">
        <v>14352.030312931423</v>
      </c>
      <c r="BH244" s="15">
        <v>22728.08695753519</v>
      </c>
      <c r="BI244" s="15">
        <v>16265.305095927506</v>
      </c>
      <c r="BJ244" s="15">
        <v>12130.270291407751</v>
      </c>
      <c r="BK244" s="15">
        <v>13330.169385071078</v>
      </c>
      <c r="BL244" s="15">
        <v>13516.193445597131</v>
      </c>
      <c r="BM244" s="15">
        <v>13265.203626945331</v>
      </c>
      <c r="BN244" s="15">
        <v>0</v>
      </c>
      <c r="BO244" s="17"/>
      <c r="BP244" s="18">
        <v>5156.0649324719025</v>
      </c>
      <c r="BQ244" s="15">
        <v>162.6984568241416</v>
      </c>
      <c r="BR244" s="15">
        <v>171.59454317110999</v>
      </c>
      <c r="BS244" s="15">
        <v>171.55767825495025</v>
      </c>
      <c r="BT244" s="15">
        <v>273.2660416809228</v>
      </c>
      <c r="BU244" s="15">
        <v>208.69132025090551</v>
      </c>
      <c r="BV244" s="15">
        <v>163.97223669039778</v>
      </c>
      <c r="BW244" s="15">
        <v>154.4087013350636</v>
      </c>
      <c r="BX244" s="15">
        <v>156.73895208810811</v>
      </c>
      <c r="BY244" s="15">
        <v>161.61482231491979</v>
      </c>
      <c r="BZ244" s="15">
        <v>157.52960752679724</v>
      </c>
      <c r="CA244" s="15">
        <v>251.73790077300831</v>
      </c>
      <c r="CB244" s="15">
        <v>180.00556483176607</v>
      </c>
      <c r="CC244" s="15">
        <v>159.50382080008848</v>
      </c>
      <c r="CD244" s="15">
        <v>137.25681402705908</v>
      </c>
      <c r="CE244" s="15">
        <v>140.0837710188874</v>
      </c>
      <c r="CF244" s="15">
        <v>148.06599549684339</v>
      </c>
      <c r="CG244" s="15">
        <v>160.79409286567932</v>
      </c>
      <c r="CH244" s="15">
        <v>241.31386066415598</v>
      </c>
      <c r="CI244" s="15">
        <v>174.38269498803336</v>
      </c>
      <c r="CJ244" s="15">
        <v>150.66206169798704</v>
      </c>
      <c r="CK244" s="15">
        <v>143.22407979807355</v>
      </c>
      <c r="CL244" s="15">
        <v>139.97511652915347</v>
      </c>
      <c r="CM244" s="15">
        <v>153.8537873339223</v>
      </c>
      <c r="CN244" s="15">
        <v>157.86818267784324</v>
      </c>
      <c r="CO244" s="15">
        <v>248.39677521368887</v>
      </c>
      <c r="CP244" s="15">
        <v>182.63170504346107</v>
      </c>
      <c r="CQ244" s="15">
        <v>140.64644605500973</v>
      </c>
      <c r="CR244" s="15">
        <v>153.23872531167822</v>
      </c>
      <c r="CS244" s="15">
        <v>152.60523083135431</v>
      </c>
      <c r="CT244" s="15">
        <v>157.74594637689253</v>
      </c>
      <c r="CU244" s="15">
        <v>0</v>
      </c>
      <c r="CW244" s="18">
        <v>523.65515860669655</v>
      </c>
      <c r="CX244" s="18">
        <v>512.34318068678033</v>
      </c>
      <c r="CY244" s="18">
        <v>510.89474017656062</v>
      </c>
      <c r="CZ244" s="18">
        <v>504.60758661401525</v>
      </c>
      <c r="DA244" s="18">
        <v>569.21182168733174</v>
      </c>
      <c r="DB244" s="18">
        <v>505.33677278397562</v>
      </c>
      <c r="DC244" s="18">
        <v>494.8890902358774</v>
      </c>
      <c r="DD244" s="18">
        <v>522.40786891179062</v>
      </c>
      <c r="DE244" s="18">
        <v>530.75036102849867</v>
      </c>
      <c r="DF244" s="18">
        <v>528.21560072655177</v>
      </c>
      <c r="DG244" s="18">
        <v>535.28408368536259</v>
      </c>
      <c r="DH244" s="18">
        <v>589.3426355704288</v>
      </c>
      <c r="DI244" s="18">
        <v>545.29697208759933</v>
      </c>
      <c r="DJ244" s="18">
        <v>468.4853513174557</v>
      </c>
      <c r="DK244" s="18">
        <v>541.91871411299746</v>
      </c>
      <c r="DL244" s="18">
        <v>548.1468445271687</v>
      </c>
      <c r="DM244" s="18">
        <v>536.10751345364531</v>
      </c>
      <c r="DN244" s="18">
        <v>479.91124734106967</v>
      </c>
      <c r="DO244" s="18">
        <v>561.79282102847901</v>
      </c>
      <c r="DP244" s="18">
        <v>535.69710561503518</v>
      </c>
      <c r="DQ244" s="18">
        <v>466.47936451863762</v>
      </c>
      <c r="DR244" s="18">
        <v>489.31736332202763</v>
      </c>
      <c r="DS244" s="18">
        <v>520.72795260783857</v>
      </c>
      <c r="DT244" s="18">
        <v>493.60844184867568</v>
      </c>
      <c r="DU244" s="18">
        <v>477.25140523926763</v>
      </c>
      <c r="DV244" s="18">
        <v>557.74340111041511</v>
      </c>
      <c r="DW244" s="18">
        <v>534.00347770785572</v>
      </c>
      <c r="DX244" s="18">
        <v>523.40112278108711</v>
      </c>
      <c r="DY244" s="18">
        <v>484.42830724641834</v>
      </c>
      <c r="DZ244" s="18">
        <v>505.05204805783944</v>
      </c>
      <c r="EA244" s="18">
        <v>527.68833946029577</v>
      </c>
      <c r="EB244" s="18" t="s">
        <v>2020</v>
      </c>
    </row>
    <row r="245" spans="1:132" x14ac:dyDescent="0.3">
      <c r="A245" s="13" t="s">
        <v>486</v>
      </c>
      <c r="B245" s="13" t="s">
        <v>487</v>
      </c>
      <c r="C245" s="14">
        <v>24126.474448521345</v>
      </c>
      <c r="D245" s="15">
        <v>25373.733521708906</v>
      </c>
      <c r="E245" s="15">
        <v>25056.096098349033</v>
      </c>
      <c r="F245" s="15">
        <v>45020.368693022392</v>
      </c>
      <c r="G245" s="15">
        <v>30523.530108858675</v>
      </c>
      <c r="H245" s="15">
        <v>23487.006658176353</v>
      </c>
      <c r="I245" s="15">
        <v>23346.992859780748</v>
      </c>
      <c r="J245" s="15">
        <v>24077.794710628245</v>
      </c>
      <c r="K245" s="15">
        <v>24708.244093660225</v>
      </c>
      <c r="L245" s="15">
        <v>24405.965402543898</v>
      </c>
      <c r="M245" s="15">
        <v>42940.3853442447</v>
      </c>
      <c r="N245" s="15">
        <v>28409.820369028428</v>
      </c>
      <c r="O245" s="15">
        <v>21628.010748946788</v>
      </c>
      <c r="P245" s="15">
        <v>21528.686463828944</v>
      </c>
      <c r="Q245" s="15">
        <v>22224.613286635918</v>
      </c>
      <c r="R245" s="15">
        <v>22975.062150492289</v>
      </c>
      <c r="S245" s="15">
        <v>22334.718770889125</v>
      </c>
      <c r="T245" s="15">
        <v>39238.095795825655</v>
      </c>
      <c r="U245" s="15">
        <v>27037.850053696919</v>
      </c>
      <c r="V245" s="15">
        <v>20341.632929639247</v>
      </c>
      <c r="W245" s="15">
        <v>20284.118436714307</v>
      </c>
      <c r="X245" s="15">
        <v>21096.538332159733</v>
      </c>
      <c r="Y245" s="15">
        <v>21980.635282254072</v>
      </c>
      <c r="Z245" s="15">
        <v>21806.76761651663</v>
      </c>
      <c r="AA245" s="15">
        <v>40098.660406856834</v>
      </c>
      <c r="AB245" s="15">
        <v>28227.325367306115</v>
      </c>
      <c r="AC245" s="15">
        <v>21306.537693679296</v>
      </c>
      <c r="AD245" s="15">
        <v>21485.601368589443</v>
      </c>
      <c r="AE245" s="15">
        <v>22307.711892712341</v>
      </c>
      <c r="AF245" s="15">
        <v>24092.683509093495</v>
      </c>
      <c r="AG245" s="15">
        <v>0</v>
      </c>
      <c r="AH245" s="16"/>
      <c r="AI245" s="1">
        <v>125973.23198119483</v>
      </c>
      <c r="AJ245" s="15">
        <v>4149.0788723699598</v>
      </c>
      <c r="AK245" s="15">
        <v>4433.1847936921713</v>
      </c>
      <c r="AL245" s="15">
        <v>4460.8006090043382</v>
      </c>
      <c r="AM245" s="15">
        <v>6888.2586597106028</v>
      </c>
      <c r="AN245" s="15">
        <v>5279.7686882063999</v>
      </c>
      <c r="AO245" s="15">
        <v>4180.980120822659</v>
      </c>
      <c r="AP245" s="15">
        <v>3763.8816157635065</v>
      </c>
      <c r="AQ245" s="15">
        <v>3845.1504049250025</v>
      </c>
      <c r="AR245" s="15">
        <v>3937.5920002077728</v>
      </c>
      <c r="AS245" s="15">
        <v>3812.8512623233423</v>
      </c>
      <c r="AT245" s="15">
        <v>6078.0934493304112</v>
      </c>
      <c r="AU245" s="15">
        <v>4376.9897557977229</v>
      </c>
      <c r="AV245" s="15">
        <v>3777.2083955725443</v>
      </c>
      <c r="AW245" s="15">
        <v>3412.4405133091645</v>
      </c>
      <c r="AX245" s="15">
        <v>3410.6955369338475</v>
      </c>
      <c r="AY245" s="15">
        <v>3588.7765926979887</v>
      </c>
      <c r="AZ245" s="15">
        <v>3922.835049191071</v>
      </c>
      <c r="BA245" s="15">
        <v>5856.5327502217215</v>
      </c>
      <c r="BB245" s="15">
        <v>4207.2814644476985</v>
      </c>
      <c r="BC245" s="15">
        <v>3662.2856623287757</v>
      </c>
      <c r="BD245" s="15">
        <v>3349.7075287802732</v>
      </c>
      <c r="BE245" s="15">
        <v>3263.1705317931805</v>
      </c>
      <c r="BF245" s="15">
        <v>3506.5529591886307</v>
      </c>
      <c r="BG245" s="15">
        <v>3915.9013298939803</v>
      </c>
      <c r="BH245" s="15">
        <v>6201.279122352933</v>
      </c>
      <c r="BI245" s="15">
        <v>4437.9316701195285</v>
      </c>
      <c r="BJ245" s="15">
        <v>3309.7018700760336</v>
      </c>
      <c r="BK245" s="15">
        <v>3637.0901457530435</v>
      </c>
      <c r="BL245" s="15">
        <v>3687.8461607643767</v>
      </c>
      <c r="BM245" s="15">
        <v>3619.3644656161391</v>
      </c>
      <c r="BN245" s="15">
        <v>0</v>
      </c>
      <c r="BO245" s="17"/>
      <c r="BP245" s="18">
        <v>1887.3999647567448</v>
      </c>
      <c r="BQ245" s="15">
        <v>59.556476828278385</v>
      </c>
      <c r="BR245" s="15">
        <v>62.812927877216495</v>
      </c>
      <c r="BS245" s="15">
        <v>62.799433314527327</v>
      </c>
      <c r="BT245" s="15">
        <v>100.03022153379358</v>
      </c>
      <c r="BU245" s="15">
        <v>76.392364263295491</v>
      </c>
      <c r="BV245" s="15">
        <v>60.022749481196122</v>
      </c>
      <c r="BW245" s="15">
        <v>56.52197582356996</v>
      </c>
      <c r="BX245" s="15">
        <v>57.374974233553537</v>
      </c>
      <c r="BY245" s="15">
        <v>59.159807709231067</v>
      </c>
      <c r="BZ245" s="15">
        <v>57.664397091229063</v>
      </c>
      <c r="CA245" s="15">
        <v>92.149752043391658</v>
      </c>
      <c r="CB245" s="15">
        <v>65.89181889077085</v>
      </c>
      <c r="CC245" s="15">
        <v>58.387066435240953</v>
      </c>
      <c r="CD245" s="15">
        <v>50.243452972400299</v>
      </c>
      <c r="CE245" s="15">
        <v>51.278272858616837</v>
      </c>
      <c r="CF245" s="15">
        <v>54.200200800891956</v>
      </c>
      <c r="CG245" s="15">
        <v>58.859376129361749</v>
      </c>
      <c r="CH245" s="15">
        <v>88.333986882994708</v>
      </c>
      <c r="CI245" s="15">
        <v>63.83354296060233</v>
      </c>
      <c r="CJ245" s="15">
        <v>55.150502110265826</v>
      </c>
      <c r="CK245" s="15">
        <v>52.427796527691285</v>
      </c>
      <c r="CL245" s="15">
        <v>51.238499410690885</v>
      </c>
      <c r="CM245" s="15">
        <v>56.318847143090949</v>
      </c>
      <c r="CN245" s="15">
        <v>57.788333995926919</v>
      </c>
      <c r="CO245" s="15">
        <v>90.926718519668341</v>
      </c>
      <c r="CP245" s="15">
        <v>66.853128922338499</v>
      </c>
      <c r="CQ245" s="15">
        <v>51.484242499661995</v>
      </c>
      <c r="CR245" s="15">
        <v>56.093701018224344</v>
      </c>
      <c r="CS245" s="15">
        <v>55.861807612013152</v>
      </c>
      <c r="CT245" s="15">
        <v>57.743588867010217</v>
      </c>
      <c r="CU245" s="15">
        <v>0</v>
      </c>
      <c r="CW245" s="18">
        <v>414.04666578717411</v>
      </c>
      <c r="CX245" s="18">
        <v>405.10244617199555</v>
      </c>
      <c r="CY245" s="18">
        <v>403.95718491754093</v>
      </c>
      <c r="CZ245" s="18">
        <v>398.98602226005806</v>
      </c>
      <c r="DA245" s="18">
        <v>450.06766957736863</v>
      </c>
      <c r="DB245" s="18">
        <v>399.56257936533615</v>
      </c>
      <c r="DC245" s="18">
        <v>391.30174577448076</v>
      </c>
      <c r="DD245" s="18">
        <v>413.06045161367007</v>
      </c>
      <c r="DE245" s="18">
        <v>419.65674115365925</v>
      </c>
      <c r="DF245" s="18">
        <v>417.65254233246679</v>
      </c>
      <c r="DG245" s="18">
        <v>423.2414910006251</v>
      </c>
      <c r="DH245" s="18">
        <v>465.98481701855093</v>
      </c>
      <c r="DI245" s="18">
        <v>431.15853906117707</v>
      </c>
      <c r="DJ245" s="18">
        <v>370.42468596936851</v>
      </c>
      <c r="DK245" s="18">
        <v>428.48739865978297</v>
      </c>
      <c r="DL245" s="18">
        <v>433.41189255560658</v>
      </c>
      <c r="DM245" s="18">
        <v>423.8925651750389</v>
      </c>
      <c r="DN245" s="18">
        <v>379.45897900449449</v>
      </c>
      <c r="DO245" s="18">
        <v>444.2015715627054</v>
      </c>
      <c r="DP245" s="18">
        <v>423.56806155009309</v>
      </c>
      <c r="DQ245" s="18">
        <v>368.83858081598163</v>
      </c>
      <c r="DR245" s="18">
        <v>386.89626076504385</v>
      </c>
      <c r="DS245" s="18">
        <v>411.73216575030983</v>
      </c>
      <c r="DT245" s="18">
        <v>390.28915535872437</v>
      </c>
      <c r="DU245" s="18">
        <v>377.35587978801448</v>
      </c>
      <c r="DV245" s="18">
        <v>440.99975298441132</v>
      </c>
      <c r="DW245" s="18">
        <v>422.22893411760947</v>
      </c>
      <c r="DX245" s="18">
        <v>413.84580328280401</v>
      </c>
      <c r="DY245" s="18">
        <v>383.03055385147366</v>
      </c>
      <c r="DZ245" s="18">
        <v>399.33745158499022</v>
      </c>
      <c r="EA245" s="18">
        <v>417.23564436878996</v>
      </c>
      <c r="EB245" s="18" t="s">
        <v>2020</v>
      </c>
    </row>
    <row r="246" spans="1:132" x14ac:dyDescent="0.3">
      <c r="A246" s="13" t="s">
        <v>488</v>
      </c>
      <c r="B246" s="13" t="s">
        <v>489</v>
      </c>
      <c r="C246" s="14">
        <v>23383.853494861327</v>
      </c>
      <c r="D246" s="15">
        <v>24592.721516576865</v>
      </c>
      <c r="E246" s="15">
        <v>24284.861079355476</v>
      </c>
      <c r="F246" s="15">
        <v>43634.626685657247</v>
      </c>
      <c r="G246" s="15">
        <v>29584.005642203745</v>
      </c>
      <c r="H246" s="15">
        <v>22764.068737000594</v>
      </c>
      <c r="I246" s="15">
        <v>22628.364610153229</v>
      </c>
      <c r="J246" s="15">
        <v>23336.672135583605</v>
      </c>
      <c r="K246" s="15">
        <v>23947.716075725017</v>
      </c>
      <c r="L246" s="15">
        <v>23654.741623831327</v>
      </c>
      <c r="M246" s="15">
        <v>41618.665920094601</v>
      </c>
      <c r="N246" s="15">
        <v>27535.356595186386</v>
      </c>
      <c r="O246" s="15">
        <v>20962.293343678059</v>
      </c>
      <c r="P246" s="15">
        <v>20866.026293279414</v>
      </c>
      <c r="Q246" s="15">
        <v>21540.532255697799</v>
      </c>
      <c r="R246" s="15">
        <v>22267.882052504854</v>
      </c>
      <c r="S246" s="15">
        <v>21647.248656316191</v>
      </c>
      <c r="T246" s="15">
        <v>38030.334082365487</v>
      </c>
      <c r="U246" s="15">
        <v>26205.615985075114</v>
      </c>
      <c r="V246" s="15">
        <v>19715.510663933059</v>
      </c>
      <c r="W246" s="15">
        <v>19659.766486338536</v>
      </c>
      <c r="X246" s="15">
        <v>20447.17982565346</v>
      </c>
      <c r="Y246" s="15">
        <v>21304.063975899739</v>
      </c>
      <c r="Z246" s="15">
        <v>21135.548015071196</v>
      </c>
      <c r="AA246" s="15">
        <v>38864.41022681637</v>
      </c>
      <c r="AB246" s="15">
        <v>27358.478850660365</v>
      </c>
      <c r="AC246" s="15">
        <v>20650.715336582154</v>
      </c>
      <c r="AD246" s="15">
        <v>20824.26737168304</v>
      </c>
      <c r="AE246" s="15">
        <v>21621.073058883296</v>
      </c>
      <c r="AF246" s="15">
        <v>23351.102651851899</v>
      </c>
      <c r="AG246" s="15">
        <v>0</v>
      </c>
      <c r="AH246" s="16"/>
      <c r="AI246" s="1">
        <v>131790.68036524233</v>
      </c>
      <c r="AJ246" s="15">
        <v>4340.6834839350377</v>
      </c>
      <c r="AK246" s="15">
        <v>4637.9094269229718</v>
      </c>
      <c r="AL246" s="15">
        <v>4666.8005415795724</v>
      </c>
      <c r="AM246" s="15">
        <v>7206.358692381169</v>
      </c>
      <c r="AN246" s="15">
        <v>5523.5885961368094</v>
      </c>
      <c r="AO246" s="15">
        <v>4374.0579331887457</v>
      </c>
      <c r="AP246" s="15">
        <v>3937.6978041632633</v>
      </c>
      <c r="AQ246" s="15">
        <v>4022.7195889314103</v>
      </c>
      <c r="AR246" s="15">
        <v>4119.4301404093885</v>
      </c>
      <c r="AS246" s="15">
        <v>3988.9288707626315</v>
      </c>
      <c r="AT246" s="15">
        <v>6358.7800234446286</v>
      </c>
      <c r="AU246" s="15">
        <v>4579.1193001572665</v>
      </c>
      <c r="AV246" s="15">
        <v>3951.6400151432358</v>
      </c>
      <c r="AW246" s="15">
        <v>3570.0271389565255</v>
      </c>
      <c r="AX246" s="15">
        <v>3568.2015795094308</v>
      </c>
      <c r="AY246" s="15">
        <v>3754.5064248341928</v>
      </c>
      <c r="AZ246" s="15">
        <v>4103.9917128639399</v>
      </c>
      <c r="BA246" s="15">
        <v>6126.9876432817382</v>
      </c>
      <c r="BB246" s="15">
        <v>4401.5738738084274</v>
      </c>
      <c r="BC246" s="15">
        <v>3831.4101459445919</v>
      </c>
      <c r="BD246" s="15">
        <v>3504.3971429456351</v>
      </c>
      <c r="BE246" s="15">
        <v>3413.8638643250119</v>
      </c>
      <c r="BF246" s="15">
        <v>3668.4857009718544</v>
      </c>
      <c r="BG246" s="15">
        <v>4096.737794160309</v>
      </c>
      <c r="BH246" s="15">
        <v>6487.6544152782199</v>
      </c>
      <c r="BI246" s="15">
        <v>4642.8755142744849</v>
      </c>
      <c r="BJ246" s="15">
        <v>3462.5440214834621</v>
      </c>
      <c r="BK246" s="15">
        <v>3805.0510995071299</v>
      </c>
      <c r="BL246" s="15">
        <v>3858.1510291173395</v>
      </c>
      <c r="BM246" s="15">
        <v>3786.5068468239242</v>
      </c>
      <c r="BN246" s="15">
        <v>0</v>
      </c>
      <c r="BO246" s="17"/>
      <c r="BP246" s="18">
        <v>2419.1869908957337</v>
      </c>
      <c r="BQ246" s="15">
        <v>76.336895547798548</v>
      </c>
      <c r="BR246" s="15">
        <v>80.510872532637137</v>
      </c>
      <c r="BS246" s="15">
        <v>80.493575790497133</v>
      </c>
      <c r="BT246" s="15">
        <v>128.21437699992779</v>
      </c>
      <c r="BU246" s="15">
        <v>97.91640207715659</v>
      </c>
      <c r="BV246" s="15">
        <v>76.934543506478263</v>
      </c>
      <c r="BW246" s="15">
        <v>72.447404453420575</v>
      </c>
      <c r="BX246" s="15">
        <v>73.540740627638939</v>
      </c>
      <c r="BY246" s="15">
        <v>75.828462364367269</v>
      </c>
      <c r="BZ246" s="15">
        <v>73.91171022879962</v>
      </c>
      <c r="CA246" s="15">
        <v>118.11353476758828</v>
      </c>
      <c r="CB246" s="15">
        <v>84.457260805107225</v>
      </c>
      <c r="CC246" s="15">
        <v>74.837996288139479</v>
      </c>
      <c r="CD246" s="15">
        <v>64.39986758406981</v>
      </c>
      <c r="CE246" s="15">
        <v>65.726254599753531</v>
      </c>
      <c r="CF246" s="15">
        <v>69.471454450489844</v>
      </c>
      <c r="CG246" s="15">
        <v>75.443382263039737</v>
      </c>
      <c r="CH246" s="15">
        <v>113.22265333878885</v>
      </c>
      <c r="CI246" s="15">
        <v>81.819052451331373</v>
      </c>
      <c r="CJ246" s="15">
        <v>70.689509239086149</v>
      </c>
      <c r="CK246" s="15">
        <v>67.199663923627313</v>
      </c>
      <c r="CL246" s="15">
        <v>65.675274728182984</v>
      </c>
      <c r="CM246" s="15">
        <v>72.187042966470997</v>
      </c>
      <c r="CN246" s="15">
        <v>74.070567150032844</v>
      </c>
      <c r="CO246" s="15">
        <v>116.54590371679393</v>
      </c>
      <c r="CP246" s="15">
        <v>85.689426093870367</v>
      </c>
      <c r="CQ246" s="15">
        <v>65.990257506101017</v>
      </c>
      <c r="CR246" s="15">
        <v>71.898460479187719</v>
      </c>
      <c r="CS246" s="15">
        <v>71.601229620834431</v>
      </c>
      <c r="CT246" s="15">
        <v>74.013214794515974</v>
      </c>
      <c r="CU246" s="15">
        <v>0</v>
      </c>
      <c r="CW246" s="18">
        <v>313.08770512529759</v>
      </c>
      <c r="CX246" s="18">
        <v>306.32439696502286</v>
      </c>
      <c r="CY246" s="18">
        <v>305.45839018956821</v>
      </c>
      <c r="CZ246" s="18">
        <v>301.69936968090917</v>
      </c>
      <c r="DA246" s="18">
        <v>340.32553685989382</v>
      </c>
      <c r="DB246" s="18">
        <v>302.13534213493682</v>
      </c>
      <c r="DC246" s="18">
        <v>295.88878674614801</v>
      </c>
      <c r="DD246" s="18">
        <v>312.34196422733044</v>
      </c>
      <c r="DE246" s="18">
        <v>317.32984922935282</v>
      </c>
      <c r="DF246" s="18">
        <v>315.81434370451302</v>
      </c>
      <c r="DG246" s="18">
        <v>320.04051253321268</v>
      </c>
      <c r="DH246" s="18">
        <v>352.36153081005961</v>
      </c>
      <c r="DI246" s="18">
        <v>326.02710924673147</v>
      </c>
      <c r="DJ246" s="18">
        <v>280.10227936848463</v>
      </c>
      <c r="DK246" s="18">
        <v>324.00728566778781</v>
      </c>
      <c r="DL246" s="18">
        <v>327.73101688010343</v>
      </c>
      <c r="DM246" s="18">
        <v>320.53283220627668</v>
      </c>
      <c r="DN246" s="18">
        <v>286.93369791986828</v>
      </c>
      <c r="DO246" s="18">
        <v>335.88979732324214</v>
      </c>
      <c r="DP246" s="18">
        <v>320.28745383800509</v>
      </c>
      <c r="DQ246" s="18">
        <v>278.90292175110784</v>
      </c>
      <c r="DR246" s="18">
        <v>292.55751202389848</v>
      </c>
      <c r="DS246" s="18">
        <v>311.3375606007026</v>
      </c>
      <c r="DT246" s="18">
        <v>295.12310105007242</v>
      </c>
      <c r="DU246" s="18">
        <v>285.343407351807</v>
      </c>
      <c r="DV246" s="18">
        <v>333.46869334212488</v>
      </c>
      <c r="DW246" s="18">
        <v>319.27485219343072</v>
      </c>
      <c r="DX246" s="18">
        <v>312.93581987724366</v>
      </c>
      <c r="DY246" s="18">
        <v>289.6343987464237</v>
      </c>
      <c r="DZ246" s="18">
        <v>301.96510832813999</v>
      </c>
      <c r="EA246" s="18">
        <v>315.49909994697464</v>
      </c>
      <c r="EB246" s="18" t="s">
        <v>2020</v>
      </c>
    </row>
    <row r="247" spans="1:132" x14ac:dyDescent="0.3">
      <c r="A247" s="13" t="s">
        <v>490</v>
      </c>
      <c r="B247" s="13" t="s">
        <v>491</v>
      </c>
      <c r="C247" s="14">
        <v>20600.339884690769</v>
      </c>
      <c r="D247" s="15">
        <v>21665.309442789752</v>
      </c>
      <c r="E247" s="15">
        <v>21394.095391384417</v>
      </c>
      <c r="F247" s="15">
        <v>38440.547904718551</v>
      </c>
      <c r="G247" s="15">
        <v>26062.452517243702</v>
      </c>
      <c r="H247" s="15">
        <v>20054.331645711354</v>
      </c>
      <c r="I247" s="15">
        <v>19934.781155993085</v>
      </c>
      <c r="J247" s="15">
        <v>20558.774792027303</v>
      </c>
      <c r="K247" s="15">
        <v>21097.082682733166</v>
      </c>
      <c r="L247" s="15">
        <v>20838.982652818624</v>
      </c>
      <c r="M247" s="15">
        <v>36664.5584608094</v>
      </c>
      <c r="N247" s="15">
        <v>24257.665864681083</v>
      </c>
      <c r="O247" s="15">
        <v>18467.031866123132</v>
      </c>
      <c r="P247" s="15">
        <v>18382.224032446593</v>
      </c>
      <c r="Q247" s="15">
        <v>18976.439698531001</v>
      </c>
      <c r="R247" s="15">
        <v>19617.208895642965</v>
      </c>
      <c r="S247" s="15">
        <v>19070.453036601768</v>
      </c>
      <c r="T247" s="15">
        <v>33503.366252154774</v>
      </c>
      <c r="U247" s="15">
        <v>23086.211872601121</v>
      </c>
      <c r="V247" s="15">
        <v>17368.660848243777</v>
      </c>
      <c r="W247" s="15">
        <v>17319.552218423971</v>
      </c>
      <c r="X247" s="15">
        <v>18013.235251598609</v>
      </c>
      <c r="Y247" s="15">
        <v>18768.119588380694</v>
      </c>
      <c r="Z247" s="15">
        <v>18619.663044645244</v>
      </c>
      <c r="AA247" s="15">
        <v>34238.157550311698</v>
      </c>
      <c r="AB247" s="15">
        <v>24101.842888109913</v>
      </c>
      <c r="AC247" s="15">
        <v>18192.542768413863</v>
      </c>
      <c r="AD247" s="15">
        <v>18345.435913743557</v>
      </c>
      <c r="AE247" s="15">
        <v>19047.393270001667</v>
      </c>
      <c r="AF247" s="15">
        <v>20571.487561541693</v>
      </c>
      <c r="AG247" s="15">
        <v>0</v>
      </c>
      <c r="AH247" s="16"/>
      <c r="AI247" s="1">
        <v>87410.791312858317</v>
      </c>
      <c r="AJ247" s="15">
        <v>2878.9788254973073</v>
      </c>
      <c r="AK247" s="15">
        <v>3076.1153362375449</v>
      </c>
      <c r="AL247" s="15">
        <v>3095.277504511092</v>
      </c>
      <c r="AM247" s="15">
        <v>4779.6514445452585</v>
      </c>
      <c r="AN247" s="15">
        <v>3663.5462290422706</v>
      </c>
      <c r="AO247" s="15">
        <v>2901.1145866210263</v>
      </c>
      <c r="AP247" s="15">
        <v>2611.6966697410871</v>
      </c>
      <c r="AQ247" s="15">
        <v>2668.0877701194963</v>
      </c>
      <c r="AR247" s="15">
        <v>2732.2315002342893</v>
      </c>
      <c r="AS247" s="15">
        <v>2645.6759166714605</v>
      </c>
      <c r="AT247" s="15">
        <v>4217.4908885308469</v>
      </c>
      <c r="AU247" s="15">
        <v>3037.1225069439129</v>
      </c>
      <c r="AV247" s="15">
        <v>2620.9439070345948</v>
      </c>
      <c r="AW247" s="15">
        <v>2367.8373642182823</v>
      </c>
      <c r="AX247" s="15">
        <v>2366.6265532913112</v>
      </c>
      <c r="AY247" s="15">
        <v>2490.1941220308076</v>
      </c>
      <c r="AZ247" s="15">
        <v>2721.9918902358131</v>
      </c>
      <c r="BA247" s="15">
        <v>4063.7534974332543</v>
      </c>
      <c r="BB247" s="15">
        <v>2919.3646642184585</v>
      </c>
      <c r="BC247" s="15">
        <v>2541.2008783396263</v>
      </c>
      <c r="BD247" s="15">
        <v>2324.3079593372017</v>
      </c>
      <c r="BE247" s="15">
        <v>2264.2613346256171</v>
      </c>
      <c r="BF247" s="15">
        <v>2433.1404705793284</v>
      </c>
      <c r="BG247" s="15">
        <v>2717.1806943891397</v>
      </c>
      <c r="BH247" s="15">
        <v>4302.9674376989524</v>
      </c>
      <c r="BI247" s="15">
        <v>3079.4091171325335</v>
      </c>
      <c r="BJ247" s="15">
        <v>2296.5486788191647</v>
      </c>
      <c r="BK247" s="15">
        <v>2523.7181162735569</v>
      </c>
      <c r="BL247" s="15">
        <v>2558.9368954241168</v>
      </c>
      <c r="BM247" s="15">
        <v>2511.4185530809832</v>
      </c>
      <c r="BN247" s="15">
        <v>0</v>
      </c>
      <c r="BO247" s="17"/>
      <c r="BP247" s="18">
        <v>1413.8233923138605</v>
      </c>
      <c r="BQ247" s="15">
        <v>44.612875742249308</v>
      </c>
      <c r="BR247" s="15">
        <v>47.052235048641521</v>
      </c>
      <c r="BS247" s="15">
        <v>47.042126471363126</v>
      </c>
      <c r="BT247" s="15">
        <v>74.931159152078521</v>
      </c>
      <c r="BU247" s="15">
        <v>57.224389957816214</v>
      </c>
      <c r="BV247" s="15">
        <v>44.962153688737082</v>
      </c>
      <c r="BW247" s="15">
        <v>42.339775930567562</v>
      </c>
      <c r="BX247" s="15">
        <v>42.978744420638897</v>
      </c>
      <c r="BY247" s="15">
        <v>44.315736773302724</v>
      </c>
      <c r="BZ247" s="15">
        <v>43.195546801741372</v>
      </c>
      <c r="CA247" s="15">
        <v>69.028016036685955</v>
      </c>
      <c r="CB247" s="15">
        <v>49.35858675926535</v>
      </c>
      <c r="CC247" s="15">
        <v>43.736887716518709</v>
      </c>
      <c r="CD247" s="15">
        <v>37.6366273441974</v>
      </c>
      <c r="CE247" s="15">
        <v>38.41179561233556</v>
      </c>
      <c r="CF247" s="15">
        <v>40.600568608300136</v>
      </c>
      <c r="CG247" s="15">
        <v>44.090687921262614</v>
      </c>
      <c r="CH247" s="15">
        <v>66.169682803623317</v>
      </c>
      <c r="CI247" s="15">
        <v>47.816762709118208</v>
      </c>
      <c r="CJ247" s="15">
        <v>41.312425260852542</v>
      </c>
      <c r="CK247" s="15">
        <v>39.272886787340099</v>
      </c>
      <c r="CL247" s="15">
        <v>38.382001910883446</v>
      </c>
      <c r="CM247" s="15">
        <v>42.187615241008537</v>
      </c>
      <c r="CN247" s="15">
        <v>43.288386103587705</v>
      </c>
      <c r="CO247" s="15">
        <v>68.111859717033312</v>
      </c>
      <c r="CP247" s="15">
        <v>50.078689882755391</v>
      </c>
      <c r="CQ247" s="15">
        <v>38.566084423426886</v>
      </c>
      <c r="CR247" s="15">
        <v>42.01896160957422</v>
      </c>
      <c r="CS247" s="15">
        <v>41.845253689500701</v>
      </c>
      <c r="CT247" s="15">
        <v>43.254868189454072</v>
      </c>
      <c r="CU247" s="15">
        <v>0</v>
      </c>
      <c r="CW247" s="18">
        <v>471.95282846543108</v>
      </c>
      <c r="CX247" s="18">
        <v>461.75772222595873</v>
      </c>
      <c r="CY247" s="18">
        <v>460.45229138196419</v>
      </c>
      <c r="CZ247" s="18">
        <v>454.78589077830196</v>
      </c>
      <c r="DA247" s="18">
        <v>513.01152070396404</v>
      </c>
      <c r="DB247" s="18">
        <v>455.44308181277279</v>
      </c>
      <c r="DC247" s="18">
        <v>446.02693599917387</v>
      </c>
      <c r="DD247" s="18">
        <v>470.82868810368456</v>
      </c>
      <c r="DE247" s="18">
        <v>478.34749639998182</v>
      </c>
      <c r="DF247" s="18">
        <v>476.06300196824776</v>
      </c>
      <c r="DG247" s="18">
        <v>482.43358854710755</v>
      </c>
      <c r="DH247" s="18">
        <v>531.15474796962849</v>
      </c>
      <c r="DI247" s="18">
        <v>491.45786898218989</v>
      </c>
      <c r="DJ247" s="18">
        <v>422.23013182413609</v>
      </c>
      <c r="DK247" s="18">
        <v>488.41315839318048</v>
      </c>
      <c r="DL247" s="18">
        <v>494.0263634131415</v>
      </c>
      <c r="DM247" s="18">
        <v>483.1757181753494</v>
      </c>
      <c r="DN247" s="18">
        <v>432.52790862909387</v>
      </c>
      <c r="DO247" s="18">
        <v>506.32502428015567</v>
      </c>
      <c r="DP247" s="18">
        <v>482.8058313575209</v>
      </c>
      <c r="DQ247" s="18">
        <v>420.42220321309088</v>
      </c>
      <c r="DR247" s="18">
        <v>441.00532543502902</v>
      </c>
      <c r="DS247" s="18">
        <v>469.31463589164298</v>
      </c>
      <c r="DT247" s="18">
        <v>444.87273056707681</v>
      </c>
      <c r="DU247" s="18">
        <v>430.13068216701345</v>
      </c>
      <c r="DV247" s="18">
        <v>502.67541794559855</v>
      </c>
      <c r="DW247" s="18">
        <v>481.27942133744574</v>
      </c>
      <c r="DX247" s="18">
        <v>471.72387449742865</v>
      </c>
      <c r="DY247" s="18">
        <v>436.59898319723021</v>
      </c>
      <c r="DZ247" s="18">
        <v>455.18646896818325</v>
      </c>
      <c r="EA247" s="18">
        <v>475.58779907592475</v>
      </c>
      <c r="EB247" s="18" t="s">
        <v>2020</v>
      </c>
    </row>
    <row r="248" spans="1:132" x14ac:dyDescent="0.3">
      <c r="A248" s="13" t="s">
        <v>492</v>
      </c>
      <c r="B248" s="13" t="s">
        <v>493</v>
      </c>
      <c r="C248" s="14">
        <v>35607.026528309565</v>
      </c>
      <c r="D248" s="15">
        <v>37447.792239910916</v>
      </c>
      <c r="E248" s="15">
        <v>36979.007453965867</v>
      </c>
      <c r="F248" s="15">
        <v>66443.25368744343</v>
      </c>
      <c r="G248" s="15">
        <v>45048.112961668019</v>
      </c>
      <c r="H248" s="15">
        <v>34663.268805920532</v>
      </c>
      <c r="I248" s="15">
        <v>34456.629620222717</v>
      </c>
      <c r="J248" s="15">
        <v>35535.182599257714</v>
      </c>
      <c r="K248" s="15">
        <v>36465.630516721765</v>
      </c>
      <c r="L248" s="15">
        <v>36019.51289615986</v>
      </c>
      <c r="M248" s="15">
        <v>63373.512916308573</v>
      </c>
      <c r="N248" s="15">
        <v>41928.597139334735</v>
      </c>
      <c r="O248" s="15">
        <v>31919.672065452185</v>
      </c>
      <c r="P248" s="15">
        <v>31773.084446003581</v>
      </c>
      <c r="Q248" s="15">
        <v>32800.167159407181</v>
      </c>
      <c r="R248" s="15">
        <v>33907.716157520801</v>
      </c>
      <c r="S248" s="15">
        <v>32962.666197842394</v>
      </c>
      <c r="T248" s="15">
        <v>57909.493610573692</v>
      </c>
      <c r="U248" s="15">
        <v>39903.776500152773</v>
      </c>
      <c r="V248" s="15">
        <v>30021.17300230706</v>
      </c>
      <c r="W248" s="15">
        <v>29936.290311315042</v>
      </c>
      <c r="X248" s="15">
        <v>31135.299177321351</v>
      </c>
      <c r="Y248" s="15">
        <v>32440.092532967894</v>
      </c>
      <c r="Z248" s="15">
        <v>32183.490160352783</v>
      </c>
      <c r="AA248" s="15">
        <v>59179.556793642252</v>
      </c>
      <c r="AB248" s="15">
        <v>41659.26212391525</v>
      </c>
      <c r="AC248" s="15">
        <v>31445.226467050721</v>
      </c>
      <c r="AD248" s="15">
        <v>31709.497363173014</v>
      </c>
      <c r="AE248" s="15">
        <v>32922.808131147256</v>
      </c>
      <c r="AF248" s="15">
        <v>35557.156213473834</v>
      </c>
      <c r="AG248" s="15">
        <v>0</v>
      </c>
      <c r="AH248" s="16"/>
      <c r="AI248" s="1">
        <v>186148.10046270525</v>
      </c>
      <c r="AJ248" s="15">
        <v>6131.0100456651417</v>
      </c>
      <c r="AK248" s="15">
        <v>6550.8276271671493</v>
      </c>
      <c r="AL248" s="15">
        <v>6591.6349596634382</v>
      </c>
      <c r="AM248" s="15">
        <v>10178.640690843906</v>
      </c>
      <c r="AN248" s="15">
        <v>7801.807548597345</v>
      </c>
      <c r="AO248" s="15">
        <v>6178.1498761550456</v>
      </c>
      <c r="AP248" s="15">
        <v>5561.8118398793267</v>
      </c>
      <c r="AQ248" s="15">
        <v>5681.9010881378363</v>
      </c>
      <c r="AR248" s="15">
        <v>5818.5001663308813</v>
      </c>
      <c r="AS248" s="15">
        <v>5634.1732975007699</v>
      </c>
      <c r="AT248" s="15">
        <v>8981.4759233657351</v>
      </c>
      <c r="AU248" s="15">
        <v>6467.7893547106414</v>
      </c>
      <c r="AV248" s="15">
        <v>5581.5045532258209</v>
      </c>
      <c r="AW248" s="15">
        <v>5042.4944212696291</v>
      </c>
      <c r="AX248" s="15">
        <v>5039.9159049252512</v>
      </c>
      <c r="AY248" s="15">
        <v>5303.0626841063749</v>
      </c>
      <c r="AZ248" s="15">
        <v>5796.6941178777442</v>
      </c>
      <c r="BA248" s="15">
        <v>8654.0801534260681</v>
      </c>
      <c r="BB248" s="15">
        <v>6217.0148403892636</v>
      </c>
      <c r="BC248" s="15">
        <v>5411.6855515469315</v>
      </c>
      <c r="BD248" s="15">
        <v>4949.7951571263329</v>
      </c>
      <c r="BE248" s="15">
        <v>4821.9211845723958</v>
      </c>
      <c r="BF248" s="15">
        <v>5181.5624816411919</v>
      </c>
      <c r="BG248" s="15">
        <v>5786.4483009212681</v>
      </c>
      <c r="BH248" s="15">
        <v>9163.504904258958</v>
      </c>
      <c r="BI248" s="15">
        <v>6557.841990585368</v>
      </c>
      <c r="BJ248" s="15">
        <v>4890.6796033024448</v>
      </c>
      <c r="BK248" s="15">
        <v>5374.4546456077287</v>
      </c>
      <c r="BL248" s="15">
        <v>5449.4557838084747</v>
      </c>
      <c r="BM248" s="15">
        <v>5348.2617660967317</v>
      </c>
      <c r="BN248" s="15">
        <v>0</v>
      </c>
      <c r="BO248" s="17"/>
      <c r="BP248" s="18">
        <v>2590.8584984062786</v>
      </c>
      <c r="BQ248" s="15">
        <v>81.753950941484064</v>
      </c>
      <c r="BR248" s="15">
        <v>86.22412368299554</v>
      </c>
      <c r="BS248" s="15">
        <v>86.205599521144137</v>
      </c>
      <c r="BT248" s="15">
        <v>137.31278711329949</v>
      </c>
      <c r="BU248" s="15">
        <v>104.86479276289279</v>
      </c>
      <c r="BV248" s="15">
        <v>82.394009481244638</v>
      </c>
      <c r="BW248" s="15">
        <v>77.588451914633922</v>
      </c>
      <c r="BX248" s="15">
        <v>78.759373934820474</v>
      </c>
      <c r="BY248" s="15">
        <v>81.20943807864127</v>
      </c>
      <c r="BZ248" s="15">
        <v>79.156668458738892</v>
      </c>
      <c r="CA248" s="15">
        <v>126.49516407001906</v>
      </c>
      <c r="CB248" s="15">
        <v>90.450557452777943</v>
      </c>
      <c r="CC248" s="15">
        <v>80.148686073676274</v>
      </c>
      <c r="CD248" s="15">
        <v>68.969841874293351</v>
      </c>
      <c r="CE248" s="15">
        <v>70.390352601530481</v>
      </c>
      <c r="CF248" s="15">
        <v>74.40132112030436</v>
      </c>
      <c r="CG248" s="15">
        <v>80.797031738475653</v>
      </c>
      <c r="CH248" s="15">
        <v>121.25721356756094</v>
      </c>
      <c r="CI248" s="15">
        <v>87.625135292494349</v>
      </c>
      <c r="CJ248" s="15">
        <v>75.705812096998443</v>
      </c>
      <c r="CK248" s="15">
        <v>71.968318704504597</v>
      </c>
      <c r="CL248" s="15">
        <v>70.335755071863161</v>
      </c>
      <c r="CM248" s="15">
        <v>77.30961453097585</v>
      </c>
      <c r="CN248" s="15">
        <v>79.326798261005791</v>
      </c>
      <c r="CO248" s="15">
        <v>124.81629003274909</v>
      </c>
      <c r="CP248" s="15">
        <v>91.770160245719225</v>
      </c>
      <c r="CQ248" s="15">
        <v>70.673089808736222</v>
      </c>
      <c r="CR248" s="15">
        <v>77.000553514823366</v>
      </c>
      <c r="CS248" s="15">
        <v>76.682230417745174</v>
      </c>
      <c r="CT248" s="15">
        <v>79.265376040130064</v>
      </c>
      <c r="CU248" s="15">
        <v>0</v>
      </c>
      <c r="CW248" s="18">
        <v>445.15513158603454</v>
      </c>
      <c r="CX248" s="18">
        <v>435.53890812929069</v>
      </c>
      <c r="CY248" s="18">
        <v>434.30760024408437</v>
      </c>
      <c r="CZ248" s="18">
        <v>428.96294045140093</v>
      </c>
      <c r="DA248" s="18">
        <v>483.88249255052835</v>
      </c>
      <c r="DB248" s="18">
        <v>429.58281587915974</v>
      </c>
      <c r="DC248" s="18">
        <v>420.70132311998896</v>
      </c>
      <c r="DD248" s="18">
        <v>444.09482042679946</v>
      </c>
      <c r="DE248" s="18">
        <v>451.18670735836281</v>
      </c>
      <c r="DF248" s="18">
        <v>449.03192756252452</v>
      </c>
      <c r="DG248" s="18">
        <v>455.04078932952245</v>
      </c>
      <c r="DH248" s="18">
        <v>500.99553909609807</v>
      </c>
      <c r="DI248" s="18">
        <v>463.55266700511652</v>
      </c>
      <c r="DJ248" s="18">
        <v>398.25571234081355</v>
      </c>
      <c r="DK248" s="18">
        <v>460.68083647218191</v>
      </c>
      <c r="DL248" s="18">
        <v>465.97532115067168</v>
      </c>
      <c r="DM248" s="18">
        <v>455.74078049895377</v>
      </c>
      <c r="DN248" s="18">
        <v>407.96877668150188</v>
      </c>
      <c r="DO248" s="18">
        <v>477.57565844367878</v>
      </c>
      <c r="DP248" s="18">
        <v>455.39189602336381</v>
      </c>
      <c r="DQ248" s="18">
        <v>396.5504387409818</v>
      </c>
      <c r="DR248" s="18">
        <v>415.96484189426104</v>
      </c>
      <c r="DS248" s="18">
        <v>442.66673678998569</v>
      </c>
      <c r="DT248" s="18">
        <v>419.61265399881194</v>
      </c>
      <c r="DU248" s="18">
        <v>405.70766583142222</v>
      </c>
      <c r="DV248" s="18">
        <v>474.13327842154911</v>
      </c>
      <c r="DW248" s="18">
        <v>453.95215626049338</v>
      </c>
      <c r="DX248" s="18">
        <v>444.9391777287716</v>
      </c>
      <c r="DY248" s="18">
        <v>411.80869377865736</v>
      </c>
      <c r="DZ248" s="18">
        <v>429.34077362893879</v>
      </c>
      <c r="EA248" s="18">
        <v>448.58370690718908</v>
      </c>
      <c r="EB248" s="18" t="s">
        <v>2020</v>
      </c>
    </row>
    <row r="249" spans="1:132" x14ac:dyDescent="0.3">
      <c r="A249" s="13" t="s">
        <v>494</v>
      </c>
      <c r="B249" s="13" t="s">
        <v>495</v>
      </c>
      <c r="C249" s="14">
        <v>473299.11333709006</v>
      </c>
      <c r="D249" s="15">
        <v>497767.11485554202</v>
      </c>
      <c r="E249" s="15">
        <v>491535.88902270515</v>
      </c>
      <c r="F249" s="15">
        <v>883183.35237837909</v>
      </c>
      <c r="G249" s="15">
        <v>598792.82268388744</v>
      </c>
      <c r="H249" s="15">
        <v>460754.40694728174</v>
      </c>
      <c r="I249" s="15">
        <v>458007.69785901462</v>
      </c>
      <c r="J249" s="15">
        <v>472344.14261265012</v>
      </c>
      <c r="K249" s="15">
        <v>484711.9311442746</v>
      </c>
      <c r="L249" s="15">
        <v>478782.00396857719</v>
      </c>
      <c r="M249" s="15">
        <v>842379.45138435182</v>
      </c>
      <c r="N249" s="15">
        <v>557327.29700800742</v>
      </c>
      <c r="O249" s="15">
        <v>424285.7087372308</v>
      </c>
      <c r="P249" s="15">
        <v>422337.22280409455</v>
      </c>
      <c r="Q249" s="15">
        <v>435989.50958494347</v>
      </c>
      <c r="R249" s="15">
        <v>450711.37798829889</v>
      </c>
      <c r="S249" s="15">
        <v>438149.49479877105</v>
      </c>
      <c r="T249" s="15">
        <v>769750.09294564708</v>
      </c>
      <c r="U249" s="15">
        <v>530412.78303056175</v>
      </c>
      <c r="V249" s="15">
        <v>399050.29845820955</v>
      </c>
      <c r="W249" s="15">
        <v>397922.01265899383</v>
      </c>
      <c r="X249" s="15">
        <v>413859.59263953252</v>
      </c>
      <c r="Y249" s="15">
        <v>431203.29130037531</v>
      </c>
      <c r="Z249" s="15">
        <v>427792.45677471318</v>
      </c>
      <c r="AA249" s="15">
        <v>786632.14789484395</v>
      </c>
      <c r="AB249" s="15">
        <v>553747.21643353638</v>
      </c>
      <c r="AC249" s="15">
        <v>417979.23771327251</v>
      </c>
      <c r="AD249" s="15">
        <v>421492.00451833085</v>
      </c>
      <c r="AE249" s="15">
        <v>437619.68960396945</v>
      </c>
      <c r="AF249" s="15">
        <v>472636.22238283342</v>
      </c>
      <c r="AG249" s="15">
        <v>0</v>
      </c>
      <c r="AH249" s="16"/>
      <c r="AI249" s="1">
        <v>2776345.5061664018</v>
      </c>
      <c r="AJ249" s="15">
        <v>91442.255635339141</v>
      </c>
      <c r="AK249" s="15">
        <v>97703.714403468053</v>
      </c>
      <c r="AL249" s="15">
        <v>98312.344058635586</v>
      </c>
      <c r="AM249" s="15">
        <v>151811.50530498556</v>
      </c>
      <c r="AN249" s="15">
        <v>116361.72098282052</v>
      </c>
      <c r="AO249" s="15">
        <v>92145.33268107193</v>
      </c>
      <c r="AP249" s="15">
        <v>82952.827718409957</v>
      </c>
      <c r="AQ249" s="15">
        <v>84743.924398487085</v>
      </c>
      <c r="AR249" s="15">
        <v>86781.260454804869</v>
      </c>
      <c r="AS249" s="15">
        <v>84032.078095865174</v>
      </c>
      <c r="AT249" s="15">
        <v>133956.13630542558</v>
      </c>
      <c r="AU249" s="15">
        <v>96465.22239628993</v>
      </c>
      <c r="AV249" s="15">
        <v>83246.538887462244</v>
      </c>
      <c r="AW249" s="15">
        <v>75207.357429714553</v>
      </c>
      <c r="AX249" s="15">
        <v>75168.899598302392</v>
      </c>
      <c r="AY249" s="15">
        <v>79093.658304008597</v>
      </c>
      <c r="AZ249" s="15">
        <v>86456.029499024895</v>
      </c>
      <c r="BA249" s="15">
        <v>129073.12233778105</v>
      </c>
      <c r="BB249" s="15">
        <v>92724.99247094235</v>
      </c>
      <c r="BC249" s="15">
        <v>80713.737204281439</v>
      </c>
      <c r="BD249" s="15">
        <v>73824.774503595821</v>
      </c>
      <c r="BE249" s="15">
        <v>71917.570894355129</v>
      </c>
      <c r="BF249" s="15">
        <v>77281.517646789798</v>
      </c>
      <c r="BG249" s="15">
        <v>86303.216078993151</v>
      </c>
      <c r="BH249" s="15">
        <v>136671.04632512893</v>
      </c>
      <c r="BI249" s="15">
        <v>97808.331621190839</v>
      </c>
      <c r="BJ249" s="15">
        <v>72943.082980579857</v>
      </c>
      <c r="BK249" s="15">
        <v>80158.448925014163</v>
      </c>
      <c r="BL249" s="15">
        <v>81277.069380895322</v>
      </c>
      <c r="BM249" s="15">
        <v>79767.789642737553</v>
      </c>
      <c r="BN249" s="15">
        <v>0</v>
      </c>
      <c r="BO249" s="17"/>
      <c r="BP249" s="18">
        <v>17218.454879735866</v>
      </c>
      <c r="BQ249" s="15">
        <v>543.32442948620724</v>
      </c>
      <c r="BR249" s="15">
        <v>573.03252342560495</v>
      </c>
      <c r="BS249" s="15">
        <v>572.90941463937838</v>
      </c>
      <c r="BT249" s="15">
        <v>912.56007642852364</v>
      </c>
      <c r="BU249" s="15">
        <v>696.91559912338357</v>
      </c>
      <c r="BV249" s="15">
        <v>547.57816202082324</v>
      </c>
      <c r="BW249" s="15">
        <v>515.64115110974546</v>
      </c>
      <c r="BX249" s="15">
        <v>523.4229222812213</v>
      </c>
      <c r="BY249" s="15">
        <v>539.70567911212788</v>
      </c>
      <c r="BZ249" s="15">
        <v>526.06328177528997</v>
      </c>
      <c r="CA249" s="15">
        <v>840.66778497714131</v>
      </c>
      <c r="CB249" s="15">
        <v>601.12076491465382</v>
      </c>
      <c r="CC249" s="15">
        <v>532.65608124820972</v>
      </c>
      <c r="CD249" s="15">
        <v>458.36316846541041</v>
      </c>
      <c r="CE249" s="15">
        <v>467.80366854604341</v>
      </c>
      <c r="CF249" s="15">
        <v>494.45996046898398</v>
      </c>
      <c r="CG249" s="15">
        <v>536.96488876613762</v>
      </c>
      <c r="CH249" s="15">
        <v>805.85715581914462</v>
      </c>
      <c r="CI249" s="15">
        <v>582.34343531021011</v>
      </c>
      <c r="CJ249" s="15">
        <v>503.12941078325099</v>
      </c>
      <c r="CK249" s="15">
        <v>478.29059330960183</v>
      </c>
      <c r="CL249" s="15">
        <v>467.44082159716532</v>
      </c>
      <c r="CM249" s="15">
        <v>513.78803990654637</v>
      </c>
      <c r="CN249" s="15">
        <v>527.19393878563335</v>
      </c>
      <c r="CO249" s="15">
        <v>829.51024129913844</v>
      </c>
      <c r="CP249" s="15">
        <v>609.89064608084243</v>
      </c>
      <c r="CQ249" s="15">
        <v>469.6826973884481</v>
      </c>
      <c r="CR249" s="15">
        <v>511.73406699950408</v>
      </c>
      <c r="CS249" s="15">
        <v>509.61853969934845</v>
      </c>
      <c r="CT249" s="15">
        <v>526.78573596814545</v>
      </c>
      <c r="CU249" s="15">
        <v>0</v>
      </c>
      <c r="CW249" s="18">
        <v>890.35024864583499</v>
      </c>
      <c r="CX249" s="18">
        <v>871.1169379677325</v>
      </c>
      <c r="CY249" s="18">
        <v>868.65421159670984</v>
      </c>
      <c r="CZ249" s="18">
        <v>857.9644119343119</v>
      </c>
      <c r="DA249" s="18">
        <v>967.80844920904724</v>
      </c>
      <c r="DB249" s="18">
        <v>859.20421846932391</v>
      </c>
      <c r="DC249" s="18">
        <v>841.44043518258536</v>
      </c>
      <c r="DD249" s="18">
        <v>888.22953108631054</v>
      </c>
      <c r="DE249" s="18">
        <v>902.41394196884653</v>
      </c>
      <c r="DF249" s="18">
        <v>898.10418882691079</v>
      </c>
      <c r="DG249" s="18">
        <v>910.12245209900595</v>
      </c>
      <c r="DH249" s="18">
        <v>1002.0360794570677</v>
      </c>
      <c r="DI249" s="18">
        <v>927.14697201840272</v>
      </c>
      <c r="DJ249" s="18">
        <v>796.54719747678996</v>
      </c>
      <c r="DK249" s="18">
        <v>921.40305299413581</v>
      </c>
      <c r="DL249" s="18">
        <v>931.99249792123283</v>
      </c>
      <c r="DM249" s="18">
        <v>911.52249731365396</v>
      </c>
      <c r="DN249" s="18">
        <v>815.97419862138645</v>
      </c>
      <c r="DO249" s="18">
        <v>955.19421449227548</v>
      </c>
      <c r="DP249" s="18">
        <v>910.82469702438516</v>
      </c>
      <c r="DQ249" s="18">
        <v>793.13649710316997</v>
      </c>
      <c r="DR249" s="18">
        <v>831.96704728293764</v>
      </c>
      <c r="DS249" s="18">
        <v>885.37323553695012</v>
      </c>
      <c r="DT249" s="18">
        <v>839.26299915196057</v>
      </c>
      <c r="DU249" s="18">
        <v>811.4517738199213</v>
      </c>
      <c r="DV249" s="18">
        <v>948.30914524076172</v>
      </c>
      <c r="DW249" s="18">
        <v>907.9450881759152</v>
      </c>
      <c r="DX249" s="18">
        <v>889.91832153353823</v>
      </c>
      <c r="DY249" s="18">
        <v>823.65437773119629</v>
      </c>
      <c r="DZ249" s="18">
        <v>858.72011222775564</v>
      </c>
      <c r="EA249" s="18">
        <v>897.20770725540979</v>
      </c>
      <c r="EB249" s="18" t="s">
        <v>2020</v>
      </c>
    </row>
    <row r="250" spans="1:132" x14ac:dyDescent="0.3">
      <c r="A250" s="13" t="s">
        <v>496</v>
      </c>
      <c r="B250" s="13" t="s">
        <v>497</v>
      </c>
      <c r="C250" s="14">
        <v>186973.65851921032</v>
      </c>
      <c r="D250" s="15">
        <v>196639.57935371707</v>
      </c>
      <c r="E250" s="15">
        <v>194177.97514150903</v>
      </c>
      <c r="F250" s="15">
        <v>348895.69383122248</v>
      </c>
      <c r="G250" s="15">
        <v>236549.11153935094</v>
      </c>
      <c r="H250" s="15">
        <v>182017.95591454208</v>
      </c>
      <c r="I250" s="15">
        <v>180932.88680570669</v>
      </c>
      <c r="J250" s="15">
        <v>186596.40370276169</v>
      </c>
      <c r="K250" s="15">
        <v>191482.21608733464</v>
      </c>
      <c r="L250" s="15">
        <v>189139.63790041342</v>
      </c>
      <c r="M250" s="15">
        <v>332776.38484516216</v>
      </c>
      <c r="N250" s="15">
        <v>220168.43213478214</v>
      </c>
      <c r="O250" s="15">
        <v>167611.23987890515</v>
      </c>
      <c r="P250" s="15">
        <v>166841.5035045371</v>
      </c>
      <c r="Q250" s="15">
        <v>172234.74835676391</v>
      </c>
      <c r="R250" s="15">
        <v>178050.52429643547</v>
      </c>
      <c r="S250" s="15">
        <v>173088.0361115819</v>
      </c>
      <c r="T250" s="15">
        <v>304084.6411242818</v>
      </c>
      <c r="U250" s="15">
        <v>209536.03286796721</v>
      </c>
      <c r="V250" s="15">
        <v>157642.15933101618</v>
      </c>
      <c r="W250" s="15">
        <v>157196.43755003242</v>
      </c>
      <c r="X250" s="15">
        <v>163492.47224127327</v>
      </c>
      <c r="Y250" s="15">
        <v>170343.98474043765</v>
      </c>
      <c r="Z250" s="15">
        <v>168996.55730629311</v>
      </c>
      <c r="AA250" s="15">
        <v>310753.78435364086</v>
      </c>
      <c r="AB250" s="15">
        <v>218754.14517767631</v>
      </c>
      <c r="AC250" s="15">
        <v>165119.91055571864</v>
      </c>
      <c r="AD250" s="15">
        <v>166507.6056571012</v>
      </c>
      <c r="AE250" s="15">
        <v>172878.74010239204</v>
      </c>
      <c r="AF250" s="15">
        <v>186711.78786823282</v>
      </c>
      <c r="AG250" s="15">
        <v>0</v>
      </c>
      <c r="AH250" s="16"/>
      <c r="AI250" s="1">
        <v>989582.13992711972</v>
      </c>
      <c r="AJ250" s="15">
        <v>32593.069850420157</v>
      </c>
      <c r="AK250" s="15">
        <v>34824.86259850151</v>
      </c>
      <c r="AL250" s="15">
        <v>35041.79850768359</v>
      </c>
      <c r="AM250" s="15">
        <v>54110.683973445193</v>
      </c>
      <c r="AN250" s="15">
        <v>41475.198457839353</v>
      </c>
      <c r="AO250" s="15">
        <v>32843.669959774197</v>
      </c>
      <c r="AP250" s="15">
        <v>29567.154586584009</v>
      </c>
      <c r="AQ250" s="15">
        <v>30205.56118315148</v>
      </c>
      <c r="AR250" s="15">
        <v>30931.735706417316</v>
      </c>
      <c r="AS250" s="15">
        <v>29951.835418154569</v>
      </c>
      <c r="AT250" s="15">
        <v>47746.434918517269</v>
      </c>
      <c r="AU250" s="15">
        <v>34383.422738792455</v>
      </c>
      <c r="AV250" s="15">
        <v>29671.843043602668</v>
      </c>
      <c r="AW250" s="15">
        <v>26806.410635225911</v>
      </c>
      <c r="AX250" s="15">
        <v>26792.702981397786</v>
      </c>
      <c r="AY250" s="15">
        <v>28191.61788952578</v>
      </c>
      <c r="AZ250" s="15">
        <v>30815.812546105866</v>
      </c>
      <c r="BA250" s="15">
        <v>46005.965873629575</v>
      </c>
      <c r="BB250" s="15">
        <v>33050.280042710787</v>
      </c>
      <c r="BC250" s="15">
        <v>28769.068045287004</v>
      </c>
      <c r="BD250" s="15">
        <v>26313.611966034172</v>
      </c>
      <c r="BE250" s="15">
        <v>25633.820987311505</v>
      </c>
      <c r="BF250" s="15">
        <v>27545.710517609496</v>
      </c>
      <c r="BG250" s="15">
        <v>30761.344746306193</v>
      </c>
      <c r="BH250" s="15">
        <v>48714.119401965203</v>
      </c>
      <c r="BI250" s="15">
        <v>34862.151664274264</v>
      </c>
      <c r="BJ250" s="15">
        <v>25999.347699514081</v>
      </c>
      <c r="BK250" s="15">
        <v>28571.144781610605</v>
      </c>
      <c r="BL250" s="15">
        <v>28969.858422271867</v>
      </c>
      <c r="BM250" s="15">
        <v>28431.900783455818</v>
      </c>
      <c r="BN250" s="15">
        <v>0</v>
      </c>
      <c r="BO250" s="17"/>
      <c r="BP250" s="18">
        <v>9428.1202630504195</v>
      </c>
      <c r="BQ250" s="15">
        <v>297.50219162102889</v>
      </c>
      <c r="BR250" s="15">
        <v>313.76912639554666</v>
      </c>
      <c r="BS250" s="15">
        <v>313.70171706932729</v>
      </c>
      <c r="BT250" s="15">
        <v>499.68050024931074</v>
      </c>
      <c r="BU250" s="15">
        <v>381.60242179824968</v>
      </c>
      <c r="BV250" s="15">
        <v>299.83136123487202</v>
      </c>
      <c r="BW250" s="15">
        <v>282.343962869856</v>
      </c>
      <c r="BX250" s="15">
        <v>286.60494185877553</v>
      </c>
      <c r="BY250" s="15">
        <v>295.52071221610669</v>
      </c>
      <c r="BZ250" s="15">
        <v>288.05069451321742</v>
      </c>
      <c r="CA250" s="15">
        <v>460.31522766683253</v>
      </c>
      <c r="CB250" s="15">
        <v>329.14909635138849</v>
      </c>
      <c r="CC250" s="15">
        <v>291.66064132522871</v>
      </c>
      <c r="CD250" s="15">
        <v>250.98088688147268</v>
      </c>
      <c r="CE250" s="15">
        <v>256.15011784471642</v>
      </c>
      <c r="CF250" s="15">
        <v>270.74601090084866</v>
      </c>
      <c r="CG250" s="15">
        <v>294.01996774290689</v>
      </c>
      <c r="CH250" s="15">
        <v>441.25435371348533</v>
      </c>
      <c r="CI250" s="15">
        <v>318.86740017329629</v>
      </c>
      <c r="CJ250" s="15">
        <v>275.49304661040259</v>
      </c>
      <c r="CK250" s="15">
        <v>261.89232808082483</v>
      </c>
      <c r="CL250" s="15">
        <v>255.95143772533302</v>
      </c>
      <c r="CM250" s="15">
        <v>281.32927511729071</v>
      </c>
      <c r="CN250" s="15">
        <v>288.66979595665322</v>
      </c>
      <c r="CO250" s="15">
        <v>454.20581399579225</v>
      </c>
      <c r="CP250" s="15">
        <v>333.95112387970033</v>
      </c>
      <c r="CQ250" s="15">
        <v>257.17899703438059</v>
      </c>
      <c r="CR250" s="15">
        <v>280.20460372720953</v>
      </c>
      <c r="CS250" s="15">
        <v>279.04622767401867</v>
      </c>
      <c r="CT250" s="15">
        <v>288.44628082234686</v>
      </c>
      <c r="CU250" s="15">
        <v>0</v>
      </c>
      <c r="CW250" s="18">
        <v>642.35436946373329</v>
      </c>
      <c r="CX250" s="18">
        <v>628.47825590940658</v>
      </c>
      <c r="CY250" s="18">
        <v>626.70149103780011</v>
      </c>
      <c r="CZ250" s="18">
        <v>618.98920081013193</v>
      </c>
      <c r="DA250" s="18">
        <v>698.23756111584169</v>
      </c>
      <c r="DB250" s="18">
        <v>619.88367480647878</v>
      </c>
      <c r="DC250" s="18">
        <v>607.06777024555095</v>
      </c>
      <c r="DD250" s="18">
        <v>640.8243511447281</v>
      </c>
      <c r="DE250" s="18">
        <v>651.05787252861467</v>
      </c>
      <c r="DF250" s="18">
        <v>647.94854699493487</v>
      </c>
      <c r="DG250" s="18">
        <v>656.61927397899262</v>
      </c>
      <c r="DH250" s="18">
        <v>722.93151484881878</v>
      </c>
      <c r="DI250" s="18">
        <v>668.90182769858723</v>
      </c>
      <c r="DJ250" s="18">
        <v>574.678980054779</v>
      </c>
      <c r="DK250" s="18">
        <v>664.75780517633223</v>
      </c>
      <c r="DL250" s="18">
        <v>672.39769321978702</v>
      </c>
      <c r="DM250" s="18">
        <v>657.62935418332097</v>
      </c>
      <c r="DN250" s="18">
        <v>588.69483402886192</v>
      </c>
      <c r="DO250" s="18">
        <v>689.13686304776866</v>
      </c>
      <c r="DP250" s="18">
        <v>657.12591740042956</v>
      </c>
      <c r="DQ250" s="18">
        <v>572.21828743268043</v>
      </c>
      <c r="DR250" s="18">
        <v>600.23307556194879</v>
      </c>
      <c r="DS250" s="18">
        <v>638.76364084627858</v>
      </c>
      <c r="DT250" s="18">
        <v>605.4968316732004</v>
      </c>
      <c r="DU250" s="18">
        <v>585.4320738553115</v>
      </c>
      <c r="DV250" s="18">
        <v>684.16954336150275</v>
      </c>
      <c r="DW250" s="18">
        <v>655.04838742952825</v>
      </c>
      <c r="DX250" s="18">
        <v>642.04275022366949</v>
      </c>
      <c r="DY250" s="18">
        <v>594.23579570877814</v>
      </c>
      <c r="DZ250" s="18">
        <v>619.53441027824499</v>
      </c>
      <c r="EA250" s="18">
        <v>647.30176910558953</v>
      </c>
      <c r="EB250" s="18" t="s">
        <v>2020</v>
      </c>
    </row>
    <row r="251" spans="1:132" x14ac:dyDescent="0.3">
      <c r="A251" s="13" t="s">
        <v>498</v>
      </c>
      <c r="B251" s="13" t="s">
        <v>499</v>
      </c>
      <c r="C251" s="14">
        <v>76971.317477838456</v>
      </c>
      <c r="D251" s="15">
        <v>80950.480463473854</v>
      </c>
      <c r="E251" s="15">
        <v>79937.113549528673</v>
      </c>
      <c r="F251" s="15">
        <v>143629.6504503311</v>
      </c>
      <c r="G251" s="15">
        <v>97380.010144719403</v>
      </c>
      <c r="H251" s="15">
        <v>74931.206793100064</v>
      </c>
      <c r="I251" s="15">
        <v>74484.517138936906</v>
      </c>
      <c r="J251" s="15">
        <v>76816.013246874136</v>
      </c>
      <c r="K251" s="15">
        <v>78827.352272748103</v>
      </c>
      <c r="L251" s="15">
        <v>77862.984720814871</v>
      </c>
      <c r="M251" s="15">
        <v>136993.82560037266</v>
      </c>
      <c r="N251" s="15">
        <v>90636.587114238282</v>
      </c>
      <c r="O251" s="15">
        <v>69000.403905814499</v>
      </c>
      <c r="P251" s="15">
        <v>68683.527061691377</v>
      </c>
      <c r="Q251" s="15">
        <v>70903.760462717837</v>
      </c>
      <c r="R251" s="15">
        <v>73297.936946066911</v>
      </c>
      <c r="S251" s="15">
        <v>71255.032846197981</v>
      </c>
      <c r="T251" s="15">
        <v>125182.31518536006</v>
      </c>
      <c r="U251" s="15">
        <v>86259.554616727066</v>
      </c>
      <c r="V251" s="15">
        <v>64896.439369361535</v>
      </c>
      <c r="W251" s="15">
        <v>64712.949390170899</v>
      </c>
      <c r="X251" s="15">
        <v>67304.833663651007</v>
      </c>
      <c r="Y251" s="15">
        <v>70125.391104486334</v>
      </c>
      <c r="Z251" s="15">
        <v>69570.696578886986</v>
      </c>
      <c r="AA251" s="15">
        <v>127927.79679425433</v>
      </c>
      <c r="AB251" s="15">
        <v>90054.368574780368</v>
      </c>
      <c r="AC251" s="15">
        <v>67974.800075865714</v>
      </c>
      <c r="AD251" s="15">
        <v>68546.07156435716</v>
      </c>
      <c r="AE251" s="15">
        <v>71168.872101963847</v>
      </c>
      <c r="AF251" s="15">
        <v>76863.513366959145</v>
      </c>
      <c r="AG251" s="15">
        <v>0</v>
      </c>
      <c r="AH251" s="16"/>
      <c r="AI251" s="1">
        <v>461232.62467772333</v>
      </c>
      <c r="AJ251" s="15">
        <v>15191.247443613733</v>
      </c>
      <c r="AK251" s="15">
        <v>16231.459857926386</v>
      </c>
      <c r="AL251" s="15">
        <v>16332.5711398926</v>
      </c>
      <c r="AM251" s="15">
        <v>25220.354920731512</v>
      </c>
      <c r="AN251" s="15">
        <v>19331.103373740731</v>
      </c>
      <c r="AO251" s="15">
        <v>15308.049214298882</v>
      </c>
      <c r="AP251" s="15">
        <v>13780.903842127231</v>
      </c>
      <c r="AQ251" s="15">
        <v>14078.457666378823</v>
      </c>
      <c r="AR251" s="15">
        <v>14416.919091485648</v>
      </c>
      <c r="AS251" s="15">
        <v>13960.199064271768</v>
      </c>
      <c r="AT251" s="15">
        <v>22254.053107803367</v>
      </c>
      <c r="AU251" s="15">
        <v>16025.709918718745</v>
      </c>
      <c r="AV251" s="15">
        <v>13829.697903636601</v>
      </c>
      <c r="AW251" s="15">
        <v>12494.153478138423</v>
      </c>
      <c r="AX251" s="15">
        <v>12487.764501520691</v>
      </c>
      <c r="AY251" s="15">
        <v>13139.78232676579</v>
      </c>
      <c r="AZ251" s="15">
        <v>14362.888666588</v>
      </c>
      <c r="BA251" s="15">
        <v>21442.840906860649</v>
      </c>
      <c r="BB251" s="15">
        <v>15404.347749804732</v>
      </c>
      <c r="BC251" s="15">
        <v>13408.925069157973</v>
      </c>
      <c r="BD251" s="15">
        <v>12264.46580042252</v>
      </c>
      <c r="BE251" s="15">
        <v>11947.623201210305</v>
      </c>
      <c r="BF251" s="15">
        <v>12838.732479130525</v>
      </c>
      <c r="BG251" s="15">
        <v>14337.501864170696</v>
      </c>
      <c r="BH251" s="15">
        <v>22705.079491720793</v>
      </c>
      <c r="BI251" s="15">
        <v>16248.839853971398</v>
      </c>
      <c r="BJ251" s="15">
        <v>12117.990913052223</v>
      </c>
      <c r="BK251" s="15">
        <v>13316.675358187067</v>
      </c>
      <c r="BL251" s="15">
        <v>13502.511108002183</v>
      </c>
      <c r="BM251" s="15">
        <v>13251.775364393443</v>
      </c>
      <c r="BN251" s="15">
        <v>0</v>
      </c>
      <c r="BO251" s="17"/>
      <c r="BP251" s="18">
        <v>4890.6647283320353</v>
      </c>
      <c r="BQ251" s="15">
        <v>154.32381371551278</v>
      </c>
      <c r="BR251" s="15">
        <v>162.76198823176276</v>
      </c>
      <c r="BS251" s="15">
        <v>162.7270208782603</v>
      </c>
      <c r="BT251" s="15">
        <v>259.20010880450326</v>
      </c>
      <c r="BU251" s="15">
        <v>197.9492679838765</v>
      </c>
      <c r="BV251" s="15">
        <v>155.53202779837386</v>
      </c>
      <c r="BW251" s="15">
        <v>146.46076014502682</v>
      </c>
      <c r="BX251" s="15">
        <v>148.67106496378719</v>
      </c>
      <c r="BY251" s="15">
        <v>153.29595756124328</v>
      </c>
      <c r="BZ251" s="15">
        <v>149.42102267706349</v>
      </c>
      <c r="CA251" s="15">
        <v>238.78009455258362</v>
      </c>
      <c r="CB251" s="15">
        <v>170.74006599140151</v>
      </c>
      <c r="CC251" s="15">
        <v>151.29361647647119</v>
      </c>
      <c r="CD251" s="15">
        <v>130.19173883125367</v>
      </c>
      <c r="CE251" s="15">
        <v>132.87318272878395</v>
      </c>
      <c r="CF251" s="15">
        <v>140.44453495557835</v>
      </c>
      <c r="CG251" s="15">
        <v>152.51747384905707</v>
      </c>
      <c r="CH251" s="15">
        <v>228.89261525300824</v>
      </c>
      <c r="CI251" s="15">
        <v>165.4066243887641</v>
      </c>
      <c r="CJ251" s="15">
        <v>142.90697279696167</v>
      </c>
      <c r="CK251" s="15">
        <v>135.85184913108506</v>
      </c>
      <c r="CL251" s="15">
        <v>132.77012105530304</v>
      </c>
      <c r="CM251" s="15">
        <v>145.93440945546357</v>
      </c>
      <c r="CN251" s="15">
        <v>149.74217021317813</v>
      </c>
      <c r="CO251" s="15">
        <v>235.61094809304544</v>
      </c>
      <c r="CP251" s="15">
        <v>173.23102983169468</v>
      </c>
      <c r="CQ251" s="15">
        <v>133.40689496645297</v>
      </c>
      <c r="CR251" s="15">
        <v>145.35100676808054</v>
      </c>
      <c r="CS251" s="15">
        <v>144.75012040394626</v>
      </c>
      <c r="CT251" s="15">
        <v>149.62622583051208</v>
      </c>
      <c r="CU251" s="15">
        <v>0</v>
      </c>
      <c r="CW251" s="18">
        <v>509.77719002884498</v>
      </c>
      <c r="CX251" s="18">
        <v>498.7650034344714</v>
      </c>
      <c r="CY251" s="18">
        <v>497.35494965941001</v>
      </c>
      <c r="CZ251" s="18">
        <v>491.23441895572711</v>
      </c>
      <c r="DA251" s="18">
        <v>554.12650524256151</v>
      </c>
      <c r="DB251" s="18">
        <v>491.94428015086811</v>
      </c>
      <c r="DC251" s="18">
        <v>481.77348327405718</v>
      </c>
      <c r="DD251" s="18">
        <v>508.56295614730959</v>
      </c>
      <c r="DE251" s="18">
        <v>516.68435458900308</v>
      </c>
      <c r="DF251" s="18">
        <v>514.21677079290089</v>
      </c>
      <c r="DG251" s="18">
        <v>521.09792401231527</v>
      </c>
      <c r="DH251" s="18">
        <v>573.72381000629923</v>
      </c>
      <c r="DI251" s="18">
        <v>530.84544970717502</v>
      </c>
      <c r="DJ251" s="18">
        <v>456.06949924781043</v>
      </c>
      <c r="DK251" s="18">
        <v>527.55672270968466</v>
      </c>
      <c r="DL251" s="18">
        <v>533.61979450318495</v>
      </c>
      <c r="DM251" s="18">
        <v>521.89953115121602</v>
      </c>
      <c r="DN251" s="18">
        <v>467.19258487533961</v>
      </c>
      <c r="DO251" s="18">
        <v>546.90412378306223</v>
      </c>
      <c r="DP251" s="18">
        <v>521.49999998782755</v>
      </c>
      <c r="DQ251" s="18">
        <v>454.11667533931063</v>
      </c>
      <c r="DR251" s="18">
        <v>476.34941890064823</v>
      </c>
      <c r="DS251" s="18">
        <v>506.92756117633104</v>
      </c>
      <c r="DT251" s="18">
        <v>480.52677477608381</v>
      </c>
      <c r="DU251" s="18">
        <v>464.6032342114699</v>
      </c>
      <c r="DV251" s="18">
        <v>542.96202205227826</v>
      </c>
      <c r="DW251" s="18">
        <v>519.85125680009003</v>
      </c>
      <c r="DX251" s="18">
        <v>509.52988668958176</v>
      </c>
      <c r="DY251" s="18">
        <v>471.58993314527254</v>
      </c>
      <c r="DZ251" s="18">
        <v>491.66710123181082</v>
      </c>
      <c r="EA251" s="18">
        <v>513.70348306469805</v>
      </c>
      <c r="EB251" s="18" t="s">
        <v>2020</v>
      </c>
    </row>
    <row r="252" spans="1:132" x14ac:dyDescent="0.3">
      <c r="A252" s="13" t="s">
        <v>500</v>
      </c>
      <c r="B252" s="13" t="s">
        <v>501</v>
      </c>
      <c r="C252" s="14">
        <v>75217.23443604706</v>
      </c>
      <c r="D252" s="15">
        <v>79105.717119690264</v>
      </c>
      <c r="E252" s="15">
        <v>78115.443609588358</v>
      </c>
      <c r="F252" s="15">
        <v>140356.50478505273</v>
      </c>
      <c r="G252" s="15">
        <v>95160.83773087179</v>
      </c>
      <c r="H252" s="15">
        <v>73223.615401350995</v>
      </c>
      <c r="I252" s="15">
        <v>72787.10526305149</v>
      </c>
      <c r="J252" s="15">
        <v>75065.469400289207</v>
      </c>
      <c r="K252" s="15">
        <v>77030.972447357257</v>
      </c>
      <c r="L252" s="15">
        <v>76088.581663190605</v>
      </c>
      <c r="M252" s="15">
        <v>133871.90234129725</v>
      </c>
      <c r="N252" s="15">
        <v>88571.089138726718</v>
      </c>
      <c r="O252" s="15">
        <v>67427.968324173402</v>
      </c>
      <c r="P252" s="15">
        <v>67118.312719296606</v>
      </c>
      <c r="Q252" s="15">
        <v>69287.949691871923</v>
      </c>
      <c r="R252" s="15">
        <v>71627.565794729802</v>
      </c>
      <c r="S252" s="15">
        <v>69631.217003448633</v>
      </c>
      <c r="T252" s="15">
        <v>122329.56193396811</v>
      </c>
      <c r="U252" s="15">
        <v>84293.80390719499</v>
      </c>
      <c r="V252" s="15">
        <v>63417.528165805539</v>
      </c>
      <c r="W252" s="15">
        <v>63238.219700864414</v>
      </c>
      <c r="X252" s="15">
        <v>65771.038072923431</v>
      </c>
      <c r="Y252" s="15">
        <v>68527.318427988561</v>
      </c>
      <c r="Z252" s="15">
        <v>67985.264718378996</v>
      </c>
      <c r="AA252" s="15">
        <v>125012.47734431579</v>
      </c>
      <c r="AB252" s="15">
        <v>88002.138654177339</v>
      </c>
      <c r="AC252" s="15">
        <v>66425.736762553381</v>
      </c>
      <c r="AD252" s="15">
        <v>66983.989666160778</v>
      </c>
      <c r="AE252" s="15">
        <v>69547.019758155147</v>
      </c>
      <c r="AF252" s="15">
        <v>75111.887050204095</v>
      </c>
      <c r="AG252" s="15">
        <v>0</v>
      </c>
      <c r="AH252" s="16"/>
      <c r="AI252" s="1">
        <v>430256.49098437908</v>
      </c>
      <c r="AJ252" s="15">
        <v>14171.011478929202</v>
      </c>
      <c r="AK252" s="15">
        <v>15141.363789920371</v>
      </c>
      <c r="AL252" s="15">
        <v>15235.684492858749</v>
      </c>
      <c r="AM252" s="15">
        <v>23526.569520438021</v>
      </c>
      <c r="AN252" s="15">
        <v>18032.83692313296</v>
      </c>
      <c r="AO252" s="15">
        <v>14279.968905847711</v>
      </c>
      <c r="AP252" s="15">
        <v>12855.385791171644</v>
      </c>
      <c r="AQ252" s="15">
        <v>13132.956061468389</v>
      </c>
      <c r="AR252" s="15">
        <v>13448.686600264919</v>
      </c>
      <c r="AS252" s="15">
        <v>13022.639643138589</v>
      </c>
      <c r="AT252" s="15">
        <v>20759.482933441206</v>
      </c>
      <c r="AU252" s="15">
        <v>14949.431905384703</v>
      </c>
      <c r="AV252" s="15">
        <v>12900.902869892097</v>
      </c>
      <c r="AW252" s="15">
        <v>11655.05288590603</v>
      </c>
      <c r="AX252" s="15">
        <v>11649.092989503541</v>
      </c>
      <c r="AY252" s="15">
        <v>12257.321650139245</v>
      </c>
      <c r="AZ252" s="15">
        <v>13398.284829490138</v>
      </c>
      <c r="BA252" s="15">
        <v>20002.751305306258</v>
      </c>
      <c r="BB252" s="15">
        <v>14369.800083775837</v>
      </c>
      <c r="BC252" s="15">
        <v>12508.388911472908</v>
      </c>
      <c r="BD252" s="15">
        <v>11440.790908437615</v>
      </c>
      <c r="BE252" s="15">
        <v>11145.227286877516</v>
      </c>
      <c r="BF252" s="15">
        <v>11976.49014749904</v>
      </c>
      <c r="BG252" s="15">
        <v>13374.602990997002</v>
      </c>
      <c r="BH252" s="15">
        <v>21180.218629276424</v>
      </c>
      <c r="BI252" s="15">
        <v>15157.576554828047</v>
      </c>
      <c r="BJ252" s="15">
        <v>11304.153195306826</v>
      </c>
      <c r="BK252" s="15">
        <v>12422.334641213085</v>
      </c>
      <c r="BL252" s="15">
        <v>12595.689762548596</v>
      </c>
      <c r="BM252" s="15">
        <v>12361.793295912405</v>
      </c>
      <c r="BN252" s="15">
        <v>0</v>
      </c>
      <c r="BO252" s="17"/>
      <c r="BP252" s="18">
        <v>4986.3666606798679</v>
      </c>
      <c r="BQ252" s="15">
        <v>157.34366643498115</v>
      </c>
      <c r="BR252" s="15">
        <v>165.94696157420393</v>
      </c>
      <c r="BS252" s="15">
        <v>165.91130996948306</v>
      </c>
      <c r="BT252" s="15">
        <v>264.27221099414152</v>
      </c>
      <c r="BU252" s="15">
        <v>201.82279612477541</v>
      </c>
      <c r="BV252" s="15">
        <v>158.57552319809994</v>
      </c>
      <c r="BW252" s="15">
        <v>149.32674637340438</v>
      </c>
      <c r="BX252" s="15">
        <v>151.58030307181366</v>
      </c>
      <c r="BY252" s="15">
        <v>156.29569689621212</v>
      </c>
      <c r="BZ252" s="15">
        <v>152.34493617306413</v>
      </c>
      <c r="CA252" s="15">
        <v>243.45261203727205</v>
      </c>
      <c r="CB252" s="15">
        <v>174.0811566513099</v>
      </c>
      <c r="CC252" s="15">
        <v>154.25417342587966</v>
      </c>
      <c r="CD252" s="15">
        <v>132.73936817695301</v>
      </c>
      <c r="CE252" s="15">
        <v>135.47328333896994</v>
      </c>
      <c r="CF252" s="15">
        <v>143.19279396116463</v>
      </c>
      <c r="CG252" s="15">
        <v>155.50197959111043</v>
      </c>
      <c r="CH252" s="15">
        <v>233.3716517023812</v>
      </c>
      <c r="CI252" s="15">
        <v>168.64334873125151</v>
      </c>
      <c r="CJ252" s="15">
        <v>145.70341749361393</v>
      </c>
      <c r="CK252" s="15">
        <v>138.51023714111435</v>
      </c>
      <c r="CL252" s="15">
        <v>135.36820492505578</v>
      </c>
      <c r="CM252" s="15">
        <v>148.79009590234273</v>
      </c>
      <c r="CN252" s="15">
        <v>152.67236801642164</v>
      </c>
      <c r="CO252" s="15">
        <v>240.22145080941127</v>
      </c>
      <c r="CP252" s="15">
        <v>176.62086438761042</v>
      </c>
      <c r="CQ252" s="15">
        <v>136.01743941102546</v>
      </c>
      <c r="CR252" s="15">
        <v>148.19527702357857</v>
      </c>
      <c r="CS252" s="15">
        <v>147.58263234245396</v>
      </c>
      <c r="CT252" s="15">
        <v>152.55415480076823</v>
      </c>
      <c r="CU252" s="15">
        <v>0</v>
      </c>
      <c r="CW252" s="18">
        <v>488.59894123801598</v>
      </c>
      <c r="CX252" s="18">
        <v>478.04424633214552</v>
      </c>
      <c r="CY252" s="18">
        <v>476.69277201148265</v>
      </c>
      <c r="CZ252" s="18">
        <v>470.82651341826272</v>
      </c>
      <c r="DA252" s="18">
        <v>531.10580282754063</v>
      </c>
      <c r="DB252" s="18">
        <v>471.50688404911074</v>
      </c>
      <c r="DC252" s="18">
        <v>461.75862405874983</v>
      </c>
      <c r="DD252" s="18">
        <v>487.43515164417414</v>
      </c>
      <c r="DE252" s="18">
        <v>495.21915367015532</v>
      </c>
      <c r="DF252" s="18">
        <v>492.85408349092</v>
      </c>
      <c r="DG252" s="18">
        <v>499.44936520078249</v>
      </c>
      <c r="DH252" s="18">
        <v>549.88895465537973</v>
      </c>
      <c r="DI252" s="18">
        <v>508.79193844131811</v>
      </c>
      <c r="DJ252" s="18">
        <v>437.12248963282065</v>
      </c>
      <c r="DK252" s="18">
        <v>505.63983873888952</v>
      </c>
      <c r="DL252" s="18">
        <v>511.45102550224169</v>
      </c>
      <c r="DM252" s="18">
        <v>500.21767027016699</v>
      </c>
      <c r="DN252" s="18">
        <v>447.78347636822775</v>
      </c>
      <c r="DO252" s="18">
        <v>524.1834689072474</v>
      </c>
      <c r="DP252" s="18">
        <v>499.83473728053644</v>
      </c>
      <c r="DQ252" s="18">
        <v>435.25079409057156</v>
      </c>
      <c r="DR252" s="18">
        <v>456.55989770949031</v>
      </c>
      <c r="DS252" s="18">
        <v>485.86769773106181</v>
      </c>
      <c r="DT252" s="18">
        <v>460.56370897808921</v>
      </c>
      <c r="DU252" s="18">
        <v>445.30169801955526</v>
      </c>
      <c r="DV252" s="18">
        <v>520.40513835502202</v>
      </c>
      <c r="DW252" s="18">
        <v>498.2544896906897</v>
      </c>
      <c r="DX252" s="18">
        <v>488.36191190031303</v>
      </c>
      <c r="DY252" s="18">
        <v>451.99814063914675</v>
      </c>
      <c r="DZ252" s="18">
        <v>471.24122028652209</v>
      </c>
      <c r="EA252" s="18">
        <v>492.36211985375468</v>
      </c>
      <c r="EB252" s="18" t="s">
        <v>2020</v>
      </c>
    </row>
    <row r="253" spans="1:132" x14ac:dyDescent="0.3">
      <c r="A253" s="13" t="s">
        <v>502</v>
      </c>
      <c r="B253" s="13" t="s">
        <v>503</v>
      </c>
      <c r="C253" s="14">
        <v>68659.490554769785</v>
      </c>
      <c r="D253" s="15">
        <v>72208.959530752749</v>
      </c>
      <c r="E253" s="15">
        <v>71305.022085787394</v>
      </c>
      <c r="F253" s="15">
        <v>128119.65484829753</v>
      </c>
      <c r="G253" s="15">
        <v>86864.32954301186</v>
      </c>
      <c r="H253" s="15">
        <v>66839.683321642849</v>
      </c>
      <c r="I253" s="15">
        <v>66441.229909438247</v>
      </c>
      <c r="J253" s="15">
        <v>68520.957010997721</v>
      </c>
      <c r="K253" s="15">
        <v>70315.099522449396</v>
      </c>
      <c r="L253" s="15">
        <v>69454.870192967661</v>
      </c>
      <c r="M253" s="15">
        <v>122200.40637317552</v>
      </c>
      <c r="N253" s="15">
        <v>80849.101987611866</v>
      </c>
      <c r="O253" s="15">
        <v>61549.324287070951</v>
      </c>
      <c r="P253" s="15">
        <v>61266.665715033887</v>
      </c>
      <c r="Q253" s="15">
        <v>63247.144927580201</v>
      </c>
      <c r="R253" s="15">
        <v>65382.783799713136</v>
      </c>
      <c r="S253" s="15">
        <v>63560.484801263025</v>
      </c>
      <c r="T253" s="15">
        <v>111664.37406463907</v>
      </c>
      <c r="U253" s="15">
        <v>76944.727848409704</v>
      </c>
      <c r="V253" s="15">
        <v>57888.530584159067</v>
      </c>
      <c r="W253" s="15">
        <v>57724.854959186661</v>
      </c>
      <c r="X253" s="15">
        <v>60036.851942287562</v>
      </c>
      <c r="Y253" s="15">
        <v>62552.828585456969</v>
      </c>
      <c r="Z253" s="15">
        <v>62058.033318997659</v>
      </c>
      <c r="AA253" s="15">
        <v>114113.38201683431</v>
      </c>
      <c r="AB253" s="15">
        <v>80329.754916253325</v>
      </c>
      <c r="AC253" s="15">
        <v>60634.471342068697</v>
      </c>
      <c r="AD253" s="15">
        <v>61144.053491024126</v>
      </c>
      <c r="AE253" s="15">
        <v>63483.628213656353</v>
      </c>
      <c r="AF253" s="15">
        <v>68563.327781736647</v>
      </c>
      <c r="AG253" s="15">
        <v>0</v>
      </c>
      <c r="AH253" s="16"/>
      <c r="AI253" s="1">
        <v>354938.27478521323</v>
      </c>
      <c r="AJ253" s="15">
        <v>11690.316059578514</v>
      </c>
      <c r="AK253" s="15">
        <v>12490.804099652159</v>
      </c>
      <c r="AL253" s="15">
        <v>12568.613565119798</v>
      </c>
      <c r="AM253" s="15">
        <v>19408.144146980056</v>
      </c>
      <c r="AN253" s="15">
        <v>14876.112646984528</v>
      </c>
      <c r="AO253" s="15">
        <v>11780.200028666373</v>
      </c>
      <c r="AP253" s="15">
        <v>10604.996205815445</v>
      </c>
      <c r="AQ253" s="15">
        <v>10833.976627808353</v>
      </c>
      <c r="AR253" s="15">
        <v>11094.437202106848</v>
      </c>
      <c r="AS253" s="15">
        <v>10742.971564496283</v>
      </c>
      <c r="AT253" s="15">
        <v>17125.447755525471</v>
      </c>
      <c r="AU253" s="15">
        <v>12332.470702246568</v>
      </c>
      <c r="AV253" s="15">
        <v>10642.545327636566</v>
      </c>
      <c r="AW253" s="15">
        <v>9614.7866459592806</v>
      </c>
      <c r="AX253" s="15">
        <v>9609.8700545973261</v>
      </c>
      <c r="AY253" s="15">
        <v>10111.625718961715</v>
      </c>
      <c r="AZ253" s="15">
        <v>11052.858474209004</v>
      </c>
      <c r="BA253" s="15">
        <v>16501.185195416005</v>
      </c>
      <c r="BB253" s="15">
        <v>11854.30587944107</v>
      </c>
      <c r="BC253" s="15">
        <v>10318.742595662256</v>
      </c>
      <c r="BD253" s="15">
        <v>9438.0321327136717</v>
      </c>
      <c r="BE253" s="15">
        <v>9194.2081716020202</v>
      </c>
      <c r="BF253" s="15">
        <v>9879.9549571228836</v>
      </c>
      <c r="BG253" s="15">
        <v>11033.322241578871</v>
      </c>
      <c r="BH253" s="15">
        <v>17472.531890569306</v>
      </c>
      <c r="BI253" s="15">
        <v>12504.178751578183</v>
      </c>
      <c r="BJ253" s="15">
        <v>9325.3134284396656</v>
      </c>
      <c r="BK253" s="15">
        <v>10247.752488914439</v>
      </c>
      <c r="BL253" s="15">
        <v>10390.761063988421</v>
      </c>
      <c r="BM253" s="15">
        <v>10197.809161842169</v>
      </c>
      <c r="BN253" s="15">
        <v>0</v>
      </c>
      <c r="BO253" s="17"/>
      <c r="BP253" s="18">
        <v>5193.5564111236308</v>
      </c>
      <c r="BQ253" s="15">
        <v>163.88149191011891</v>
      </c>
      <c r="BR253" s="15">
        <v>172.84226468670551</v>
      </c>
      <c r="BS253" s="15">
        <v>172.80513171336742</v>
      </c>
      <c r="BT253" s="15">
        <v>275.2530507861419</v>
      </c>
      <c r="BU253" s="15">
        <v>210.20878488342262</v>
      </c>
      <c r="BV253" s="15">
        <v>165.1645338573008</v>
      </c>
      <c r="BW253" s="15">
        <v>155.53145882659294</v>
      </c>
      <c r="BX253" s="15">
        <v>157.87865361496387</v>
      </c>
      <c r="BY253" s="15">
        <v>162.78997793068081</v>
      </c>
      <c r="BZ253" s="15">
        <v>158.67505817471502</v>
      </c>
      <c r="CA253" s="15">
        <v>253.56837154020585</v>
      </c>
      <c r="CB253" s="15">
        <v>181.31444570884358</v>
      </c>
      <c r="CC253" s="15">
        <v>160.66362661532065</v>
      </c>
      <c r="CD253" s="15">
        <v>138.25485438929181</v>
      </c>
      <c r="CE253" s="15">
        <v>141.10236713421801</v>
      </c>
      <c r="CF253" s="15">
        <v>149.14263304542357</v>
      </c>
      <c r="CG253" s="15">
        <v>161.96328068215385</v>
      </c>
      <c r="CH253" s="15">
        <v>243.06853473710623</v>
      </c>
      <c r="CI253" s="15">
        <v>175.65069009127583</v>
      </c>
      <c r="CJ253" s="15">
        <v>151.75757611523227</v>
      </c>
      <c r="CK253" s="15">
        <v>144.265510152518</v>
      </c>
      <c r="CL253" s="15">
        <v>140.99292258122156</v>
      </c>
      <c r="CM253" s="15">
        <v>154.97250985950382</v>
      </c>
      <c r="CN253" s="15">
        <v>159.01609521932011</v>
      </c>
      <c r="CO253" s="15">
        <v>250.20295153556413</v>
      </c>
      <c r="CP253" s="15">
        <v>183.95968146742808</v>
      </c>
      <c r="CQ253" s="15">
        <v>141.66913356937835</v>
      </c>
      <c r="CR253" s="15">
        <v>154.35297551486303</v>
      </c>
      <c r="CS253" s="15">
        <v>153.71487468355321</v>
      </c>
      <c r="CT253" s="15">
        <v>158.89297009719905</v>
      </c>
      <c r="CU253" s="15">
        <v>0</v>
      </c>
      <c r="CW253" s="18">
        <v>428.20831265316434</v>
      </c>
      <c r="CX253" s="18">
        <v>418.9581737053395</v>
      </c>
      <c r="CY253" s="18">
        <v>417.77374105597937</v>
      </c>
      <c r="CZ253" s="18">
        <v>412.63254961699477</v>
      </c>
      <c r="DA253" s="18">
        <v>465.46134359775078</v>
      </c>
      <c r="DB253" s="18">
        <v>413.22882671713739</v>
      </c>
      <c r="DC253" s="18">
        <v>404.68544766027759</v>
      </c>
      <c r="DD253" s="18">
        <v>427.18836697542793</v>
      </c>
      <c r="DE253" s="18">
        <v>434.01026954604868</v>
      </c>
      <c r="DF253" s="18">
        <v>431.93752107019117</v>
      </c>
      <c r="DG253" s="18">
        <v>437.71762866783899</v>
      </c>
      <c r="DH253" s="18">
        <v>481.92290556947239</v>
      </c>
      <c r="DI253" s="18">
        <v>445.90546369063225</v>
      </c>
      <c r="DJ253" s="18">
        <v>383.09432933715249</v>
      </c>
      <c r="DK253" s="18">
        <v>443.14296221760117</v>
      </c>
      <c r="DL253" s="18">
        <v>448.23588868228461</v>
      </c>
      <c r="DM253" s="18">
        <v>438.39097154600893</v>
      </c>
      <c r="DN253" s="18">
        <v>392.43762248801204</v>
      </c>
      <c r="DO253" s="18">
        <v>459.39460730863846</v>
      </c>
      <c r="DP253" s="18">
        <v>438.05536891671665</v>
      </c>
      <c r="DQ253" s="18">
        <v>381.45397459566209</v>
      </c>
      <c r="DR253" s="18">
        <v>400.12928175389766</v>
      </c>
      <c r="DS253" s="18">
        <v>425.81464972259323</v>
      </c>
      <c r="DT253" s="18">
        <v>403.63822359311723</v>
      </c>
      <c r="DU253" s="18">
        <v>390.2625909245553</v>
      </c>
      <c r="DV253" s="18">
        <v>456.08327686180036</v>
      </c>
      <c r="DW253" s="18">
        <v>436.67043928034047</v>
      </c>
      <c r="DX253" s="18">
        <v>428.00058004430952</v>
      </c>
      <c r="DY253" s="18">
        <v>396.13135598501248</v>
      </c>
      <c r="DZ253" s="18">
        <v>412.99599888655939</v>
      </c>
      <c r="EA253" s="18">
        <v>431.50636393664638</v>
      </c>
      <c r="EB253" s="18" t="s">
        <v>2020</v>
      </c>
    </row>
    <row r="254" spans="1:132" x14ac:dyDescent="0.3">
      <c r="A254" s="13" t="s">
        <v>504</v>
      </c>
      <c r="B254" s="13" t="s">
        <v>505</v>
      </c>
      <c r="C254" s="14">
        <v>52070.85891013364</v>
      </c>
      <c r="D254" s="15">
        <v>54762.750399000302</v>
      </c>
      <c r="E254" s="15">
        <v>54077.210806730371</v>
      </c>
      <c r="F254" s="15">
        <v>97165.015605512148</v>
      </c>
      <c r="G254" s="15">
        <v>65877.276563091305</v>
      </c>
      <c r="H254" s="15">
        <v>50690.730323187541</v>
      </c>
      <c r="I254" s="15">
        <v>50388.546149644673</v>
      </c>
      <c r="J254" s="15">
        <v>51965.79607681241</v>
      </c>
      <c r="K254" s="15">
        <v>53326.460725262579</v>
      </c>
      <c r="L254" s="15">
        <v>52674.069050289821</v>
      </c>
      <c r="M254" s="15">
        <v>92675.900558026697</v>
      </c>
      <c r="N254" s="15">
        <v>61315.371678292788</v>
      </c>
      <c r="O254" s="15">
        <v>46678.560459308363</v>
      </c>
      <c r="P254" s="15">
        <v>46464.194251441724</v>
      </c>
      <c r="Q254" s="15">
        <v>47966.175300495503</v>
      </c>
      <c r="R254" s="15">
        <v>49585.828308336037</v>
      </c>
      <c r="S254" s="15">
        <v>48203.809984668442</v>
      </c>
      <c r="T254" s="15">
        <v>84685.450186525966</v>
      </c>
      <c r="U254" s="15">
        <v>58354.322691589419</v>
      </c>
      <c r="V254" s="15">
        <v>43902.241106175796</v>
      </c>
      <c r="W254" s="15">
        <v>43778.110701098471</v>
      </c>
      <c r="X254" s="15">
        <v>45531.512419272716</v>
      </c>
      <c r="Y254" s="15">
        <v>47439.610829982004</v>
      </c>
      <c r="Z254" s="15">
        <v>47064.36169397724</v>
      </c>
      <c r="AA254" s="15">
        <v>86542.760028445482</v>
      </c>
      <c r="AB254" s="15">
        <v>60921.502631791067</v>
      </c>
      <c r="AC254" s="15">
        <v>45984.742631098117</v>
      </c>
      <c r="AD254" s="15">
        <v>46371.20603137945</v>
      </c>
      <c r="AE254" s="15">
        <v>48145.522506895955</v>
      </c>
      <c r="AF254" s="15">
        <v>51997.929761569365</v>
      </c>
      <c r="AG254" s="15">
        <v>0</v>
      </c>
      <c r="AH254" s="16"/>
      <c r="AI254" s="1">
        <v>324840.66774406884</v>
      </c>
      <c r="AJ254" s="15">
        <v>10699.015419598525</v>
      </c>
      <c r="AK254" s="15">
        <v>11431.624686987394</v>
      </c>
      <c r="AL254" s="15">
        <v>11502.836163784625</v>
      </c>
      <c r="AM254" s="15">
        <v>17762.39687926941</v>
      </c>
      <c r="AN254" s="15">
        <v>13614.666856108122</v>
      </c>
      <c r="AO254" s="15">
        <v>10781.277521524999</v>
      </c>
      <c r="AP254" s="15">
        <v>9705.7271465160138</v>
      </c>
      <c r="AQ254" s="15">
        <v>9915.2907762077029</v>
      </c>
      <c r="AR254" s="15">
        <v>10153.665144053284</v>
      </c>
      <c r="AS254" s="15">
        <v>9832.002645187531</v>
      </c>
      <c r="AT254" s="15">
        <v>15673.265690175191</v>
      </c>
      <c r="AU254" s="15">
        <v>11286.717444818192</v>
      </c>
      <c r="AV254" s="15">
        <v>9740.0922253820718</v>
      </c>
      <c r="AW254" s="15">
        <v>8799.4841248951816</v>
      </c>
      <c r="AX254" s="15">
        <v>8794.9844444309983</v>
      </c>
      <c r="AY254" s="15">
        <v>9254.1928663886738</v>
      </c>
      <c r="AZ254" s="15">
        <v>10115.612156551562</v>
      </c>
      <c r="BA254" s="15">
        <v>15101.938557320065</v>
      </c>
      <c r="BB254" s="15">
        <v>10849.099438065168</v>
      </c>
      <c r="BC254" s="15">
        <v>9443.7469080574192</v>
      </c>
      <c r="BD254" s="15">
        <v>8637.7178173752982</v>
      </c>
      <c r="BE254" s="15">
        <v>8414.5693322268817</v>
      </c>
      <c r="BF254" s="15">
        <v>9042.1670288876503</v>
      </c>
      <c r="BG254" s="15">
        <v>10097.732532674378</v>
      </c>
      <c r="BH254" s="15">
        <v>15990.918223588893</v>
      </c>
      <c r="BI254" s="15">
        <v>11443.86521209031</v>
      </c>
      <c r="BJ254" s="15">
        <v>8534.5572912647476</v>
      </c>
      <c r="BK254" s="15">
        <v>9378.7765306216843</v>
      </c>
      <c r="BL254" s="15">
        <v>9509.6584453666419</v>
      </c>
      <c r="BM254" s="15">
        <v>9333.0682346501289</v>
      </c>
      <c r="BN254" s="15">
        <v>0</v>
      </c>
      <c r="BO254" s="17"/>
      <c r="BP254" s="18">
        <v>4432.8740416372475</v>
      </c>
      <c r="BQ254" s="15">
        <v>139.87833266568467</v>
      </c>
      <c r="BR254" s="15">
        <v>147.52665183080694</v>
      </c>
      <c r="BS254" s="15">
        <v>147.4949575965349</v>
      </c>
      <c r="BT254" s="15">
        <v>234.93768183551208</v>
      </c>
      <c r="BU254" s="15">
        <v>179.42022615524652</v>
      </c>
      <c r="BV254" s="15">
        <v>140.97345186566346</v>
      </c>
      <c r="BW254" s="15">
        <v>132.75130024845785</v>
      </c>
      <c r="BX254" s="15">
        <v>134.7547094779697</v>
      </c>
      <c r="BY254" s="15">
        <v>138.94668898984588</v>
      </c>
      <c r="BZ254" s="15">
        <v>135.4344673972254</v>
      </c>
      <c r="CA254" s="15">
        <v>216.42908307943478</v>
      </c>
      <c r="CB254" s="15">
        <v>154.75794159761287</v>
      </c>
      <c r="CC254" s="15">
        <v>137.13177704837304</v>
      </c>
      <c r="CD254" s="15">
        <v>118.00514072399088</v>
      </c>
      <c r="CE254" s="15">
        <v>120.43558805737871</v>
      </c>
      <c r="CF254" s="15">
        <v>127.29822383607295</v>
      </c>
      <c r="CG254" s="15">
        <v>138.2410752478946</v>
      </c>
      <c r="CH254" s="15">
        <v>207.46712130961592</v>
      </c>
      <c r="CI254" s="15">
        <v>149.92373681232945</v>
      </c>
      <c r="CJ254" s="15">
        <v>129.53016517586218</v>
      </c>
      <c r="CK254" s="15">
        <v>123.13543638207891</v>
      </c>
      <c r="CL254" s="15">
        <v>120.34217347215585</v>
      </c>
      <c r="CM254" s="15">
        <v>132.27421861678391</v>
      </c>
      <c r="CN254" s="15">
        <v>135.72555391725021</v>
      </c>
      <c r="CO254" s="15">
        <v>213.55658458383161</v>
      </c>
      <c r="CP254" s="15">
        <v>157.01573876009769</v>
      </c>
      <c r="CQ254" s="15">
        <v>120.9193421594257</v>
      </c>
      <c r="CR254" s="15">
        <v>131.74542533971876</v>
      </c>
      <c r="CS254" s="15">
        <v>131.20078494551757</v>
      </c>
      <c r="CT254" s="15">
        <v>135.62046250887448</v>
      </c>
      <c r="CU254" s="15">
        <v>0</v>
      </c>
      <c r="CW254" s="18">
        <v>380.4772733283213</v>
      </c>
      <c r="CX254" s="18">
        <v>372.25821839459059</v>
      </c>
      <c r="CY254" s="18">
        <v>371.20581074262941</v>
      </c>
      <c r="CZ254" s="18">
        <v>366.63769180947787</v>
      </c>
      <c r="DA254" s="18">
        <v>413.57782560202799</v>
      </c>
      <c r="DB254" s="18">
        <v>367.16750376899995</v>
      </c>
      <c r="DC254" s="18">
        <v>359.57642841498836</v>
      </c>
      <c r="DD254" s="18">
        <v>379.57101780048311</v>
      </c>
      <c r="DE254" s="18">
        <v>385.63250425995693</v>
      </c>
      <c r="DF254" s="18">
        <v>383.79079856418628</v>
      </c>
      <c r="DG254" s="18">
        <v>388.9266156730863</v>
      </c>
      <c r="DH254" s="18">
        <v>428.20446882368566</v>
      </c>
      <c r="DI254" s="18">
        <v>396.20177837283001</v>
      </c>
      <c r="DJ254" s="18">
        <v>340.39200442099258</v>
      </c>
      <c r="DK254" s="18">
        <v>393.7472042859518</v>
      </c>
      <c r="DL254" s="18">
        <v>398.27243819030588</v>
      </c>
      <c r="DM254" s="18">
        <v>389.52490312975385</v>
      </c>
      <c r="DN254" s="18">
        <v>348.69382995053479</v>
      </c>
      <c r="DO254" s="18">
        <v>408.18732940408745</v>
      </c>
      <c r="DP254" s="18">
        <v>389.22670907433297</v>
      </c>
      <c r="DQ254" s="18">
        <v>338.93449488441581</v>
      </c>
      <c r="DR254" s="18">
        <v>355.52812405081079</v>
      </c>
      <c r="DS254" s="18">
        <v>378.35042450689627</v>
      </c>
      <c r="DT254" s="18">
        <v>358.64593513435068</v>
      </c>
      <c r="DU254" s="18">
        <v>346.76124234255593</v>
      </c>
      <c r="DV254" s="18">
        <v>405.24510259000294</v>
      </c>
      <c r="DW254" s="18">
        <v>387.99615320647723</v>
      </c>
      <c r="DX254" s="18">
        <v>380.29269602269</v>
      </c>
      <c r="DY254" s="18">
        <v>351.9758345445897</v>
      </c>
      <c r="DZ254" s="18">
        <v>366.96062852740448</v>
      </c>
      <c r="EA254" s="18">
        <v>383.40770116579438</v>
      </c>
      <c r="EB254" s="18" t="s">
        <v>2020</v>
      </c>
    </row>
    <row r="255" spans="1:132" x14ac:dyDescent="0.3">
      <c r="A255" s="13" t="s">
        <v>506</v>
      </c>
      <c r="B255" s="13" t="s">
        <v>507</v>
      </c>
      <c r="C255" s="14">
        <v>50641.15594176139</v>
      </c>
      <c r="D255" s="15">
        <v>53259.136507460622</v>
      </c>
      <c r="E255" s="15">
        <v>52592.419688821079</v>
      </c>
      <c r="F255" s="15">
        <v>94497.168096545836</v>
      </c>
      <c r="G255" s="15">
        <v>64068.492536442536</v>
      </c>
      <c r="H255" s="15">
        <v>49298.921370370088</v>
      </c>
      <c r="I255" s="15">
        <v>49005.034229350829</v>
      </c>
      <c r="J255" s="15">
        <v>50538.977805328381</v>
      </c>
      <c r="K255" s="15">
        <v>51862.282857114202</v>
      </c>
      <c r="L255" s="15">
        <v>51227.803817611122</v>
      </c>
      <c r="M255" s="15">
        <v>90131.310111515035</v>
      </c>
      <c r="N255" s="15">
        <v>59631.843295429055</v>
      </c>
      <c r="O255" s="15">
        <v>45396.913145535538</v>
      </c>
      <c r="P255" s="15">
        <v>45188.432763447847</v>
      </c>
      <c r="Q255" s="15">
        <v>46649.174109350643</v>
      </c>
      <c r="R255" s="15">
        <v>48224.356509993406</v>
      </c>
      <c r="S255" s="15">
        <v>46880.284088142078</v>
      </c>
      <c r="T255" s="15">
        <v>82360.252522347364</v>
      </c>
      <c r="U255" s="15">
        <v>56752.095455170987</v>
      </c>
      <c r="V255" s="15">
        <v>42696.822840730616</v>
      </c>
      <c r="W255" s="15">
        <v>42576.100668440675</v>
      </c>
      <c r="X255" s="15">
        <v>44281.359458042352</v>
      </c>
      <c r="Y255" s="15">
        <v>46137.067452714036</v>
      </c>
      <c r="Z255" s="15">
        <v>45772.121484639552</v>
      </c>
      <c r="AA255" s="15">
        <v>84166.566443520453</v>
      </c>
      <c r="AB255" s="15">
        <v>59248.788661378356</v>
      </c>
      <c r="AC255" s="15">
        <v>44722.14538542986</v>
      </c>
      <c r="AD255" s="15">
        <v>45097.997709149109</v>
      </c>
      <c r="AE255" s="15">
        <v>46823.597002253548</v>
      </c>
      <c r="AF255" s="15">
        <v>50570.229199578833</v>
      </c>
      <c r="AG255" s="15">
        <v>0</v>
      </c>
      <c r="AH255" s="16"/>
      <c r="AI255" s="1">
        <v>297878.27137022285</v>
      </c>
      <c r="AJ255" s="15">
        <v>9810.9766880060233</v>
      </c>
      <c r="AK255" s="15">
        <v>10482.777985778064</v>
      </c>
      <c r="AL255" s="15">
        <v>10548.078773876408</v>
      </c>
      <c r="AM255" s="15">
        <v>16288.08398447587</v>
      </c>
      <c r="AN255" s="15">
        <v>12484.62348185468</v>
      </c>
      <c r="AO255" s="15">
        <v>9886.4108782239946</v>
      </c>
      <c r="AP255" s="15">
        <v>8900.1332403153974</v>
      </c>
      <c r="AQ255" s="15">
        <v>9092.3026881500882</v>
      </c>
      <c r="AR255" s="15">
        <v>9310.8915277985616</v>
      </c>
      <c r="AS255" s="15">
        <v>9015.9276312145084</v>
      </c>
      <c r="AT255" s="15">
        <v>14372.354677567477</v>
      </c>
      <c r="AU255" s="15">
        <v>10349.898321707196</v>
      </c>
      <c r="AV255" s="15">
        <v>8931.6459519448053</v>
      </c>
      <c r="AW255" s="15">
        <v>8069.1101218232707</v>
      </c>
      <c r="AX255" s="15">
        <v>8064.9839234390056</v>
      </c>
      <c r="AY255" s="15">
        <v>8486.0771685716336</v>
      </c>
      <c r="AZ255" s="15">
        <v>9275.9970109998958</v>
      </c>
      <c r="BA255" s="15">
        <v>13848.448788863067</v>
      </c>
      <c r="BB255" s="15">
        <v>9948.6034460459468</v>
      </c>
      <c r="BC255" s="15">
        <v>8659.8978624387328</v>
      </c>
      <c r="BD255" s="15">
        <v>7920.7707270528745</v>
      </c>
      <c r="BE255" s="15">
        <v>7716.1439927325755</v>
      </c>
      <c r="BF255" s="15">
        <v>8291.6498808824326</v>
      </c>
      <c r="BG255" s="15">
        <v>9259.6014300824172</v>
      </c>
      <c r="BH255" s="15">
        <v>14663.641443497274</v>
      </c>
      <c r="BI255" s="15">
        <v>10494.002523898989</v>
      </c>
      <c r="BJ255" s="15">
        <v>7826.1727218066089</v>
      </c>
      <c r="BK255" s="15">
        <v>8600.3201505246707</v>
      </c>
      <c r="BL255" s="15">
        <v>8720.3386161577018</v>
      </c>
      <c r="BM255" s="15">
        <v>8558.4057304927155</v>
      </c>
      <c r="BN255" s="15">
        <v>0</v>
      </c>
      <c r="BO255" s="17"/>
      <c r="BP255" s="18">
        <v>4586.7864276811852</v>
      </c>
      <c r="BQ255" s="15">
        <v>144.73500301864414</v>
      </c>
      <c r="BR255" s="15">
        <v>152.64887700009382</v>
      </c>
      <c r="BS255" s="15">
        <v>152.61608232056329</v>
      </c>
      <c r="BT255" s="15">
        <v>243.09487710956947</v>
      </c>
      <c r="BU255" s="15">
        <v>185.64981780452732</v>
      </c>
      <c r="BV255" s="15">
        <v>145.86814549821264</v>
      </c>
      <c r="BW255" s="15">
        <v>137.36051521368361</v>
      </c>
      <c r="BX255" s="15">
        <v>139.43348416716697</v>
      </c>
      <c r="BY255" s="15">
        <v>143.7710120440226</v>
      </c>
      <c r="BZ255" s="15">
        <v>140.13684374130889</v>
      </c>
      <c r="CA255" s="15">
        <v>223.94364728161415</v>
      </c>
      <c r="CB255" s="15">
        <v>160.13124204035216</v>
      </c>
      <c r="CC255" s="15">
        <v>141.89308513195778</v>
      </c>
      <c r="CD255" s="15">
        <v>122.10235905315683</v>
      </c>
      <c r="CE255" s="15">
        <v>124.61719316242012</v>
      </c>
      <c r="CF255" s="15">
        <v>131.71810429866528</v>
      </c>
      <c r="CG255" s="15">
        <v>143.04089891552681</v>
      </c>
      <c r="CH255" s="15">
        <v>214.67052013541164</v>
      </c>
      <c r="CI255" s="15">
        <v>155.12919039406182</v>
      </c>
      <c r="CJ255" s="15">
        <v>134.0275401519215</v>
      </c>
      <c r="CK255" s="15">
        <v>127.41078204769305</v>
      </c>
      <c r="CL255" s="15">
        <v>124.52053515959327</v>
      </c>
      <c r="CM255" s="15">
        <v>136.86686898496072</v>
      </c>
      <c r="CN255" s="15">
        <v>140.43803698226046</v>
      </c>
      <c r="CO255" s="15">
        <v>220.97141369468798</v>
      </c>
      <c r="CP255" s="15">
        <v>162.46743144796221</v>
      </c>
      <c r="CQ255" s="15">
        <v>125.11774353420212</v>
      </c>
      <c r="CR255" s="15">
        <v>136.31971564753005</v>
      </c>
      <c r="CS255" s="15">
        <v>135.75616497033411</v>
      </c>
      <c r="CT255" s="15">
        <v>140.32929672908026</v>
      </c>
      <c r="CU255" s="15">
        <v>0</v>
      </c>
      <c r="CW255" s="18">
        <v>357.61395849138239</v>
      </c>
      <c r="CX255" s="18">
        <v>349.88879597589823</v>
      </c>
      <c r="CY255" s="18">
        <v>348.8996287042969</v>
      </c>
      <c r="CZ255" s="18">
        <v>344.60601326636754</v>
      </c>
      <c r="DA255" s="18">
        <v>388.72546069308322</v>
      </c>
      <c r="DB255" s="18">
        <v>345.10398821883541</v>
      </c>
      <c r="DC255" s="18">
        <v>337.96906927135893</v>
      </c>
      <c r="DD255" s="18">
        <v>356.76216089548444</v>
      </c>
      <c r="DE255" s="18">
        <v>362.45940569581654</v>
      </c>
      <c r="DF255" s="18">
        <v>360.7283702032646</v>
      </c>
      <c r="DG255" s="18">
        <v>365.55557018379193</v>
      </c>
      <c r="DH255" s="18">
        <v>402.47317218234326</v>
      </c>
      <c r="DI255" s="18">
        <v>372.39356002997948</v>
      </c>
      <c r="DJ255" s="18">
        <v>319.93745927306679</v>
      </c>
      <c r="DK255" s="18">
        <v>370.08648410941203</v>
      </c>
      <c r="DL255" s="18">
        <v>374.3397915290094</v>
      </c>
      <c r="DM255" s="18">
        <v>366.1179058624067</v>
      </c>
      <c r="DN255" s="18">
        <v>327.74041860452343</v>
      </c>
      <c r="DO255" s="18">
        <v>383.65888558147384</v>
      </c>
      <c r="DP255" s="18">
        <v>365.83763062907985</v>
      </c>
      <c r="DQ255" s="18">
        <v>318.56753315276364</v>
      </c>
      <c r="DR255" s="18">
        <v>334.16403214999008</v>
      </c>
      <c r="DS255" s="18">
        <v>355.61491444996284</v>
      </c>
      <c r="DT255" s="18">
        <v>337.09449039696887</v>
      </c>
      <c r="DU255" s="18">
        <v>325.92396239788866</v>
      </c>
      <c r="DV255" s="18">
        <v>380.89346054423044</v>
      </c>
      <c r="DW255" s="18">
        <v>364.68102027178014</v>
      </c>
      <c r="DX255" s="18">
        <v>357.4404726473079</v>
      </c>
      <c r="DY255" s="18">
        <v>330.82520378603965</v>
      </c>
      <c r="DZ255" s="18">
        <v>344.90954434729059</v>
      </c>
      <c r="EA255" s="18">
        <v>360.36829356602362</v>
      </c>
      <c r="EB255" s="18" t="s">
        <v>2020</v>
      </c>
    </row>
    <row r="256" spans="1:132" x14ac:dyDescent="0.3">
      <c r="A256" s="13" t="s">
        <v>508</v>
      </c>
      <c r="B256" s="13" t="s">
        <v>509</v>
      </c>
      <c r="C256" s="14">
        <v>47671.880915792543</v>
      </c>
      <c r="D256" s="15">
        <v>50136.359765987057</v>
      </c>
      <c r="E256" s="15">
        <v>49508.734977577951</v>
      </c>
      <c r="F256" s="15">
        <v>88956.455685151886</v>
      </c>
      <c r="G256" s="15">
        <v>60311.923964850139</v>
      </c>
      <c r="H256" s="15">
        <v>46408.346435615735</v>
      </c>
      <c r="I256" s="15">
        <v>46131.690965794609</v>
      </c>
      <c r="J256" s="15">
        <v>47575.693854860641</v>
      </c>
      <c r="K256" s="15">
        <v>48821.408721964959</v>
      </c>
      <c r="L256" s="15">
        <v>48224.131494534726</v>
      </c>
      <c r="M256" s="15">
        <v>84846.583821306529</v>
      </c>
      <c r="N256" s="15">
        <v>56135.411593648139</v>
      </c>
      <c r="O256" s="15">
        <v>42735.12713468432</v>
      </c>
      <c r="P256" s="15">
        <v>42538.870715111414</v>
      </c>
      <c r="Q256" s="15">
        <v>43913.963486902321</v>
      </c>
      <c r="R256" s="15">
        <v>45396.787218462712</v>
      </c>
      <c r="S256" s="15">
        <v>44131.522647677943</v>
      </c>
      <c r="T256" s="15">
        <v>77531.171582166353</v>
      </c>
      <c r="U256" s="15">
        <v>53424.513835584083</v>
      </c>
      <c r="V256" s="15">
        <v>40193.352937812204</v>
      </c>
      <c r="W256" s="15">
        <v>40079.709145243163</v>
      </c>
      <c r="X256" s="15">
        <v>41684.982414320759</v>
      </c>
      <c r="Y256" s="15">
        <v>43431.883504773941</v>
      </c>
      <c r="Z256" s="15">
        <v>43088.33564518809</v>
      </c>
      <c r="AA256" s="15">
        <v>79231.574753170804</v>
      </c>
      <c r="AB256" s="15">
        <v>55774.816844987428</v>
      </c>
      <c r="AC256" s="15">
        <v>42099.923460768041</v>
      </c>
      <c r="AD256" s="15">
        <v>42453.738196728518</v>
      </c>
      <c r="AE256" s="15">
        <v>44078.159331661831</v>
      </c>
      <c r="AF256" s="15">
        <v>47605.112866284348</v>
      </c>
      <c r="AG256" s="15">
        <v>0</v>
      </c>
      <c r="AH256" s="16"/>
      <c r="AI256" s="1">
        <v>231618.32518779184</v>
      </c>
      <c r="AJ256" s="15">
        <v>7628.6262119069861</v>
      </c>
      <c r="AK256" s="15">
        <v>8150.9922466405278</v>
      </c>
      <c r="AL256" s="15">
        <v>8201.7675485892323</v>
      </c>
      <c r="AM256" s="15">
        <v>12664.967859684994</v>
      </c>
      <c r="AN256" s="15">
        <v>9707.5478790912002</v>
      </c>
      <c r="AO256" s="15">
        <v>7687.2808452906629</v>
      </c>
      <c r="AP256" s="15">
        <v>6920.3904856422414</v>
      </c>
      <c r="AQ256" s="15">
        <v>7069.8138237561307</v>
      </c>
      <c r="AR256" s="15">
        <v>7239.7798327276178</v>
      </c>
      <c r="AS256" s="15">
        <v>7010.4276097427046</v>
      </c>
      <c r="AT256" s="15">
        <v>11175.372759182315</v>
      </c>
      <c r="AU256" s="15">
        <v>8047.6702919976578</v>
      </c>
      <c r="AV256" s="15">
        <v>6944.893519905715</v>
      </c>
      <c r="AW256" s="15">
        <v>6274.2198804078116</v>
      </c>
      <c r="AX256" s="15">
        <v>6271.0115122554125</v>
      </c>
      <c r="AY256" s="15">
        <v>6598.4369123588367</v>
      </c>
      <c r="AZ256" s="15">
        <v>7212.6472409411581</v>
      </c>
      <c r="BA256" s="15">
        <v>10768.004326635853</v>
      </c>
      <c r="BB256" s="15">
        <v>7735.6393184743129</v>
      </c>
      <c r="BC256" s="15">
        <v>6733.592987393391</v>
      </c>
      <c r="BD256" s="15">
        <v>6158.8770525538548</v>
      </c>
      <c r="BE256" s="15">
        <v>5999.7674227245316</v>
      </c>
      <c r="BF256" s="15">
        <v>6447.2579675562201</v>
      </c>
      <c r="BG256" s="15">
        <v>7199.8986877314237</v>
      </c>
      <c r="BH256" s="15">
        <v>11401.865791264454</v>
      </c>
      <c r="BI256" s="15">
        <v>8159.7200021381559</v>
      </c>
      <c r="BJ256" s="15">
        <v>6085.321396948435</v>
      </c>
      <c r="BK256" s="15">
        <v>6687.2677224165946</v>
      </c>
      <c r="BL256" s="15">
        <v>6780.5893194356049</v>
      </c>
      <c r="BM256" s="15">
        <v>6654.6767323978793</v>
      </c>
      <c r="BN256" s="15">
        <v>0</v>
      </c>
      <c r="BO256" s="17"/>
      <c r="BP256" s="18">
        <v>4362.8241736300706</v>
      </c>
      <c r="BQ256" s="15">
        <v>137.66792500504286</v>
      </c>
      <c r="BR256" s="15">
        <v>145.19538268324689</v>
      </c>
      <c r="BS256" s="15">
        <v>145.16418929265021</v>
      </c>
      <c r="BT256" s="15">
        <v>231.22511219155004</v>
      </c>
      <c r="BU256" s="15">
        <v>176.58496328922772</v>
      </c>
      <c r="BV256" s="15">
        <v>138.74573873802888</v>
      </c>
      <c r="BW256" s="15">
        <v>130.65351651428455</v>
      </c>
      <c r="BX256" s="15">
        <v>132.62526715147607</v>
      </c>
      <c r="BY256" s="15">
        <v>136.75100349723982</v>
      </c>
      <c r="BZ256" s="15">
        <v>133.29428329190534</v>
      </c>
      <c r="CA256" s="15">
        <v>213.00899296177622</v>
      </c>
      <c r="CB256" s="15">
        <v>152.31240101149433</v>
      </c>
      <c r="CC256" s="15">
        <v>134.9647714462287</v>
      </c>
      <c r="CD256" s="15">
        <v>116.14038109981919</v>
      </c>
      <c r="CE256" s="15">
        <v>118.53242163136626</v>
      </c>
      <c r="CF256" s="15">
        <v>125.28661157425206</v>
      </c>
      <c r="CG256" s="15">
        <v>136.05654011711326</v>
      </c>
      <c r="CH256" s="15">
        <v>204.18865133120889</v>
      </c>
      <c r="CI256" s="15">
        <v>147.55458806679744</v>
      </c>
      <c r="CJ256" s="15">
        <v>127.48328297521979</v>
      </c>
      <c r="CK256" s="15">
        <v>121.18960598298528</v>
      </c>
      <c r="CL256" s="15">
        <v>118.44048321697599</v>
      </c>
      <c r="CM256" s="15">
        <v>130.18397389793421</v>
      </c>
      <c r="CN256" s="15">
        <v>133.58076995817504</v>
      </c>
      <c r="CO256" s="15">
        <v>210.18188671927516</v>
      </c>
      <c r="CP256" s="15">
        <v>154.53451965215936</v>
      </c>
      <c r="CQ256" s="15">
        <v>119.00853127731591</v>
      </c>
      <c r="CR256" s="15">
        <v>129.66353680218924</v>
      </c>
      <c r="CS256" s="15">
        <v>129.12750301114593</v>
      </c>
      <c r="CT256" s="15">
        <v>133.47733924198596</v>
      </c>
      <c r="CU256" s="15">
        <v>0</v>
      </c>
      <c r="CW256" s="18">
        <v>353.92720551326562</v>
      </c>
      <c r="CX256" s="18">
        <v>346.28168408905918</v>
      </c>
      <c r="CY256" s="18">
        <v>345.30271444900399</v>
      </c>
      <c r="CZ256" s="18">
        <v>341.05336322148031</v>
      </c>
      <c r="DA256" s="18">
        <v>384.71796960988883</v>
      </c>
      <c r="DB256" s="18">
        <v>341.54620439604196</v>
      </c>
      <c r="DC256" s="18">
        <v>334.48484153622263</v>
      </c>
      <c r="DD256" s="18">
        <v>353.08418936241156</v>
      </c>
      <c r="DE256" s="18">
        <v>358.7226995028235</v>
      </c>
      <c r="DF256" s="18">
        <v>357.00950979091255</v>
      </c>
      <c r="DG256" s="18">
        <v>361.78694467284231</v>
      </c>
      <c r="DH256" s="18">
        <v>398.32395168654676</v>
      </c>
      <c r="DI256" s="18">
        <v>368.55443956537624</v>
      </c>
      <c r="DJ256" s="18">
        <v>316.63912498611103</v>
      </c>
      <c r="DK256" s="18">
        <v>366.27114800450431</v>
      </c>
      <c r="DL256" s="18">
        <v>370.48060676153204</v>
      </c>
      <c r="DM256" s="18">
        <v>362.3434830589058</v>
      </c>
      <c r="DN256" s="18">
        <v>324.3616411948363</v>
      </c>
      <c r="DO256" s="18">
        <v>379.70362738918891</v>
      </c>
      <c r="DP256" s="18">
        <v>362.06609726970328</v>
      </c>
      <c r="DQ256" s="18">
        <v>315.28332185816856</v>
      </c>
      <c r="DR256" s="18">
        <v>330.71903172018114</v>
      </c>
      <c r="DS256" s="18">
        <v>351.94877023556484</v>
      </c>
      <c r="DT256" s="18">
        <v>333.61927896612724</v>
      </c>
      <c r="DU256" s="18">
        <v>322.56391139742129</v>
      </c>
      <c r="DV256" s="18">
        <v>376.96671197454197</v>
      </c>
      <c r="DW256" s="18">
        <v>360.92141076654303</v>
      </c>
      <c r="DX256" s="18">
        <v>353.7555081884509</v>
      </c>
      <c r="DY256" s="18">
        <v>327.41462437118815</v>
      </c>
      <c r="DZ256" s="18">
        <v>341.35376510654839</v>
      </c>
      <c r="EA256" s="18">
        <v>356.65314529516723</v>
      </c>
      <c r="EB256" s="18" t="s">
        <v>2020</v>
      </c>
    </row>
    <row r="257" spans="1:132" x14ac:dyDescent="0.3">
      <c r="A257" s="13" t="s">
        <v>510</v>
      </c>
      <c r="B257" s="13" t="s">
        <v>511</v>
      </c>
      <c r="C257" s="14">
        <v>40586.125074942291</v>
      </c>
      <c r="D257" s="15">
        <v>42684.293742447269</v>
      </c>
      <c r="E257" s="15">
        <v>42149.95656771944</v>
      </c>
      <c r="F257" s="15">
        <v>75734.327391833576</v>
      </c>
      <c r="G257" s="15">
        <v>51347.403176133354</v>
      </c>
      <c r="H257" s="15">
        <v>39510.397256701966</v>
      </c>
      <c r="I257" s="15">
        <v>39274.862738551506</v>
      </c>
      <c r="J257" s="15">
        <v>40504.234870264423</v>
      </c>
      <c r="K257" s="15">
        <v>41564.791710749021</v>
      </c>
      <c r="L257" s="15">
        <v>41056.291358104703</v>
      </c>
      <c r="M257" s="15">
        <v>72235.330282769326</v>
      </c>
      <c r="N257" s="15">
        <v>47791.670735576467</v>
      </c>
      <c r="O257" s="15">
        <v>36383.150437164215</v>
      </c>
      <c r="P257" s="15">
        <v>36216.064779150925</v>
      </c>
      <c r="Q257" s="15">
        <v>37386.769315104459</v>
      </c>
      <c r="R257" s="15">
        <v>38649.192116074031</v>
      </c>
      <c r="S257" s="15">
        <v>37571.99136090617</v>
      </c>
      <c r="T257" s="15">
        <v>66007.251373171486</v>
      </c>
      <c r="U257" s="15">
        <v>45483.709871424377</v>
      </c>
      <c r="V257" s="15">
        <v>34219.175291129271</v>
      </c>
      <c r="W257" s="15">
        <v>34122.423052900092</v>
      </c>
      <c r="X257" s="15">
        <v>35489.094986682794</v>
      </c>
      <c r="Y257" s="15">
        <v>36976.343754482063</v>
      </c>
      <c r="Z257" s="15">
        <v>36683.859461214728</v>
      </c>
      <c r="AA257" s="15">
        <v>67454.913484471836</v>
      </c>
      <c r="AB257" s="15">
        <v>47484.673333976934</v>
      </c>
      <c r="AC257" s="15">
        <v>35842.360871861194</v>
      </c>
      <c r="AD257" s="15">
        <v>36143.586014464963</v>
      </c>
      <c r="AE257" s="15">
        <v>37526.5597526575</v>
      </c>
      <c r="AF257" s="15">
        <v>40529.281158648402</v>
      </c>
      <c r="AG257" s="15">
        <v>0</v>
      </c>
      <c r="AH257" s="16"/>
      <c r="AI257" s="1">
        <v>187200.47614975</v>
      </c>
      <c r="AJ257" s="15">
        <v>6165.6712959977949</v>
      </c>
      <c r="AK257" s="15">
        <v>6587.8622877826283</v>
      </c>
      <c r="AL257" s="15">
        <v>6628.9003217712525</v>
      </c>
      <c r="AM257" s="15">
        <v>10236.184947076354</v>
      </c>
      <c r="AN257" s="15">
        <v>7845.9145395295018</v>
      </c>
      <c r="AO257" s="15">
        <v>6213.0776283288433</v>
      </c>
      <c r="AP257" s="15">
        <v>5593.255166680181</v>
      </c>
      <c r="AQ257" s="15">
        <v>5714.0233313758108</v>
      </c>
      <c r="AR257" s="15">
        <v>5851.3946632120878</v>
      </c>
      <c r="AS257" s="15">
        <v>5666.025714904702</v>
      </c>
      <c r="AT257" s="15">
        <v>9032.2520896120441</v>
      </c>
      <c r="AU257" s="15">
        <v>6504.3545640730035</v>
      </c>
      <c r="AV257" s="15">
        <v>5613.0592114487326</v>
      </c>
      <c r="AW257" s="15">
        <v>5071.0018221929413</v>
      </c>
      <c r="AX257" s="15">
        <v>5068.4087283809304</v>
      </c>
      <c r="AY257" s="15">
        <v>5333.0431900677904</v>
      </c>
      <c r="AZ257" s="15">
        <v>5829.4653357399038</v>
      </c>
      <c r="BA257" s="15">
        <v>8703.0054098459022</v>
      </c>
      <c r="BB257" s="15">
        <v>6252.1623130078924</v>
      </c>
      <c r="BC257" s="15">
        <v>5442.2801495375825</v>
      </c>
      <c r="BD257" s="15">
        <v>4977.7784890339062</v>
      </c>
      <c r="BE257" s="15">
        <v>4849.1815896309317</v>
      </c>
      <c r="BF257" s="15">
        <v>5210.8560944313767</v>
      </c>
      <c r="BG257" s="15">
        <v>5819.1615947507235</v>
      </c>
      <c r="BH257" s="15">
        <v>9215.3101590286151</v>
      </c>
      <c r="BI257" s="15">
        <v>6594.9163064296845</v>
      </c>
      <c r="BJ257" s="15">
        <v>4918.3287294275469</v>
      </c>
      <c r="BK257" s="15">
        <v>5404.8387611915241</v>
      </c>
      <c r="BL257" s="15">
        <v>5480.263913250843</v>
      </c>
      <c r="BM257" s="15">
        <v>5378.4978020090048</v>
      </c>
      <c r="BN257" s="15">
        <v>0</v>
      </c>
      <c r="BO257" s="17"/>
      <c r="BP257" s="18">
        <v>3074.301249441723</v>
      </c>
      <c r="BQ257" s="15">
        <v>97.00887705013875</v>
      </c>
      <c r="BR257" s="15">
        <v>102.3131642788325</v>
      </c>
      <c r="BS257" s="15">
        <v>102.29118359020759</v>
      </c>
      <c r="BT257" s="15">
        <v>162.93474662796694</v>
      </c>
      <c r="BU257" s="15">
        <v>124.43209986640288</v>
      </c>
      <c r="BV257" s="15">
        <v>97.768367686046574</v>
      </c>
      <c r="BW257" s="15">
        <v>92.066114305407211</v>
      </c>
      <c r="BX257" s="15">
        <v>93.455525202170833</v>
      </c>
      <c r="BY257" s="15">
        <v>96.362760492401449</v>
      </c>
      <c r="BZ257" s="15">
        <v>93.926953129257569</v>
      </c>
      <c r="CA257" s="15">
        <v>150.0986029101978</v>
      </c>
      <c r="CB257" s="15">
        <v>107.32823192035647</v>
      </c>
      <c r="CC257" s="15">
        <v>95.104076849038577</v>
      </c>
      <c r="CD257" s="15">
        <v>81.839309703083799</v>
      </c>
      <c r="CE257" s="15">
        <v>83.524881457109274</v>
      </c>
      <c r="CF257" s="15">
        <v>88.284278983575177</v>
      </c>
      <c r="CG257" s="15">
        <v>95.873400950910195</v>
      </c>
      <c r="CH257" s="15">
        <v>143.88327398191925</v>
      </c>
      <c r="CI257" s="15">
        <v>103.97559846588439</v>
      </c>
      <c r="CJ257" s="15">
        <v>89.832182214107831</v>
      </c>
      <c r="CK257" s="15">
        <v>85.39728906444644</v>
      </c>
      <c r="CL257" s="15">
        <v>83.460096269583261</v>
      </c>
      <c r="CM257" s="15">
        <v>91.73524709768499</v>
      </c>
      <c r="CN257" s="15">
        <v>94.128828401102069</v>
      </c>
      <c r="CO257" s="15">
        <v>148.10645839377236</v>
      </c>
      <c r="CP257" s="15">
        <v>108.89406676529364</v>
      </c>
      <c r="CQ257" s="15">
        <v>83.860376178226232</v>
      </c>
      <c r="CR257" s="15">
        <v>91.368516661153706</v>
      </c>
      <c r="CS257" s="15">
        <v>90.990795880309975</v>
      </c>
      <c r="CT257" s="15">
        <v>94.05594506513529</v>
      </c>
      <c r="CU257" s="15">
        <v>0</v>
      </c>
      <c r="CW257" s="18">
        <v>427.61264386826275</v>
      </c>
      <c r="CX257" s="18">
        <v>418.3753725338504</v>
      </c>
      <c r="CY257" s="18">
        <v>417.19258751611295</v>
      </c>
      <c r="CZ257" s="18">
        <v>412.05854784687898</v>
      </c>
      <c r="DA257" s="18">
        <v>464.81385314797029</v>
      </c>
      <c r="DB257" s="18">
        <v>412.65399548237747</v>
      </c>
      <c r="DC257" s="18">
        <v>404.12250088471978</v>
      </c>
      <c r="DD257" s="18">
        <v>426.59411700885505</v>
      </c>
      <c r="DE257" s="18">
        <v>433.40652981878026</v>
      </c>
      <c r="DF257" s="18">
        <v>431.3366646862151</v>
      </c>
      <c r="DG257" s="18">
        <v>437.1087317354486</v>
      </c>
      <c r="DH257" s="18">
        <v>481.25251589441416</v>
      </c>
      <c r="DI257" s="18">
        <v>445.28517688654881</v>
      </c>
      <c r="DJ257" s="18">
        <v>382.56141737137335</v>
      </c>
      <c r="DK257" s="18">
        <v>442.52651825319907</v>
      </c>
      <c r="DL257" s="18">
        <v>447.61236008820771</v>
      </c>
      <c r="DM257" s="18">
        <v>437.781137944894</v>
      </c>
      <c r="DN257" s="18">
        <v>391.89171332457539</v>
      </c>
      <c r="DO257" s="18">
        <v>458.7555561285472</v>
      </c>
      <c r="DP257" s="18">
        <v>437.44600216317212</v>
      </c>
      <c r="DQ257" s="18">
        <v>380.92334448216565</v>
      </c>
      <c r="DR257" s="18">
        <v>399.57267293519186</v>
      </c>
      <c r="DS257" s="18">
        <v>425.2223106962395</v>
      </c>
      <c r="DT257" s="18">
        <v>403.07673358210411</v>
      </c>
      <c r="DU257" s="18">
        <v>389.71970738759592</v>
      </c>
      <c r="DV257" s="18">
        <v>455.44883198225341</v>
      </c>
      <c r="DW257" s="18">
        <v>436.06299906425289</v>
      </c>
      <c r="DX257" s="18">
        <v>427.40520023051619</v>
      </c>
      <c r="DY257" s="18">
        <v>395.58030857068508</v>
      </c>
      <c r="DZ257" s="18">
        <v>412.42149153217912</v>
      </c>
      <c r="EA257" s="18">
        <v>430.90610732347869</v>
      </c>
      <c r="EB257" s="18" t="s">
        <v>2020</v>
      </c>
    </row>
    <row r="258" spans="1:132" x14ac:dyDescent="0.3">
      <c r="A258" s="13" t="s">
        <v>512</v>
      </c>
      <c r="B258" s="13" t="s">
        <v>513</v>
      </c>
      <c r="C258" s="14">
        <v>39897.932281451096</v>
      </c>
      <c r="D258" s="15">
        <v>41960.523653665135</v>
      </c>
      <c r="E258" s="15">
        <v>41435.246890402144</v>
      </c>
      <c r="F258" s="15">
        <v>74450.1491601171</v>
      </c>
      <c r="G258" s="15">
        <v>50476.73831800629</v>
      </c>
      <c r="H258" s="15">
        <v>38840.444887269579</v>
      </c>
      <c r="I258" s="15">
        <v>38608.90417630595</v>
      </c>
      <c r="J258" s="15">
        <v>39817.430636252917</v>
      </c>
      <c r="K258" s="15">
        <v>40860.004297181411</v>
      </c>
      <c r="L258" s="15">
        <v>40360.126257643642</v>
      </c>
      <c r="M258" s="15">
        <v>71010.482292371977</v>
      </c>
      <c r="N258" s="15">
        <v>46981.298143258362</v>
      </c>
      <c r="O258" s="15">
        <v>35766.22477872482</v>
      </c>
      <c r="P258" s="15">
        <v>35601.972284644478</v>
      </c>
      <c r="Q258" s="15">
        <v>36752.825937483081</v>
      </c>
      <c r="R258" s="15">
        <v>37993.842647766192</v>
      </c>
      <c r="S258" s="15">
        <v>36934.907292300348</v>
      </c>
      <c r="T258" s="15">
        <v>64888.008907198207</v>
      </c>
      <c r="U258" s="15">
        <v>44712.471885611238</v>
      </c>
      <c r="V258" s="15">
        <v>33638.942766070933</v>
      </c>
      <c r="W258" s="15">
        <v>33543.83109325618</v>
      </c>
      <c r="X258" s="15">
        <v>34887.329250923045</v>
      </c>
      <c r="Y258" s="15">
        <v>36349.359698859596</v>
      </c>
      <c r="Z258" s="15">
        <v>36061.8348734514</v>
      </c>
      <c r="AA258" s="15">
        <v>66311.123944084145</v>
      </c>
      <c r="AB258" s="15">
        <v>46679.506298952387</v>
      </c>
      <c r="AC258" s="15">
        <v>35234.605033919557</v>
      </c>
      <c r="AD258" s="15">
        <v>35530.722495709371</v>
      </c>
      <c r="AE258" s="15">
        <v>36890.24603858382</v>
      </c>
      <c r="AF258" s="15">
        <v>39842.052230849607</v>
      </c>
      <c r="AG258" s="15">
        <v>0</v>
      </c>
      <c r="AH258" s="16"/>
      <c r="AI258" s="1">
        <v>220469.63648996476</v>
      </c>
      <c r="AJ258" s="15">
        <v>7261.4308323545274</v>
      </c>
      <c r="AK258" s="15">
        <v>7758.6533629942505</v>
      </c>
      <c r="AL258" s="15">
        <v>7806.9846526459778</v>
      </c>
      <c r="AM258" s="15">
        <v>12055.353815022791</v>
      </c>
      <c r="AN258" s="15">
        <v>9240.2859332348307</v>
      </c>
      <c r="AO258" s="15">
        <v>7317.262190646522</v>
      </c>
      <c r="AP258" s="15">
        <v>6587.2852396334183</v>
      </c>
      <c r="AQ258" s="15">
        <v>6729.5162527036346</v>
      </c>
      <c r="AR258" s="15">
        <v>6891.3011381750748</v>
      </c>
      <c r="AS258" s="15">
        <v>6672.9885275962197</v>
      </c>
      <c r="AT258" s="15">
        <v>10637.458706512751</v>
      </c>
      <c r="AU258" s="15">
        <v>7660.304694929765</v>
      </c>
      <c r="AV258" s="15">
        <v>6610.6088477831163</v>
      </c>
      <c r="AW258" s="15">
        <v>5972.2173328474146</v>
      </c>
      <c r="AX258" s="15">
        <v>5969.1633959030396</v>
      </c>
      <c r="AY258" s="15">
        <v>6280.8285410501476</v>
      </c>
      <c r="AZ258" s="15">
        <v>6865.4745433089674</v>
      </c>
      <c r="BA258" s="15">
        <v>10249.698497262525</v>
      </c>
      <c r="BB258" s="15">
        <v>7363.2929828792385</v>
      </c>
      <c r="BC258" s="15">
        <v>6409.4790297717063</v>
      </c>
      <c r="BD258" s="15">
        <v>5862.4264028419047</v>
      </c>
      <c r="BE258" s="15">
        <v>5710.9753368604779</v>
      </c>
      <c r="BF258" s="15">
        <v>6136.9264254530945</v>
      </c>
      <c r="BG258" s="15">
        <v>6853.3396274311144</v>
      </c>
      <c r="BH258" s="15">
        <v>10853.049750140981</v>
      </c>
      <c r="BI258" s="15">
        <v>7766.9610177550521</v>
      </c>
      <c r="BJ258" s="15">
        <v>5792.4112663454307</v>
      </c>
      <c r="BK258" s="15">
        <v>6365.3835795457589</v>
      </c>
      <c r="BL258" s="15">
        <v>6454.2132460013936</v>
      </c>
      <c r="BM258" s="15">
        <v>6334.3613203335462</v>
      </c>
      <c r="BN258" s="15">
        <v>0</v>
      </c>
      <c r="BO258" s="17"/>
      <c r="BP258" s="18">
        <v>3378.1795500925741</v>
      </c>
      <c r="BQ258" s="15">
        <v>106.59768774700741</v>
      </c>
      <c r="BR258" s="15">
        <v>112.42627551050145</v>
      </c>
      <c r="BS258" s="15">
        <v>112.40212214790463</v>
      </c>
      <c r="BT258" s="15">
        <v>179.03997832290079</v>
      </c>
      <c r="BU258" s="15">
        <v>136.7315500457521</v>
      </c>
      <c r="BV258" s="15">
        <v>107.43224998620781</v>
      </c>
      <c r="BW258" s="15">
        <v>101.16635923675042</v>
      </c>
      <c r="BX258" s="15">
        <v>102.69310599879107</v>
      </c>
      <c r="BY258" s="15">
        <v>105.88770600962215</v>
      </c>
      <c r="BZ258" s="15">
        <v>103.21113206501218</v>
      </c>
      <c r="CA258" s="15">
        <v>164.9350501811673</v>
      </c>
      <c r="CB258" s="15">
        <v>117.93705587140585</v>
      </c>
      <c r="CC258" s="15">
        <v>104.50460819355203</v>
      </c>
      <c r="CD258" s="15">
        <v>89.928689481180669</v>
      </c>
      <c r="CE258" s="15">
        <v>91.780871023473111</v>
      </c>
      <c r="CF258" s="15">
        <v>97.010709640488258</v>
      </c>
      <c r="CG258" s="15">
        <v>105.34997588444048</v>
      </c>
      <c r="CH258" s="15">
        <v>158.10536909951588</v>
      </c>
      <c r="CI258" s="15">
        <v>114.25303246058671</v>
      </c>
      <c r="CJ258" s="15">
        <v>98.711614859148028</v>
      </c>
      <c r="CK258" s="15">
        <v>93.838356147838454</v>
      </c>
      <c r="CL258" s="15">
        <v>91.709682165293032</v>
      </c>
      <c r="CM258" s="15">
        <v>100.80278756818788</v>
      </c>
      <c r="CN258" s="15">
        <v>103.43296163201975</v>
      </c>
      <c r="CO258" s="15">
        <v>162.74599279212984</v>
      </c>
      <c r="CP258" s="15">
        <v>119.65766514902616</v>
      </c>
      <c r="CQ258" s="15">
        <v>92.149527610477094</v>
      </c>
      <c r="CR258" s="15">
        <v>100.39980778170421</v>
      </c>
      <c r="CS258" s="15">
        <v>99.984751313922132</v>
      </c>
      <c r="CT258" s="15">
        <v>103.35287416656716</v>
      </c>
      <c r="CU258" s="15">
        <v>0</v>
      </c>
      <c r="CW258" s="18">
        <v>382.54896440211411</v>
      </c>
      <c r="CX258" s="18">
        <v>374.28515688016108</v>
      </c>
      <c r="CY258" s="18">
        <v>373.22701888977645</v>
      </c>
      <c r="CZ258" s="18">
        <v>368.63402664123606</v>
      </c>
      <c r="DA258" s="18">
        <v>415.82974851485596</v>
      </c>
      <c r="DB258" s="18">
        <v>369.16672341618403</v>
      </c>
      <c r="DC258" s="18">
        <v>361.53431481008664</v>
      </c>
      <c r="DD258" s="18">
        <v>381.63777433121862</v>
      </c>
      <c r="DE258" s="18">
        <v>387.73226546212032</v>
      </c>
      <c r="DF258" s="18">
        <v>385.88053171600876</v>
      </c>
      <c r="DG258" s="18">
        <v>391.0443132454065</v>
      </c>
      <c r="DH258" s="18">
        <v>430.53603351363415</v>
      </c>
      <c r="DI258" s="18">
        <v>398.35908905920979</v>
      </c>
      <c r="DJ258" s="18">
        <v>342.24543201465838</v>
      </c>
      <c r="DK258" s="18">
        <v>395.89114986597116</v>
      </c>
      <c r="DL258" s="18">
        <v>400.44102357759806</v>
      </c>
      <c r="DM258" s="18">
        <v>391.64585836519984</v>
      </c>
      <c r="DN258" s="18">
        <v>350.59246081664645</v>
      </c>
      <c r="DO258" s="18">
        <v>410.4099011739184</v>
      </c>
      <c r="DP258" s="18">
        <v>391.3460406491659</v>
      </c>
      <c r="DQ258" s="18">
        <v>340.77998636807297</v>
      </c>
      <c r="DR258" s="18">
        <v>357.46396751035644</v>
      </c>
      <c r="DS258" s="18">
        <v>380.41053493178435</v>
      </c>
      <c r="DT258" s="18">
        <v>360.59875501231681</v>
      </c>
      <c r="DU258" s="18">
        <v>348.64935030814911</v>
      </c>
      <c r="DV258" s="18">
        <v>407.45165399421654</v>
      </c>
      <c r="DW258" s="18">
        <v>390.10878442944693</v>
      </c>
      <c r="DX258" s="18">
        <v>382.36338207677909</v>
      </c>
      <c r="DY258" s="18">
        <v>353.89233585947272</v>
      </c>
      <c r="DZ258" s="18">
        <v>368.95872174307374</v>
      </c>
      <c r="EA258" s="18">
        <v>385.49534836001504</v>
      </c>
      <c r="EB258" s="18" t="s">
        <v>2020</v>
      </c>
    </row>
    <row r="259" spans="1:132" x14ac:dyDescent="0.3">
      <c r="A259" s="13" t="s">
        <v>514</v>
      </c>
      <c r="B259" s="13" t="s">
        <v>515</v>
      </c>
      <c r="C259" s="14">
        <v>38277.828762380217</v>
      </c>
      <c r="D259" s="15">
        <v>40256.66613158086</v>
      </c>
      <c r="E259" s="15">
        <v>39752.718862955458</v>
      </c>
      <c r="F259" s="15">
        <v>71427.011324331732</v>
      </c>
      <c r="G259" s="15">
        <v>48427.069658404071</v>
      </c>
      <c r="H259" s="15">
        <v>37263.281915508298</v>
      </c>
      <c r="I259" s="15">
        <v>37041.143193549862</v>
      </c>
      <c r="J259" s="15">
        <v>38200.595983291605</v>
      </c>
      <c r="K259" s="15">
        <v>39200.83468698358</v>
      </c>
      <c r="L259" s="15">
        <v>38721.25479636361</v>
      </c>
      <c r="M259" s="15">
        <v>68127.016266081759</v>
      </c>
      <c r="N259" s="15">
        <v>45073.56603535168</v>
      </c>
      <c r="O259" s="15">
        <v>34313.894211337712</v>
      </c>
      <c r="P259" s="15">
        <v>34156.311387299385</v>
      </c>
      <c r="Q259" s="15">
        <v>35260.43324361914</v>
      </c>
      <c r="R259" s="15">
        <v>36451.056978011366</v>
      </c>
      <c r="S259" s="15">
        <v>35435.120966064293</v>
      </c>
      <c r="T259" s="15">
        <v>62253.153275220306</v>
      </c>
      <c r="U259" s="15">
        <v>42896.868196246265</v>
      </c>
      <c r="V259" s="15">
        <v>32272.993042945251</v>
      </c>
      <c r="W259" s="15">
        <v>32181.743493980546</v>
      </c>
      <c r="X259" s="15">
        <v>33470.68729334767</v>
      </c>
      <c r="Y259" s="15">
        <v>34873.350236798484</v>
      </c>
      <c r="Z259" s="15">
        <v>34597.500702685531</v>
      </c>
      <c r="AA259" s="15">
        <v>63618.481014683479</v>
      </c>
      <c r="AB259" s="15">
        <v>44784.02881179993</v>
      </c>
      <c r="AC259" s="15">
        <v>33803.861525563254</v>
      </c>
      <c r="AD259" s="15">
        <v>34087.954781724569</v>
      </c>
      <c r="AE259" s="15">
        <v>35392.273236261783</v>
      </c>
      <c r="AF259" s="15">
        <v>38224.217788431291</v>
      </c>
      <c r="AG259" s="15">
        <v>0</v>
      </c>
      <c r="AH259" s="16"/>
      <c r="AI259" s="1">
        <v>188332.13921424572</v>
      </c>
      <c r="AJ259" s="15">
        <v>6202.9439708168502</v>
      </c>
      <c r="AK259" s="15">
        <v>6627.6871887572597</v>
      </c>
      <c r="AL259" s="15">
        <v>6668.9733055940678</v>
      </c>
      <c r="AM259" s="15">
        <v>10298.064663753392</v>
      </c>
      <c r="AN259" s="15">
        <v>7893.3446095495829</v>
      </c>
      <c r="AO259" s="15">
        <v>6250.636883590565</v>
      </c>
      <c r="AP259" s="15">
        <v>5627.0674753485</v>
      </c>
      <c r="AQ259" s="15">
        <v>5748.5657069444069</v>
      </c>
      <c r="AR259" s="15">
        <v>5886.7674750357464</v>
      </c>
      <c r="AS259" s="15">
        <v>5700.277935603709</v>
      </c>
      <c r="AT259" s="15">
        <v>9086.8537994434409</v>
      </c>
      <c r="AU259" s="15">
        <v>6543.6746447156256</v>
      </c>
      <c r="AV259" s="15">
        <v>5646.991239395833</v>
      </c>
      <c r="AW259" s="15">
        <v>5101.6570084413752</v>
      </c>
      <c r="AX259" s="15">
        <v>5099.0482388760211</v>
      </c>
      <c r="AY259" s="15">
        <v>5365.2824670380705</v>
      </c>
      <c r="AZ259" s="15">
        <v>5864.7055805400159</v>
      </c>
      <c r="BA259" s="15">
        <v>8755.6167598541688</v>
      </c>
      <c r="BB259" s="15">
        <v>6289.9578427436345</v>
      </c>
      <c r="BC259" s="15">
        <v>5475.1797850435469</v>
      </c>
      <c r="BD259" s="15">
        <v>5007.8701222131649</v>
      </c>
      <c r="BE259" s="15">
        <v>4878.4958296953</v>
      </c>
      <c r="BF259" s="15">
        <v>5242.3567267895605</v>
      </c>
      <c r="BG259" s="15">
        <v>5854.3395514448257</v>
      </c>
      <c r="BH259" s="15">
        <v>9271.0184902750716</v>
      </c>
      <c r="BI259" s="15">
        <v>6634.7838503105913</v>
      </c>
      <c r="BJ259" s="15">
        <v>4948.0609773182459</v>
      </c>
      <c r="BK259" s="15">
        <v>5437.5120562674529</v>
      </c>
      <c r="BL259" s="15">
        <v>5513.3931679507796</v>
      </c>
      <c r="BM259" s="15">
        <v>5411.0118608949224</v>
      </c>
      <c r="BN259" s="15">
        <v>0</v>
      </c>
      <c r="BO259" s="17"/>
      <c r="BP259" s="18">
        <v>2619.4704163247034</v>
      </c>
      <c r="BQ259" s="15">
        <v>82.656793507098328</v>
      </c>
      <c r="BR259" s="15">
        <v>87.1763322080553</v>
      </c>
      <c r="BS259" s="15">
        <v>87.157603476251992</v>
      </c>
      <c r="BT259" s="15">
        <v>138.82918879886145</v>
      </c>
      <c r="BU259" s="15">
        <v>106.02285787718219</v>
      </c>
      <c r="BV259" s="15">
        <v>83.303920477039057</v>
      </c>
      <c r="BW259" s="15">
        <v>78.445293158169505</v>
      </c>
      <c r="BX259" s="15">
        <v>79.629146152684086</v>
      </c>
      <c r="BY259" s="15">
        <v>82.106267364353627</v>
      </c>
      <c r="BZ259" s="15">
        <v>80.030828163728785</v>
      </c>
      <c r="CA259" s="15">
        <v>127.89210228709089</v>
      </c>
      <c r="CB259" s="15">
        <v>91.449440227389758</v>
      </c>
      <c r="CC259" s="15">
        <v>81.033801037932434</v>
      </c>
      <c r="CD259" s="15">
        <v>69.73150425599728</v>
      </c>
      <c r="CE259" s="15">
        <v>71.167702268493315</v>
      </c>
      <c r="CF259" s="15">
        <v>75.222965565273469</v>
      </c>
      <c r="CG259" s="15">
        <v>81.689306651048327</v>
      </c>
      <c r="CH259" s="15">
        <v>122.59630693902298</v>
      </c>
      <c r="CI259" s="15">
        <v>88.592815766021531</v>
      </c>
      <c r="CJ259" s="15">
        <v>76.541862573317175</v>
      </c>
      <c r="CK259" s="15">
        <v>72.763094501317497</v>
      </c>
      <c r="CL259" s="15">
        <v>71.112501795809877</v>
      </c>
      <c r="CM259" s="15">
        <v>78.163376458393344</v>
      </c>
      <c r="CN259" s="15">
        <v>80.202836779501297</v>
      </c>
      <c r="CO259" s="15">
        <v>126.19468775207498</v>
      </c>
      <c r="CP259" s="15">
        <v>92.783615937694051</v>
      </c>
      <c r="CQ259" s="15">
        <v>71.453561859175437</v>
      </c>
      <c r="CR259" s="15">
        <v>77.850902354095993</v>
      </c>
      <c r="CS259" s="15">
        <v>77.529063883896981</v>
      </c>
      <c r="CT259" s="15">
        <v>80.14073624773242</v>
      </c>
      <c r="CU259" s="15">
        <v>0</v>
      </c>
      <c r="CW259" s="18">
        <v>473.3181600662578</v>
      </c>
      <c r="CX259" s="18">
        <v>463.09355998781911</v>
      </c>
      <c r="CY259" s="18">
        <v>461.78435260965301</v>
      </c>
      <c r="CZ259" s="18">
        <v>456.10155944440305</v>
      </c>
      <c r="DA259" s="18">
        <v>514.49563267143071</v>
      </c>
      <c r="DB259" s="18">
        <v>456.76065169364153</v>
      </c>
      <c r="DC259" s="18">
        <v>447.31726552748648</v>
      </c>
      <c r="DD259" s="18">
        <v>472.19076763297551</v>
      </c>
      <c r="DE259" s="18">
        <v>479.73132739668296</v>
      </c>
      <c r="DF259" s="18">
        <v>477.44022405776286</v>
      </c>
      <c r="DG259" s="18">
        <v>483.82924036656021</v>
      </c>
      <c r="DH259" s="18">
        <v>532.69134721979094</v>
      </c>
      <c r="DI259" s="18">
        <v>492.87962751085081</v>
      </c>
      <c r="DJ259" s="18">
        <v>423.45161860635369</v>
      </c>
      <c r="DK259" s="18">
        <v>489.8261087543047</v>
      </c>
      <c r="DL259" s="18">
        <v>495.45555244417807</v>
      </c>
      <c r="DM259" s="18">
        <v>484.57351693189457</v>
      </c>
      <c r="DN259" s="18">
        <v>433.77918627014753</v>
      </c>
      <c r="DO259" s="18">
        <v>507.78979260919999</v>
      </c>
      <c r="DP259" s="18">
        <v>484.20256005339348</v>
      </c>
      <c r="DQ259" s="18">
        <v>421.63845976483668</v>
      </c>
      <c r="DR259" s="18">
        <v>442.2811277411771</v>
      </c>
      <c r="DS259" s="18">
        <v>470.67233535749187</v>
      </c>
      <c r="DT259" s="18">
        <v>446.15972104738461</v>
      </c>
      <c r="DU259" s="18">
        <v>431.37502477378905</v>
      </c>
      <c r="DV259" s="18">
        <v>504.12962817951438</v>
      </c>
      <c r="DW259" s="18">
        <v>482.67173421946876</v>
      </c>
      <c r="DX259" s="18">
        <v>473.08854374797636</v>
      </c>
      <c r="DY259" s="18">
        <v>437.86203821606813</v>
      </c>
      <c r="DZ259" s="18">
        <v>456.50329648328005</v>
      </c>
      <c r="EA259" s="18">
        <v>476.96364643159671</v>
      </c>
      <c r="EB259" s="18" t="s">
        <v>2020</v>
      </c>
    </row>
    <row r="260" spans="1:132" x14ac:dyDescent="0.3">
      <c r="A260" s="13" t="s">
        <v>516</v>
      </c>
      <c r="B260" s="13" t="s">
        <v>517</v>
      </c>
      <c r="C260" s="14">
        <v>36405.513120558237</v>
      </c>
      <c r="D260" s="15">
        <v>38287.557952701034</v>
      </c>
      <c r="E260" s="15">
        <v>37808.260680802414</v>
      </c>
      <c r="F260" s="15">
        <v>67933.241827077043</v>
      </c>
      <c r="G260" s="15">
        <v>46058.315657964406</v>
      </c>
      <c r="H260" s="15">
        <v>35440.591657157027</v>
      </c>
      <c r="I260" s="15">
        <v>35229.318593393553</v>
      </c>
      <c r="J260" s="15">
        <v>36332.058093369989</v>
      </c>
      <c r="K260" s="15">
        <v>37283.37127983621</v>
      </c>
      <c r="L260" s="15">
        <v>36827.249483882093</v>
      </c>
      <c r="M260" s="15">
        <v>64794.662203434193</v>
      </c>
      <c r="N260" s="15">
        <v>42868.844778966668</v>
      </c>
      <c r="O260" s="15">
        <v>32635.469835113574</v>
      </c>
      <c r="P260" s="15">
        <v>32485.594992323637</v>
      </c>
      <c r="Q260" s="15">
        <v>33535.710007375092</v>
      </c>
      <c r="R260" s="15">
        <v>34668.095761361852</v>
      </c>
      <c r="S260" s="15">
        <v>33701.853082285539</v>
      </c>
      <c r="T260" s="15">
        <v>59208.112414791714</v>
      </c>
      <c r="U260" s="15">
        <v>40798.617592545779</v>
      </c>
      <c r="V260" s="15">
        <v>30694.39698260379</v>
      </c>
      <c r="W260" s="15">
        <v>30607.610799596867</v>
      </c>
      <c r="X260" s="15">
        <v>31833.507406502635</v>
      </c>
      <c r="Y260" s="15">
        <v>33167.560717324333</v>
      </c>
      <c r="Z260" s="15">
        <v>32905.204043548765</v>
      </c>
      <c r="AA260" s="15">
        <v>60506.656729868948</v>
      </c>
      <c r="AB260" s="15">
        <v>42593.46993322143</v>
      </c>
      <c r="AC260" s="15">
        <v>32150.384807194634</v>
      </c>
      <c r="AD260" s="15">
        <v>32420.581970906478</v>
      </c>
      <c r="AE260" s="15">
        <v>33661.101199539131</v>
      </c>
      <c r="AF260" s="15">
        <v>36354.524465281582</v>
      </c>
      <c r="AG260" s="15">
        <v>0</v>
      </c>
      <c r="AH260" s="16"/>
      <c r="AI260" s="1">
        <v>190676.22573600448</v>
      </c>
      <c r="AJ260" s="15">
        <v>6280.1492604603536</v>
      </c>
      <c r="AK260" s="15">
        <v>6710.1790686584663</v>
      </c>
      <c r="AL260" s="15">
        <v>6751.9790554614765</v>
      </c>
      <c r="AM260" s="15">
        <v>10426.240102524589</v>
      </c>
      <c r="AN260" s="15">
        <v>7991.5895654452597</v>
      </c>
      <c r="AO260" s="15">
        <v>6328.4357857448304</v>
      </c>
      <c r="AP260" s="15">
        <v>5697.1050859285297</v>
      </c>
      <c r="AQ260" s="15">
        <v>5820.1155520707525</v>
      </c>
      <c r="AR260" s="15">
        <v>5960.0374562111911</v>
      </c>
      <c r="AS260" s="15">
        <v>5771.226764278812</v>
      </c>
      <c r="AT260" s="15">
        <v>9199.9538343357126</v>
      </c>
      <c r="AU260" s="15">
        <v>6625.1208577807392</v>
      </c>
      <c r="AV260" s="15">
        <v>5717.2768322212778</v>
      </c>
      <c r="AW260" s="15">
        <v>5165.155068209704</v>
      </c>
      <c r="AX260" s="15">
        <v>5162.5138284478026</v>
      </c>
      <c r="AY260" s="15">
        <v>5432.0617558460481</v>
      </c>
      <c r="AZ260" s="15">
        <v>5937.7009671096348</v>
      </c>
      <c r="BA260" s="15">
        <v>8864.5940343761304</v>
      </c>
      <c r="BB260" s="15">
        <v>6368.2461554188967</v>
      </c>
      <c r="BC260" s="15">
        <v>5543.3269169769137</v>
      </c>
      <c r="BD260" s="15">
        <v>5070.2008582477829</v>
      </c>
      <c r="BE260" s="15">
        <v>4939.2163013500913</v>
      </c>
      <c r="BF260" s="15">
        <v>5307.606013484803</v>
      </c>
      <c r="BG260" s="15">
        <v>5927.2059166525696</v>
      </c>
      <c r="BH260" s="15">
        <v>9386.4107413093334</v>
      </c>
      <c r="BI260" s="15">
        <v>6717.3640592074007</v>
      </c>
      <c r="BJ260" s="15">
        <v>5009.6472954802111</v>
      </c>
      <c r="BK260" s="15">
        <v>5505.1903547043294</v>
      </c>
      <c r="BL260" s="15">
        <v>5582.0159248953496</v>
      </c>
      <c r="BM260" s="15">
        <v>5478.3603231654606</v>
      </c>
      <c r="BN260" s="15">
        <v>0</v>
      </c>
      <c r="BO260" s="17"/>
      <c r="BP260" s="18">
        <v>2851.3256132498655</v>
      </c>
      <c r="BQ260" s="15">
        <v>89.972931538800069</v>
      </c>
      <c r="BR260" s="15">
        <v>94.892504738711793</v>
      </c>
      <c r="BS260" s="15">
        <v>94.872118284884465</v>
      </c>
      <c r="BT260" s="15">
        <v>151.11727142324278</v>
      </c>
      <c r="BU260" s="15">
        <v>115.40717863090642</v>
      </c>
      <c r="BV260" s="15">
        <v>90.677337167097122</v>
      </c>
      <c r="BW260" s="15">
        <v>85.388661855785259</v>
      </c>
      <c r="BX260" s="15">
        <v>86.677300331923533</v>
      </c>
      <c r="BY260" s="15">
        <v>89.373677093401881</v>
      </c>
      <c r="BZ260" s="15">
        <v>87.11453611795713</v>
      </c>
      <c r="CA260" s="15">
        <v>139.21211887370723</v>
      </c>
      <c r="CB260" s="15">
        <v>99.543835125105986</v>
      </c>
      <c r="CC260" s="15">
        <v>88.206284368973527</v>
      </c>
      <c r="CD260" s="15">
        <v>75.903595969804954</v>
      </c>
      <c r="CE260" s="15">
        <v>77.466915086985196</v>
      </c>
      <c r="CF260" s="15">
        <v>81.88111882622988</v>
      </c>
      <c r="CG260" s="15">
        <v>88.919810252930191</v>
      </c>
      <c r="CH260" s="15">
        <v>133.44758081121523</v>
      </c>
      <c r="CI260" s="15">
        <v>96.434364430810632</v>
      </c>
      <c r="CJ260" s="15">
        <v>83.316754364175765</v>
      </c>
      <c r="CK260" s="15">
        <v>79.203519061697762</v>
      </c>
      <c r="CL260" s="15">
        <v>77.406828696757273</v>
      </c>
      <c r="CM260" s="15">
        <v>85.081792077121193</v>
      </c>
      <c r="CN260" s="15">
        <v>87.301769601792373</v>
      </c>
      <c r="CO260" s="15">
        <v>137.36446237419838</v>
      </c>
      <c r="CP260" s="15">
        <v>100.99610171748995</v>
      </c>
      <c r="CQ260" s="15">
        <v>77.778076750665548</v>
      </c>
      <c r="CR260" s="15">
        <v>84.741660189580955</v>
      </c>
      <c r="CS260" s="15">
        <v>84.391335075127031</v>
      </c>
      <c r="CT260" s="15">
        <v>87.234172412785952</v>
      </c>
      <c r="CU260" s="15">
        <v>0</v>
      </c>
      <c r="CW260" s="18">
        <v>413.56112840669596</v>
      </c>
      <c r="CX260" s="18">
        <v>404.62739735070949</v>
      </c>
      <c r="CY260" s="18">
        <v>403.48347910223794</v>
      </c>
      <c r="CZ260" s="18">
        <v>398.51814594537444</v>
      </c>
      <c r="DA260" s="18">
        <v>449.53989168327774</v>
      </c>
      <c r="DB260" s="18">
        <v>399.09402694322381</v>
      </c>
      <c r="DC260" s="18">
        <v>390.84288052976575</v>
      </c>
      <c r="DD260" s="18">
        <v>412.57607073048064</v>
      </c>
      <c r="DE260" s="18">
        <v>419.16462504299727</v>
      </c>
      <c r="DF260" s="18">
        <v>417.16277647245533</v>
      </c>
      <c r="DG260" s="18">
        <v>422.74517118493617</v>
      </c>
      <c r="DH260" s="18">
        <v>465.43837366785357</v>
      </c>
      <c r="DI260" s="18">
        <v>430.65293521280756</v>
      </c>
      <c r="DJ260" s="18">
        <v>369.9903024890715</v>
      </c>
      <c r="DK260" s="18">
        <v>427.98492716006052</v>
      </c>
      <c r="DL260" s="18">
        <v>432.90364628201451</v>
      </c>
      <c r="DM260" s="18">
        <v>423.39548186847981</v>
      </c>
      <c r="DN260" s="18">
        <v>379.01400133920049</v>
      </c>
      <c r="DO260" s="18">
        <v>443.68067262719336</v>
      </c>
      <c r="DP260" s="18">
        <v>423.0713587770656</v>
      </c>
      <c r="DQ260" s="18">
        <v>368.40605730318339</v>
      </c>
      <c r="DR260" s="18">
        <v>386.44256167146091</v>
      </c>
      <c r="DS260" s="18">
        <v>411.24934249936791</v>
      </c>
      <c r="DT260" s="18">
        <v>389.83147754175258</v>
      </c>
      <c r="DU260" s="18">
        <v>376.91336835024703</v>
      </c>
      <c r="DV260" s="18">
        <v>440.4826087044338</v>
      </c>
      <c r="DW260" s="18">
        <v>421.73380169034112</v>
      </c>
      <c r="DX260" s="18">
        <v>413.36050144643775</v>
      </c>
      <c r="DY260" s="18">
        <v>382.58138793099323</v>
      </c>
      <c r="DZ260" s="18">
        <v>398.86916316199137</v>
      </c>
      <c r="EA260" s="18">
        <v>416.74636738977171</v>
      </c>
      <c r="EB260" s="18" t="s">
        <v>2020</v>
      </c>
    </row>
    <row r="261" spans="1:132" x14ac:dyDescent="0.3">
      <c r="A261" s="13" t="s">
        <v>518</v>
      </c>
      <c r="B261" s="13" t="s">
        <v>519</v>
      </c>
      <c r="C261" s="14">
        <v>35759.693270487791</v>
      </c>
      <c r="D261" s="15">
        <v>37608.351348616299</v>
      </c>
      <c r="E261" s="15">
        <v>37137.556626626858</v>
      </c>
      <c r="F261" s="15">
        <v>66728.13215299345</v>
      </c>
      <c r="G261" s="15">
        <v>45241.258790389962</v>
      </c>
      <c r="H261" s="15">
        <v>34811.889144033878</v>
      </c>
      <c r="I261" s="15">
        <v>34604.363983449563</v>
      </c>
      <c r="J261" s="15">
        <v>35687.541307329673</v>
      </c>
      <c r="K261" s="15">
        <v>36621.978562465956</v>
      </c>
      <c r="L261" s="15">
        <v>36173.948192359938</v>
      </c>
      <c r="M261" s="15">
        <v>63645.229728989645</v>
      </c>
      <c r="N261" s="15">
        <v>42108.367902396807</v>
      </c>
      <c r="O261" s="15">
        <v>32056.529108029317</v>
      </c>
      <c r="P261" s="15">
        <v>31909.312987509802</v>
      </c>
      <c r="Q261" s="15">
        <v>32940.799364658771</v>
      </c>
      <c r="R261" s="15">
        <v>34053.097029365214</v>
      </c>
      <c r="S261" s="15">
        <v>33103.995125095898</v>
      </c>
      <c r="T261" s="15">
        <v>58157.783192510222</v>
      </c>
      <c r="U261" s="15">
        <v>40074.865752832797</v>
      </c>
      <c r="V261" s="15">
        <v>30149.890143992205</v>
      </c>
      <c r="W261" s="15">
        <v>30064.643514610365</v>
      </c>
      <c r="X261" s="15">
        <v>31268.793185543767</v>
      </c>
      <c r="Y261" s="15">
        <v>32579.180901917513</v>
      </c>
      <c r="Z261" s="15">
        <v>32321.478334984542</v>
      </c>
      <c r="AA261" s="15">
        <v>59433.291829114918</v>
      </c>
      <c r="AB261" s="15">
        <v>41837.878100875598</v>
      </c>
      <c r="AC261" s="15">
        <v>31580.04930259315</v>
      </c>
      <c r="AD261" s="15">
        <v>31845.453272175855</v>
      </c>
      <c r="AE261" s="15">
        <v>33063.966165130943</v>
      </c>
      <c r="AF261" s="15">
        <v>35709.609134413964</v>
      </c>
      <c r="AG261" s="15">
        <v>0</v>
      </c>
      <c r="AH261" s="16"/>
      <c r="AI261" s="1">
        <v>196096.62241821515</v>
      </c>
      <c r="AJ261" s="15">
        <v>6458.6764999407378</v>
      </c>
      <c r="AK261" s="15">
        <v>6900.9308638568564</v>
      </c>
      <c r="AL261" s="15">
        <v>6943.9191084455915</v>
      </c>
      <c r="AM261" s="15">
        <v>10722.629214704217</v>
      </c>
      <c r="AN261" s="15">
        <v>8218.7683099317564</v>
      </c>
      <c r="AO261" s="15">
        <v>6508.335677324013</v>
      </c>
      <c r="AP261" s="15">
        <v>5859.0579953002925</v>
      </c>
      <c r="AQ261" s="15">
        <v>5985.5653080996217</v>
      </c>
      <c r="AR261" s="15">
        <v>6129.4648042132794</v>
      </c>
      <c r="AS261" s="15">
        <v>5935.2867475548283</v>
      </c>
      <c r="AT261" s="15">
        <v>9461.4830262821051</v>
      </c>
      <c r="AU261" s="15">
        <v>6813.4546837632151</v>
      </c>
      <c r="AV261" s="15">
        <v>5879.8031684387706</v>
      </c>
      <c r="AW261" s="15">
        <v>5311.9861127552913</v>
      </c>
      <c r="AX261" s="15">
        <v>5309.2697898665501</v>
      </c>
      <c r="AY261" s="15">
        <v>5586.4802178504169</v>
      </c>
      <c r="AZ261" s="15">
        <v>6106.4933506270263</v>
      </c>
      <c r="BA261" s="15">
        <v>9116.5898765825059</v>
      </c>
      <c r="BB261" s="15">
        <v>6549.2777454825964</v>
      </c>
      <c r="BC261" s="15">
        <v>5700.9083391663371</v>
      </c>
      <c r="BD261" s="15">
        <v>5214.3326177479858</v>
      </c>
      <c r="BE261" s="15">
        <v>5079.6245328913765</v>
      </c>
      <c r="BF261" s="15">
        <v>5458.4865436344116</v>
      </c>
      <c r="BG261" s="15">
        <v>6095.699954970094</v>
      </c>
      <c r="BH261" s="15">
        <v>9653.2403863983964</v>
      </c>
      <c r="BI261" s="15">
        <v>6908.3201037755425</v>
      </c>
      <c r="BJ261" s="15">
        <v>5152.0576850012549</v>
      </c>
      <c r="BK261" s="15">
        <v>5661.6876601150861</v>
      </c>
      <c r="BL261" s="15">
        <v>5740.697168362175</v>
      </c>
      <c r="BM261" s="15">
        <v>5634.0949251328511</v>
      </c>
      <c r="BN261" s="15">
        <v>0</v>
      </c>
      <c r="BO261" s="17"/>
      <c r="BP261" s="18">
        <v>3165.0700924932762</v>
      </c>
      <c r="BQ261" s="15">
        <v>99.873067258294327</v>
      </c>
      <c r="BR261" s="15">
        <v>105.33396373764272</v>
      </c>
      <c r="BS261" s="15">
        <v>105.31133406848075</v>
      </c>
      <c r="BT261" s="15">
        <v>167.74540025112901</v>
      </c>
      <c r="BU261" s="15">
        <v>128.10596160828641</v>
      </c>
      <c r="BV261" s="15">
        <v>100.65498187960124</v>
      </c>
      <c r="BW261" s="15">
        <v>94.784369284899341</v>
      </c>
      <c r="BX261" s="15">
        <v>96.214802582979488</v>
      </c>
      <c r="BY261" s="15">
        <v>99.207874088454403</v>
      </c>
      <c r="BZ261" s="15">
        <v>96.700149434742727</v>
      </c>
      <c r="CA261" s="15">
        <v>154.53026897814973</v>
      </c>
      <c r="CB261" s="15">
        <v>110.49710141222837</v>
      </c>
      <c r="CC261" s="15">
        <v>97.912027770127025</v>
      </c>
      <c r="CD261" s="15">
        <v>84.255617948489373</v>
      </c>
      <c r="CE261" s="15">
        <v>85.990956262646534</v>
      </c>
      <c r="CF261" s="15">
        <v>90.890875153821952</v>
      </c>
      <c r="CG261" s="15">
        <v>98.704066190795871</v>
      </c>
      <c r="CH261" s="15">
        <v>148.13143226379876</v>
      </c>
      <c r="CI261" s="15">
        <v>107.04548134741886</v>
      </c>
      <c r="CJ261" s="15">
        <v>92.484480276912052</v>
      </c>
      <c r="CK261" s="15">
        <v>87.918646764680418</v>
      </c>
      <c r="CL261" s="15">
        <v>85.924258290379697</v>
      </c>
      <c r="CM261" s="15">
        <v>94.443733212250791</v>
      </c>
      <c r="CN261" s="15">
        <v>96.9079850804671</v>
      </c>
      <c r="CO261" s="15">
        <v>152.4793063309441</v>
      </c>
      <c r="CP261" s="15">
        <v>112.10916758121375</v>
      </c>
      <c r="CQ261" s="15">
        <v>86.336356476171304</v>
      </c>
      <c r="CR261" s="15">
        <v>94.066175047811655</v>
      </c>
      <c r="CS261" s="15">
        <v>93.677302048791532</v>
      </c>
      <c r="CT261" s="15">
        <v>96.832949861666904</v>
      </c>
      <c r="CU261" s="15">
        <v>0</v>
      </c>
      <c r="CW261" s="18">
        <v>365.95680146314334</v>
      </c>
      <c r="CX261" s="18">
        <v>358.0514171854274</v>
      </c>
      <c r="CY261" s="18">
        <v>357.03917344540577</v>
      </c>
      <c r="CZ261" s="18">
        <v>352.64539144929489</v>
      </c>
      <c r="DA261" s="18">
        <v>397.79410972280499</v>
      </c>
      <c r="DB261" s="18">
        <v>353.15498375263417</v>
      </c>
      <c r="DC261" s="18">
        <v>345.85361294559891</v>
      </c>
      <c r="DD261" s="18">
        <v>365.08513212170089</v>
      </c>
      <c r="DE261" s="18">
        <v>370.91528901232545</v>
      </c>
      <c r="DF261" s="18">
        <v>369.14386986877224</v>
      </c>
      <c r="DG261" s="18">
        <v>374.08368450114568</v>
      </c>
      <c r="DH261" s="18">
        <v>411.86254414653837</v>
      </c>
      <c r="DI261" s="18">
        <v>381.08119909231215</v>
      </c>
      <c r="DJ261" s="18">
        <v>327.40134014270478</v>
      </c>
      <c r="DK261" s="18">
        <v>378.72030096578158</v>
      </c>
      <c r="DL261" s="18">
        <v>383.07283459025643</v>
      </c>
      <c r="DM261" s="18">
        <v>374.6591390140585</v>
      </c>
      <c r="DN261" s="18">
        <v>335.38633617287428</v>
      </c>
      <c r="DO261" s="18">
        <v>392.60933553211288</v>
      </c>
      <c r="DP261" s="18">
        <v>374.37232518735465</v>
      </c>
      <c r="DQ261" s="18">
        <v>325.99945475953399</v>
      </c>
      <c r="DR261" s="18">
        <v>341.95980740104204</v>
      </c>
      <c r="DS261" s="18">
        <v>363.91112134912316</v>
      </c>
      <c r="DT261" s="18">
        <v>344.95863085695447</v>
      </c>
      <c r="DU261" s="18">
        <v>333.52750351941125</v>
      </c>
      <c r="DV261" s="18">
        <v>389.77939537657477</v>
      </c>
      <c r="DW261" s="18">
        <v>373.18873205054831</v>
      </c>
      <c r="DX261" s="18">
        <v>365.77926833534138</v>
      </c>
      <c r="DY261" s="18">
        <v>338.5430868852651</v>
      </c>
      <c r="DZ261" s="18">
        <v>352.95600366361617</v>
      </c>
      <c r="EA261" s="18">
        <v>368.77539293626609</v>
      </c>
      <c r="EB261" s="18" t="s">
        <v>2020</v>
      </c>
    </row>
    <row r="262" spans="1:132" x14ac:dyDescent="0.3">
      <c r="A262" s="13" t="s">
        <v>520</v>
      </c>
      <c r="B262" s="13" t="s">
        <v>521</v>
      </c>
      <c r="C262" s="14">
        <v>35734.504728176769</v>
      </c>
      <c r="D262" s="15">
        <v>37581.860641830113</v>
      </c>
      <c r="E262" s="15">
        <v>37111.397539932732</v>
      </c>
      <c r="F262" s="15">
        <v>66681.129949496972</v>
      </c>
      <c r="G262" s="15">
        <v>45209.391588604252</v>
      </c>
      <c r="H262" s="15">
        <v>34787.368219427546</v>
      </c>
      <c r="I262" s="15">
        <v>34579.989236167748</v>
      </c>
      <c r="J262" s="15">
        <v>35662.403587679881</v>
      </c>
      <c r="K262" s="15">
        <v>36596.182640516723</v>
      </c>
      <c r="L262" s="15">
        <v>36148.467855666109</v>
      </c>
      <c r="M262" s="15">
        <v>63600.39907147261</v>
      </c>
      <c r="N262" s="15">
        <v>42078.707457645927</v>
      </c>
      <c r="O262" s="15">
        <v>32033.949013908416</v>
      </c>
      <c r="P262" s="15">
        <v>31886.83659001327</v>
      </c>
      <c r="Q262" s="15">
        <v>32917.596405050601</v>
      </c>
      <c r="R262" s="15">
        <v>34029.110585497881</v>
      </c>
      <c r="S262" s="15">
        <v>33080.677213066694</v>
      </c>
      <c r="T262" s="15">
        <v>58116.817802466765</v>
      </c>
      <c r="U262" s="15">
        <v>40046.637673693855</v>
      </c>
      <c r="V262" s="15">
        <v>30128.65305513296</v>
      </c>
      <c r="W262" s="15">
        <v>30043.466472080789</v>
      </c>
      <c r="X262" s="15">
        <v>31246.767959706089</v>
      </c>
      <c r="Y262" s="15">
        <v>32556.232660432353</v>
      </c>
      <c r="Z262" s="15">
        <v>32298.711614967189</v>
      </c>
      <c r="AA262" s="15">
        <v>59391.427991676566</v>
      </c>
      <c r="AB262" s="15">
        <v>41808.408184711159</v>
      </c>
      <c r="AC262" s="15">
        <v>31557.804833043992</v>
      </c>
      <c r="AD262" s="15">
        <v>31823.021856416988</v>
      </c>
      <c r="AE262" s="15">
        <v>33040.676448845596</v>
      </c>
      <c r="AF262" s="15">
        <v>35684.455870548169</v>
      </c>
      <c r="AG262" s="15">
        <v>0</v>
      </c>
      <c r="AH262" s="16"/>
      <c r="AI262" s="1">
        <v>194569.53950311808</v>
      </c>
      <c r="AJ262" s="15">
        <v>6408.3802000066962</v>
      </c>
      <c r="AK262" s="15">
        <v>6847.1905521140698</v>
      </c>
      <c r="AL262" s="15">
        <v>6889.8440300298662</v>
      </c>
      <c r="AM262" s="15">
        <v>10639.127807710194</v>
      </c>
      <c r="AN262" s="15">
        <v>8154.7654703393864</v>
      </c>
      <c r="AO262" s="15">
        <v>6457.6526614923459</v>
      </c>
      <c r="AP262" s="15">
        <v>5813.4311647468085</v>
      </c>
      <c r="AQ262" s="15">
        <v>5938.9533144483321</v>
      </c>
      <c r="AR262" s="15">
        <v>6081.7322075689526</v>
      </c>
      <c r="AS262" s="15">
        <v>5889.0662931858415</v>
      </c>
      <c r="AT262" s="15">
        <v>9387.8026696153647</v>
      </c>
      <c r="AU262" s="15">
        <v>6760.3955840599401</v>
      </c>
      <c r="AV262" s="15">
        <v>5834.0147869157699</v>
      </c>
      <c r="AW262" s="15">
        <v>5270.6195499966434</v>
      </c>
      <c r="AX262" s="15">
        <v>5267.9243802018418</v>
      </c>
      <c r="AY262" s="15">
        <v>5542.9760595890193</v>
      </c>
      <c r="AZ262" s="15">
        <v>6058.9396418894576</v>
      </c>
      <c r="BA262" s="15">
        <v>9045.5953409663543</v>
      </c>
      <c r="BB262" s="15">
        <v>6498.2758973731334</v>
      </c>
      <c r="BC262" s="15">
        <v>5656.5130833076764</v>
      </c>
      <c r="BD262" s="15">
        <v>5173.726521855041</v>
      </c>
      <c r="BE262" s="15">
        <v>5040.0674627918033</v>
      </c>
      <c r="BF262" s="15">
        <v>5415.9791233623037</v>
      </c>
      <c r="BG262" s="15">
        <v>6048.2302987261392</v>
      </c>
      <c r="BH262" s="15">
        <v>9578.0667383895288</v>
      </c>
      <c r="BI262" s="15">
        <v>6854.5222490628857</v>
      </c>
      <c r="BJ262" s="15">
        <v>5111.9365489442498</v>
      </c>
      <c r="BK262" s="15">
        <v>5617.597831388005</v>
      </c>
      <c r="BL262" s="15">
        <v>5695.9920609592737</v>
      </c>
      <c r="BM262" s="15">
        <v>5590.2199720811013</v>
      </c>
      <c r="BN262" s="15">
        <v>0</v>
      </c>
      <c r="BO262" s="17"/>
      <c r="BP262" s="18">
        <v>2051.1785293932421</v>
      </c>
      <c r="BQ262" s="15">
        <v>64.724472203863442</v>
      </c>
      <c r="BR262" s="15">
        <v>68.263500813765333</v>
      </c>
      <c r="BS262" s="15">
        <v>68.248835264454939</v>
      </c>
      <c r="BT262" s="15">
        <v>108.71031394080337</v>
      </c>
      <c r="BU262" s="15">
        <v>83.021288710607053</v>
      </c>
      <c r="BV262" s="15">
        <v>65.231205526088203</v>
      </c>
      <c r="BW262" s="15">
        <v>61.426653286566619</v>
      </c>
      <c r="BX262" s="15">
        <v>62.353670377186511</v>
      </c>
      <c r="BY262" s="15">
        <v>64.293382241239613</v>
      </c>
      <c r="BZ262" s="15">
        <v>62.668207816343553</v>
      </c>
      <c r="CA262" s="15">
        <v>100.14601907904404</v>
      </c>
      <c r="CB262" s="15">
        <v>71.609561669583158</v>
      </c>
      <c r="CC262" s="15">
        <v>63.453586575465728</v>
      </c>
      <c r="CD262" s="15">
        <v>54.603313502153803</v>
      </c>
      <c r="CE262" s="15">
        <v>55.72792957295578</v>
      </c>
      <c r="CF262" s="15">
        <v>58.903406934163286</v>
      </c>
      <c r="CG262" s="15">
        <v>63.966880801329367</v>
      </c>
      <c r="CH262" s="15">
        <v>95.999142043777312</v>
      </c>
      <c r="CI262" s="15">
        <v>69.372679464240576</v>
      </c>
      <c r="CJ262" s="15">
        <v>59.936170354021243</v>
      </c>
      <c r="CK262" s="15">
        <v>56.977202812896067</v>
      </c>
      <c r="CL262" s="15">
        <v>55.684704796040947</v>
      </c>
      <c r="CM262" s="15">
        <v>61.205898175894447</v>
      </c>
      <c r="CN262" s="15">
        <v>62.802899308694229</v>
      </c>
      <c r="CO262" s="15">
        <v>98.816857188912948</v>
      </c>
      <c r="CP262" s="15">
        <v>72.654289090194325</v>
      </c>
      <c r="CQ262" s="15">
        <v>55.951772167693299</v>
      </c>
      <c r="CR262" s="15">
        <v>60.961215063715841</v>
      </c>
      <c r="CS262" s="15">
        <v>60.709199176882038</v>
      </c>
      <c r="CT262" s="15">
        <v>62.754271434665043</v>
      </c>
      <c r="CU262" s="15">
        <v>0</v>
      </c>
      <c r="CW262" s="18">
        <v>564.29171725498963</v>
      </c>
      <c r="CX262" s="18">
        <v>552.10191001053477</v>
      </c>
      <c r="CY262" s="18">
        <v>550.54106797657425</v>
      </c>
      <c r="CZ262" s="18">
        <v>543.76602027171782</v>
      </c>
      <c r="DA262" s="18">
        <v>613.3836572839557</v>
      </c>
      <c r="DB262" s="18">
        <v>544.55179256724989</v>
      </c>
      <c r="DC262" s="18">
        <v>533.29335153119132</v>
      </c>
      <c r="DD262" s="18">
        <v>562.94763569237193</v>
      </c>
      <c r="DE262" s="18">
        <v>571.93751982766628</v>
      </c>
      <c r="DF262" s="18">
        <v>569.20605768104838</v>
      </c>
      <c r="DG262" s="18">
        <v>576.82306731354731</v>
      </c>
      <c r="DH262" s="18">
        <v>635.07665762803401</v>
      </c>
      <c r="DI262" s="18">
        <v>587.61297341552165</v>
      </c>
      <c r="DJ262" s="18">
        <v>504.84063616814234</v>
      </c>
      <c r="DK262" s="18">
        <v>583.97255669759875</v>
      </c>
      <c r="DL262" s="18">
        <v>590.68400095425739</v>
      </c>
      <c r="DM262" s="18">
        <v>577.71039667590765</v>
      </c>
      <c r="DN262" s="18">
        <v>517.15320176092132</v>
      </c>
      <c r="DO262" s="18">
        <v>605.38892916318423</v>
      </c>
      <c r="DP262" s="18">
        <v>577.26814046928416</v>
      </c>
      <c r="DQ262" s="18">
        <v>502.67898127581259</v>
      </c>
      <c r="DR262" s="18">
        <v>527.28924883762159</v>
      </c>
      <c r="DS262" s="18">
        <v>561.13735493714353</v>
      </c>
      <c r="DT262" s="18">
        <v>531.91332258325417</v>
      </c>
      <c r="DU262" s="18">
        <v>514.28695124742217</v>
      </c>
      <c r="DV262" s="18">
        <v>601.02526715796182</v>
      </c>
      <c r="DW262" s="18">
        <v>575.44308406637163</v>
      </c>
      <c r="DX262" s="18">
        <v>564.0179678038071</v>
      </c>
      <c r="DY262" s="18">
        <v>522.02079343654805</v>
      </c>
      <c r="DZ262" s="18">
        <v>544.24497270304016</v>
      </c>
      <c r="EA262" s="18">
        <v>568.63788001586636</v>
      </c>
      <c r="EB262" s="18" t="s">
        <v>2020</v>
      </c>
    </row>
    <row r="263" spans="1:132" x14ac:dyDescent="0.3">
      <c r="A263" s="13" t="s">
        <v>522</v>
      </c>
      <c r="B263" s="13" t="s">
        <v>523</v>
      </c>
      <c r="C263" s="14">
        <v>33484.446920959737</v>
      </c>
      <c r="D263" s="15">
        <v>35215.482274755239</v>
      </c>
      <c r="E263" s="15">
        <v>34774.642339136059</v>
      </c>
      <c r="F263" s="15">
        <v>62482.487819762478</v>
      </c>
      <c r="G263" s="15">
        <v>42362.73832511963</v>
      </c>
      <c r="H263" s="15">
        <v>32596.947782651834</v>
      </c>
      <c r="I263" s="15">
        <v>32402.626618547107</v>
      </c>
      <c r="J263" s="15">
        <v>33416.885698822378</v>
      </c>
      <c r="K263" s="15">
        <v>34291.868446406545</v>
      </c>
      <c r="L263" s="15">
        <v>33872.34445795069</v>
      </c>
      <c r="M263" s="15">
        <v>59595.738154483668</v>
      </c>
      <c r="N263" s="15">
        <v>39429.180762008735</v>
      </c>
      <c r="O263" s="15">
        <v>30016.900292427101</v>
      </c>
      <c r="P263" s="15">
        <v>29879.050945226085</v>
      </c>
      <c r="Q263" s="15">
        <v>30844.907967099432</v>
      </c>
      <c r="R263" s="15">
        <v>31886.434577309705</v>
      </c>
      <c r="S263" s="15">
        <v>30997.720233601514</v>
      </c>
      <c r="T263" s="15">
        <v>54457.435907523628</v>
      </c>
      <c r="U263" s="15">
        <v>37525.062226212227</v>
      </c>
      <c r="V263" s="15">
        <v>28231.573144740873</v>
      </c>
      <c r="W263" s="15">
        <v>28151.750417651579</v>
      </c>
      <c r="X263" s="15">
        <v>29279.284858069634</v>
      </c>
      <c r="Y263" s="15">
        <v>30506.297841735413</v>
      </c>
      <c r="Z263" s="15">
        <v>30264.991859086407</v>
      </c>
      <c r="AA263" s="15">
        <v>55651.789027852639</v>
      </c>
      <c r="AB263" s="15">
        <v>39175.901145397125</v>
      </c>
      <c r="AC263" s="15">
        <v>29570.73699249735</v>
      </c>
      <c r="AD263" s="15">
        <v>29819.254368328377</v>
      </c>
      <c r="AE263" s="15">
        <v>30960.238156361389</v>
      </c>
      <c r="AF263" s="15">
        <v>33437.549438275499</v>
      </c>
      <c r="AG263" s="15">
        <v>0</v>
      </c>
      <c r="AH263" s="16"/>
      <c r="AI263" s="1">
        <v>186114.31736039993</v>
      </c>
      <c r="AJ263" s="15">
        <v>6129.897358836256</v>
      </c>
      <c r="AK263" s="15">
        <v>6549.6387497122496</v>
      </c>
      <c r="AL263" s="15">
        <v>6590.438676286667</v>
      </c>
      <c r="AM263" s="15">
        <v>10176.793419456595</v>
      </c>
      <c r="AN263" s="15">
        <v>7800.3916369553517</v>
      </c>
      <c r="AO263" s="15">
        <v>6177.0286341504034</v>
      </c>
      <c r="AP263" s="15">
        <v>5560.8024540305214</v>
      </c>
      <c r="AQ263" s="15">
        <v>5680.8699078825903</v>
      </c>
      <c r="AR263" s="15">
        <v>5817.4441953814412</v>
      </c>
      <c r="AS263" s="15">
        <v>5633.1507791272725</v>
      </c>
      <c r="AT263" s="15">
        <v>8979.8459195181713</v>
      </c>
      <c r="AU263" s="15">
        <v>6466.6155474629941</v>
      </c>
      <c r="AV263" s="15">
        <v>5580.4915934434212</v>
      </c>
      <c r="AW263" s="15">
        <v>5041.5792837824138</v>
      </c>
      <c r="AX263" s="15">
        <v>5039.0012354002729</v>
      </c>
      <c r="AY263" s="15">
        <v>5302.1002573679725</v>
      </c>
      <c r="AZ263" s="15">
        <v>5795.642104400682</v>
      </c>
      <c r="BA263" s="15">
        <v>8652.5095670249484</v>
      </c>
      <c r="BB263" s="15">
        <v>6215.8865449736031</v>
      </c>
      <c r="BC263" s="15">
        <v>5410.7034113790905</v>
      </c>
      <c r="BD263" s="15">
        <v>4948.8968431721887</v>
      </c>
      <c r="BE263" s="15">
        <v>4821.0460778359784</v>
      </c>
      <c r="BF263" s="15">
        <v>5180.6221053763629</v>
      </c>
      <c r="BG263" s="15">
        <v>5785.3981469070823</v>
      </c>
      <c r="BH263" s="15">
        <v>9161.8418648678198</v>
      </c>
      <c r="BI263" s="15">
        <v>6556.6518401281855</v>
      </c>
      <c r="BJ263" s="15">
        <v>4889.7920179391249</v>
      </c>
      <c r="BK263" s="15">
        <v>5373.4792622937121</v>
      </c>
      <c r="BL263" s="15">
        <v>5448.4667889071325</v>
      </c>
      <c r="BM263" s="15">
        <v>5347.2911363994635</v>
      </c>
      <c r="BN263" s="15">
        <v>0</v>
      </c>
      <c r="BO263" s="17"/>
      <c r="BP263" s="18">
        <v>2116.2953081041387</v>
      </c>
      <c r="BQ263" s="15">
        <v>66.779217353192436</v>
      </c>
      <c r="BR263" s="15">
        <v>70.430596077694389</v>
      </c>
      <c r="BS263" s="15">
        <v>70.415464955390021</v>
      </c>
      <c r="BT263" s="15">
        <v>112.1614350182892</v>
      </c>
      <c r="BU263" s="15">
        <v>85.656885177610462</v>
      </c>
      <c r="BV263" s="15">
        <v>67.302037447551328</v>
      </c>
      <c r="BW263" s="15">
        <v>63.376705771854454</v>
      </c>
      <c r="BX263" s="15">
        <v>64.333151976462275</v>
      </c>
      <c r="BY263" s="15">
        <v>66.334441994929762</v>
      </c>
      <c r="BZ263" s="15">
        <v>64.657674731148106</v>
      </c>
      <c r="CA263" s="15">
        <v>103.32525777996608</v>
      </c>
      <c r="CB263" s="15">
        <v>73.882881087665169</v>
      </c>
      <c r="CC263" s="15">
        <v>65.467986149290041</v>
      </c>
      <c r="CD263" s="15">
        <v>56.336752026031697</v>
      </c>
      <c r="CE263" s="15">
        <v>57.497070194319456</v>
      </c>
      <c r="CF263" s="15">
        <v>60.773356360644662</v>
      </c>
      <c r="CG263" s="15">
        <v>65.997575429942998</v>
      </c>
      <c r="CH263" s="15">
        <v>99.046733854690871</v>
      </c>
      <c r="CI263" s="15">
        <v>71.57498674881964</v>
      </c>
      <c r="CJ263" s="15">
        <v>61.83890592081557</v>
      </c>
      <c r="CK263" s="15">
        <v>58.786002902194355</v>
      </c>
      <c r="CL263" s="15">
        <v>57.452473202264471</v>
      </c>
      <c r="CM263" s="15">
        <v>63.148942562430776</v>
      </c>
      <c r="CN263" s="15">
        <v>64.796642143890878</v>
      </c>
      <c r="CO263" s="15">
        <v>101.95390027427526</v>
      </c>
      <c r="CP263" s="15">
        <v>74.960774458136996</v>
      </c>
      <c r="CQ263" s="15">
        <v>57.728018903175631</v>
      </c>
      <c r="CR263" s="15">
        <v>62.896491732405238</v>
      </c>
      <c r="CS263" s="15">
        <v>62.636475341227502</v>
      </c>
      <c r="CT263" s="15">
        <v>64.746470527829018</v>
      </c>
      <c r="CU263" s="15">
        <v>0</v>
      </c>
      <c r="CW263" s="18">
        <v>512.49098594449561</v>
      </c>
      <c r="CX263" s="18">
        <v>501.42017603863076</v>
      </c>
      <c r="CY263" s="18">
        <v>500.00261585047275</v>
      </c>
      <c r="CZ263" s="18">
        <v>493.84950253707296</v>
      </c>
      <c r="DA263" s="18">
        <v>557.07639448063412</v>
      </c>
      <c r="DB263" s="18">
        <v>494.56314267417082</v>
      </c>
      <c r="DC263" s="18">
        <v>484.33820161915202</v>
      </c>
      <c r="DD263" s="18">
        <v>511.27028809593145</v>
      </c>
      <c r="DE263" s="18">
        <v>519.43492075514496</v>
      </c>
      <c r="DF263" s="18">
        <v>516.95420079101029</v>
      </c>
      <c r="DG263" s="18">
        <v>523.87198578969424</v>
      </c>
      <c r="DH263" s="18">
        <v>576.77802538266485</v>
      </c>
      <c r="DI263" s="18">
        <v>533.67140238107856</v>
      </c>
      <c r="DJ263" s="18">
        <v>458.49738258296213</v>
      </c>
      <c r="DK263" s="18">
        <v>530.36516786448351</v>
      </c>
      <c r="DL263" s="18">
        <v>536.46051638552569</v>
      </c>
      <c r="DM263" s="18">
        <v>524.6778602795514</v>
      </c>
      <c r="DN263" s="18">
        <v>469.67968189234261</v>
      </c>
      <c r="DO263" s="18">
        <v>549.81556471530746</v>
      </c>
      <c r="DP263" s="18">
        <v>524.27620221433097</v>
      </c>
      <c r="DQ263" s="18">
        <v>456.53416282770706</v>
      </c>
      <c r="DR263" s="18">
        <v>478.88526227049766</v>
      </c>
      <c r="DS263" s="18">
        <v>509.62618710930622</v>
      </c>
      <c r="DT263" s="18">
        <v>483.08485627571753</v>
      </c>
      <c r="DU263" s="18">
        <v>467.07654683522571</v>
      </c>
      <c r="DV263" s="18">
        <v>545.85247722881434</v>
      </c>
      <c r="DW263" s="18">
        <v>522.61868195179215</v>
      </c>
      <c r="DX263" s="18">
        <v>512.24236608733952</v>
      </c>
      <c r="DY263" s="18">
        <v>474.1004394202966</v>
      </c>
      <c r="DZ263" s="18">
        <v>494.28448819474482</v>
      </c>
      <c r="EA263" s="18">
        <v>516.43818057856186</v>
      </c>
      <c r="EB263" s="18" t="s">
        <v>2020</v>
      </c>
    </row>
    <row r="264" spans="1:132" x14ac:dyDescent="0.3">
      <c r="A264" s="13" t="s">
        <v>524</v>
      </c>
      <c r="B264" s="13" t="s">
        <v>525</v>
      </c>
      <c r="C264" s="14">
        <v>30671.509713768817</v>
      </c>
      <c r="D264" s="15">
        <v>32257.125501126553</v>
      </c>
      <c r="E264" s="15">
        <v>31853.319328085145</v>
      </c>
      <c r="F264" s="15">
        <v>57233.504158752803</v>
      </c>
      <c r="G264" s="15">
        <v>38803.960032782634</v>
      </c>
      <c r="H264" s="15">
        <v>29858.56696139702</v>
      </c>
      <c r="I264" s="15">
        <v>29680.570189149359</v>
      </c>
      <c r="J264" s="15">
        <v>30609.624125933024</v>
      </c>
      <c r="K264" s="15">
        <v>31411.101955483464</v>
      </c>
      <c r="L264" s="15">
        <v>31026.821034927827</v>
      </c>
      <c r="M264" s="15">
        <v>54589.262472192495</v>
      </c>
      <c r="N264" s="15">
        <v>36116.842652428524</v>
      </c>
      <c r="O264" s="15">
        <v>27495.262235319002</v>
      </c>
      <c r="P264" s="15">
        <v>27368.993236410555</v>
      </c>
      <c r="Q264" s="15">
        <v>28253.711239919121</v>
      </c>
      <c r="R264" s="15">
        <v>29207.742035697833</v>
      </c>
      <c r="S264" s="15">
        <v>28393.686164022405</v>
      </c>
      <c r="T264" s="15">
        <v>49882.61500532736</v>
      </c>
      <c r="U264" s="15">
        <v>34372.683929881641</v>
      </c>
      <c r="V264" s="15">
        <v>25859.915559837948</v>
      </c>
      <c r="W264" s="15">
        <v>25786.79852269297</v>
      </c>
      <c r="X264" s="15">
        <v>26819.611865064286</v>
      </c>
      <c r="Y264" s="15">
        <v>27943.54682914661</v>
      </c>
      <c r="Z264" s="15">
        <v>27722.512305020224</v>
      </c>
      <c r="AA264" s="15">
        <v>50976.633772258559</v>
      </c>
      <c r="AB264" s="15">
        <v>35884.840366724355</v>
      </c>
      <c r="AC264" s="15">
        <v>27086.579899307155</v>
      </c>
      <c r="AD264" s="15">
        <v>27314.220007111067</v>
      </c>
      <c r="AE264" s="15">
        <v>28359.352854026976</v>
      </c>
      <c r="AF264" s="15">
        <v>30628.55196090235</v>
      </c>
      <c r="AG264" s="15">
        <v>0</v>
      </c>
      <c r="AH264" s="16"/>
      <c r="AI264" s="1">
        <v>176241.48325326742</v>
      </c>
      <c r="AJ264" s="15">
        <v>5804.7237742573325</v>
      </c>
      <c r="AK264" s="15">
        <v>6202.1990806171571</v>
      </c>
      <c r="AL264" s="15">
        <v>6240.8346873672572</v>
      </c>
      <c r="AM264" s="15">
        <v>9636.9435325814666</v>
      </c>
      <c r="AN264" s="15">
        <v>7386.6030918581182</v>
      </c>
      <c r="AO264" s="15">
        <v>5849.3548697409669</v>
      </c>
      <c r="AP264" s="15">
        <v>5265.8177322217916</v>
      </c>
      <c r="AQ264" s="15">
        <v>5379.5159498412077</v>
      </c>
      <c r="AR264" s="15">
        <v>5508.8453606271896</v>
      </c>
      <c r="AS264" s="15">
        <v>5334.3281848660654</v>
      </c>
      <c r="AT264" s="15">
        <v>8503.4906861949003</v>
      </c>
      <c r="AU264" s="15">
        <v>6123.5800226297451</v>
      </c>
      <c r="AV264" s="15">
        <v>5284.4624189032056</v>
      </c>
      <c r="AW264" s="15">
        <v>4774.1378713608519</v>
      </c>
      <c r="AX264" s="15">
        <v>4771.6965810979036</v>
      </c>
      <c r="AY264" s="15">
        <v>5020.8389497867156</v>
      </c>
      <c r="AZ264" s="15">
        <v>5488.1998084366451</v>
      </c>
      <c r="BA264" s="15">
        <v>8193.5185942875069</v>
      </c>
      <c r="BB264" s="15">
        <v>5886.1514791406753</v>
      </c>
      <c r="BC264" s="15">
        <v>5123.6810159983024</v>
      </c>
      <c r="BD264" s="15">
        <v>4686.3719700785341</v>
      </c>
      <c r="BE264" s="15">
        <v>4565.3033234666455</v>
      </c>
      <c r="BF264" s="15">
        <v>4905.8048675435484</v>
      </c>
      <c r="BG264" s="15">
        <v>5478.4992636926354</v>
      </c>
      <c r="BH264" s="15">
        <v>8675.8322653351606</v>
      </c>
      <c r="BI264" s="15">
        <v>6208.8401465739489</v>
      </c>
      <c r="BJ264" s="15">
        <v>4630.4024873743692</v>
      </c>
      <c r="BK264" s="15">
        <v>5088.4315019324713</v>
      </c>
      <c r="BL264" s="15">
        <v>5159.4411539747225</v>
      </c>
      <c r="BM264" s="15">
        <v>5063.6325814803276</v>
      </c>
      <c r="BN264" s="15">
        <v>0</v>
      </c>
      <c r="BO264" s="17"/>
      <c r="BP264" s="18">
        <v>2853.2988489683776</v>
      </c>
      <c r="BQ264" s="15">
        <v>90.035196543325199</v>
      </c>
      <c r="BR264" s="15">
        <v>94.958174292164202</v>
      </c>
      <c r="BS264" s="15">
        <v>94.937773730064322</v>
      </c>
      <c r="BT264" s="15">
        <v>151.22185084983329</v>
      </c>
      <c r="BU264" s="15">
        <v>115.48704519051257</v>
      </c>
      <c r="BV264" s="15">
        <v>90.740089649565704</v>
      </c>
      <c r="BW264" s="15">
        <v>85.447754355339441</v>
      </c>
      <c r="BX264" s="15">
        <v>86.737284622810691</v>
      </c>
      <c r="BY264" s="15">
        <v>89.435527388968239</v>
      </c>
      <c r="BZ264" s="15">
        <v>87.174822994163335</v>
      </c>
      <c r="CA264" s="15">
        <v>139.30845944040183</v>
      </c>
      <c r="CB264" s="15">
        <v>99.612723592320592</v>
      </c>
      <c r="CC264" s="15">
        <v>88.267326780301545</v>
      </c>
      <c r="CD264" s="15">
        <v>75.956124409922467</v>
      </c>
      <c r="CE264" s="15">
        <v>77.520525408844705</v>
      </c>
      <c r="CF264" s="15">
        <v>81.937783960365678</v>
      </c>
      <c r="CG264" s="15">
        <v>88.981346453797286</v>
      </c>
      <c r="CH264" s="15">
        <v>133.53993207821262</v>
      </c>
      <c r="CI264" s="15">
        <v>96.501101015191821</v>
      </c>
      <c r="CJ264" s="15">
        <v>83.374413017714986</v>
      </c>
      <c r="CK264" s="15">
        <v>79.258331185615901</v>
      </c>
      <c r="CL264" s="15">
        <v>77.460397436339804</v>
      </c>
      <c r="CM264" s="15">
        <v>85.140672210046546</v>
      </c>
      <c r="CN264" s="15">
        <v>87.362186051343784</v>
      </c>
      <c r="CO264" s="15">
        <v>137.45952428587603</v>
      </c>
      <c r="CP264" s="15">
        <v>101.06599521348822</v>
      </c>
      <c r="CQ264" s="15">
        <v>77.831902409316527</v>
      </c>
      <c r="CR264" s="15">
        <v>84.800304937117005</v>
      </c>
      <c r="CS264" s="15">
        <v>84.449737383137503</v>
      </c>
      <c r="CT264" s="15">
        <v>87.294542082275768</v>
      </c>
      <c r="CU264" s="15">
        <v>0</v>
      </c>
      <c r="CW264" s="18">
        <v>348.18275915047991</v>
      </c>
      <c r="CX264" s="18">
        <v>340.6613290282495</v>
      </c>
      <c r="CY264" s="18">
        <v>339.69824864027908</v>
      </c>
      <c r="CZ264" s="18">
        <v>335.51786687829218</v>
      </c>
      <c r="DA264" s="18">
        <v>378.47377106623941</v>
      </c>
      <c r="DB264" s="18">
        <v>336.00270895120656</v>
      </c>
      <c r="DC264" s="18">
        <v>329.05595615685979</v>
      </c>
      <c r="DD264" s="18">
        <v>347.35342564675238</v>
      </c>
      <c r="DE264" s="18">
        <v>352.90041945679172</v>
      </c>
      <c r="DF264" s="18">
        <v>351.21503581984786</v>
      </c>
      <c r="DG264" s="18">
        <v>355.91493012845217</v>
      </c>
      <c r="DH264" s="18">
        <v>391.85892006469692</v>
      </c>
      <c r="DI264" s="18">
        <v>362.57258460517454</v>
      </c>
      <c r="DJ264" s="18">
        <v>311.49988606492008</v>
      </c>
      <c r="DK264" s="18">
        <v>360.32635220702792</v>
      </c>
      <c r="DL264" s="18">
        <v>364.46748897673899</v>
      </c>
      <c r="DM264" s="18">
        <v>356.46243556972422</v>
      </c>
      <c r="DN264" s="18">
        <v>319.09706130110715</v>
      </c>
      <c r="DO264" s="18">
        <v>373.54081456407926</v>
      </c>
      <c r="DP264" s="18">
        <v>356.18955191475459</v>
      </c>
      <c r="DQ264" s="18">
        <v>310.16608841783824</v>
      </c>
      <c r="DR264" s="18">
        <v>325.35126764532299</v>
      </c>
      <c r="DS264" s="18">
        <v>346.23643503902451</v>
      </c>
      <c r="DT264" s="18">
        <v>328.20444217551398</v>
      </c>
      <c r="DU264" s="18">
        <v>317.32850971388672</v>
      </c>
      <c r="DV264" s="18">
        <v>370.84832089366114</v>
      </c>
      <c r="DW264" s="18">
        <v>355.06344434567228</v>
      </c>
      <c r="DX264" s="18">
        <v>348.01384857406333</v>
      </c>
      <c r="DY264" s="18">
        <v>322.10049276787049</v>
      </c>
      <c r="DZ264" s="18">
        <v>335.81339306437712</v>
      </c>
      <c r="EA264" s="18">
        <v>350.86445532911677</v>
      </c>
      <c r="EB264" s="18" t="s">
        <v>2020</v>
      </c>
    </row>
    <row r="265" spans="1:132" x14ac:dyDescent="0.3">
      <c r="A265" s="13" t="s">
        <v>526</v>
      </c>
      <c r="B265" s="13" t="s">
        <v>527</v>
      </c>
      <c r="C265" s="14">
        <v>28681.647541162056</v>
      </c>
      <c r="D265" s="15">
        <v>30164.394023911198</v>
      </c>
      <c r="E265" s="15">
        <v>29786.785408026208</v>
      </c>
      <c r="F265" s="15">
        <v>53520.391045181204</v>
      </c>
      <c r="G265" s="15">
        <v>36286.492424009659</v>
      </c>
      <c r="H265" s="15">
        <v>27921.445721549542</v>
      </c>
      <c r="I265" s="15">
        <v>27754.996768344605</v>
      </c>
      <c r="J265" s="15">
        <v>28623.776877645712</v>
      </c>
      <c r="K265" s="15">
        <v>29373.257579239667</v>
      </c>
      <c r="L265" s="15">
        <v>29013.907484541778</v>
      </c>
      <c r="M265" s="15">
        <v>51047.698674465428</v>
      </c>
      <c r="N265" s="15">
        <v>33773.705987206085</v>
      </c>
      <c r="O265" s="15">
        <v>25711.464086530661</v>
      </c>
      <c r="P265" s="15">
        <v>25593.386986450983</v>
      </c>
      <c r="Q265" s="15">
        <v>26420.707525503618</v>
      </c>
      <c r="R265" s="15">
        <v>27312.844081000774</v>
      </c>
      <c r="S265" s="15">
        <v>26551.601357440719</v>
      </c>
      <c r="T265" s="15">
        <v>46646.402324695977</v>
      </c>
      <c r="U265" s="15">
        <v>32142.70229019941</v>
      </c>
      <c r="V265" s="15">
        <v>24182.213084820018</v>
      </c>
      <c r="W265" s="15">
        <v>24113.839629837952</v>
      </c>
      <c r="X265" s="15">
        <v>25079.64759097674</v>
      </c>
      <c r="Y265" s="15">
        <v>26130.665516075049</v>
      </c>
      <c r="Z265" s="15">
        <v>25923.97095246915</v>
      </c>
      <c r="AA265" s="15">
        <v>47669.444912731713</v>
      </c>
      <c r="AB265" s="15">
        <v>33556.755212711803</v>
      </c>
      <c r="AC265" s="15">
        <v>25329.295656375802</v>
      </c>
      <c r="AD265" s="15">
        <v>25542.167256084929</v>
      </c>
      <c r="AE265" s="15">
        <v>26519.495474639381</v>
      </c>
      <c r="AF265" s="15">
        <v>28641.476739712292</v>
      </c>
      <c r="AG265" s="15">
        <v>0</v>
      </c>
      <c r="AH265" s="16"/>
      <c r="AI265" s="1">
        <v>167315.88609645853</v>
      </c>
      <c r="AJ265" s="15">
        <v>5510.7485701272271</v>
      </c>
      <c r="AK265" s="15">
        <v>5888.0940841200145</v>
      </c>
      <c r="AL265" s="15">
        <v>5924.7730240548181</v>
      </c>
      <c r="AM265" s="15">
        <v>9148.8888804816088</v>
      </c>
      <c r="AN265" s="15">
        <v>7012.5149808291171</v>
      </c>
      <c r="AO265" s="15">
        <v>5553.1193624654234</v>
      </c>
      <c r="AP265" s="15">
        <v>4999.1349574777187</v>
      </c>
      <c r="AQ265" s="15">
        <v>5107.075027417116</v>
      </c>
      <c r="AR265" s="15">
        <v>5229.8546622939584</v>
      </c>
      <c r="AS265" s="15">
        <v>5064.1757576312984</v>
      </c>
      <c r="AT265" s="15">
        <v>8072.8387710462894</v>
      </c>
      <c r="AU265" s="15">
        <v>5813.4566201789657</v>
      </c>
      <c r="AV265" s="15">
        <v>5016.8354001629905</v>
      </c>
      <c r="AW265" s="15">
        <v>4532.3557969919239</v>
      </c>
      <c r="AX265" s="15">
        <v>4530.038143758281</v>
      </c>
      <c r="AY265" s="15">
        <v>4766.5629131364149</v>
      </c>
      <c r="AZ265" s="15">
        <v>5210.2546861989567</v>
      </c>
      <c r="BA265" s="15">
        <v>7778.5649470560056</v>
      </c>
      <c r="BB265" s="15">
        <v>5588.0524394766398</v>
      </c>
      <c r="BC265" s="15">
        <v>4864.1966320461379</v>
      </c>
      <c r="BD265" s="15">
        <v>4449.0347237063406</v>
      </c>
      <c r="BE265" s="15">
        <v>4334.0974937622568</v>
      </c>
      <c r="BF265" s="15">
        <v>4657.3546322792363</v>
      </c>
      <c r="BG265" s="15">
        <v>5201.0454171352712</v>
      </c>
      <c r="BH265" s="15">
        <v>8236.4522602931847</v>
      </c>
      <c r="BI265" s="15">
        <v>5894.3988190477667</v>
      </c>
      <c r="BJ265" s="15">
        <v>4395.8997669405126</v>
      </c>
      <c r="BK265" s="15">
        <v>4830.7322990666053</v>
      </c>
      <c r="BL265" s="15">
        <v>4898.1457288309066</v>
      </c>
      <c r="BM265" s="15">
        <v>4807.1892984455581</v>
      </c>
      <c r="BN265" s="15">
        <v>0</v>
      </c>
      <c r="BO265" s="17"/>
      <c r="BP265" s="18">
        <v>1255.9645348328991</v>
      </c>
      <c r="BQ265" s="15">
        <v>39.631675380239614</v>
      </c>
      <c r="BR265" s="15">
        <v>41.79867077244986</v>
      </c>
      <c r="BS265" s="15">
        <v>41.789690856975056</v>
      </c>
      <c r="BT265" s="15">
        <v>66.564805024840155</v>
      </c>
      <c r="BU265" s="15">
        <v>50.835065189323132</v>
      </c>
      <c r="BV265" s="15">
        <v>39.941955091250733</v>
      </c>
      <c r="BW265" s="15">
        <v>37.612375966233429</v>
      </c>
      <c r="BX265" s="15">
        <v>38.180001149667355</v>
      </c>
      <c r="BY265" s="15">
        <v>39.367713127993277</v>
      </c>
      <c r="BZ265" s="15">
        <v>38.372596705245471</v>
      </c>
      <c r="CA265" s="15">
        <v>61.320770701117397</v>
      </c>
      <c r="CB265" s="15">
        <v>43.847509382096852</v>
      </c>
      <c r="CC265" s="15">
        <v>38.853494810277958</v>
      </c>
      <c r="CD265" s="15">
        <v>33.434352134796434</v>
      </c>
      <c r="CE265" s="15">
        <v>34.122969863575136</v>
      </c>
      <c r="CF265" s="15">
        <v>36.067357877436201</v>
      </c>
      <c r="CG265" s="15">
        <v>39.16779185189624</v>
      </c>
      <c r="CH265" s="15">
        <v>58.781581443832856</v>
      </c>
      <c r="CI265" s="15">
        <v>42.477835958623501</v>
      </c>
      <c r="CJ265" s="15">
        <v>36.699732977714788</v>
      </c>
      <c r="CK265" s="15">
        <v>34.887916873889701</v>
      </c>
      <c r="CL265" s="15">
        <v>34.096502744280968</v>
      </c>
      <c r="CM265" s="15">
        <v>37.477204606981061</v>
      </c>
      <c r="CN265" s="15">
        <v>38.455070139474628</v>
      </c>
      <c r="CO265" s="15">
        <v>60.50690678282163</v>
      </c>
      <c r="CP265" s="15">
        <v>44.48721020289436</v>
      </c>
      <c r="CQ265" s="15">
        <v>34.260031731348519</v>
      </c>
      <c r="CR265" s="15">
        <v>37.327381806690845</v>
      </c>
      <c r="CS265" s="15">
        <v>37.173069048663216</v>
      </c>
      <c r="CT265" s="15">
        <v>38.425294630268688</v>
      </c>
      <c r="CU265" s="15">
        <v>0</v>
      </c>
      <c r="CW265" s="18">
        <v>739.68376848884668</v>
      </c>
      <c r="CX265" s="18">
        <v>723.70514912581132</v>
      </c>
      <c r="CY265" s="18">
        <v>721.65916921437156</v>
      </c>
      <c r="CZ265" s="18">
        <v>712.778314392688</v>
      </c>
      <c r="DA265" s="18">
        <v>804.03436959229225</v>
      </c>
      <c r="DB265" s="18">
        <v>713.80831890092463</v>
      </c>
      <c r="DC265" s="18">
        <v>699.05055117509062</v>
      </c>
      <c r="DD265" s="18">
        <v>737.92192211578708</v>
      </c>
      <c r="DE265" s="18">
        <v>749.70602450846434</v>
      </c>
      <c r="DF265" s="18">
        <v>746.12557462356551</v>
      </c>
      <c r="DG265" s="18">
        <v>756.11008833748338</v>
      </c>
      <c r="DH265" s="18">
        <v>832.46994600371568</v>
      </c>
      <c r="DI265" s="18">
        <v>770.25369201462672</v>
      </c>
      <c r="DJ265" s="18">
        <v>661.75421830339906</v>
      </c>
      <c r="DK265" s="18">
        <v>765.48176807095797</v>
      </c>
      <c r="DL265" s="18">
        <v>774.27925034469627</v>
      </c>
      <c r="DM265" s="18">
        <v>757.27321568203183</v>
      </c>
      <c r="DN265" s="18">
        <v>677.89375152521575</v>
      </c>
      <c r="DO265" s="18">
        <v>793.55473566609771</v>
      </c>
      <c r="DP265" s="18">
        <v>756.69349826362952</v>
      </c>
      <c r="DQ265" s="18">
        <v>658.92068205248813</v>
      </c>
      <c r="DR265" s="18">
        <v>691.18026498982158</v>
      </c>
      <c r="DS265" s="18">
        <v>735.54897342611969</v>
      </c>
      <c r="DT265" s="18">
        <v>697.24158432050081</v>
      </c>
      <c r="DU265" s="18">
        <v>674.13661861606795</v>
      </c>
      <c r="DV265" s="18">
        <v>787.83476874520102</v>
      </c>
      <c r="DW265" s="18">
        <v>754.30118138827652</v>
      </c>
      <c r="DX265" s="18">
        <v>739.32493276703713</v>
      </c>
      <c r="DY265" s="18">
        <v>684.27427855404949</v>
      </c>
      <c r="DZ265" s="18">
        <v>713.40613388479562</v>
      </c>
      <c r="EA265" s="18">
        <v>745.38079708439227</v>
      </c>
      <c r="EB265" s="18" t="s">
        <v>2020</v>
      </c>
    </row>
    <row r="266" spans="1:132" x14ac:dyDescent="0.3">
      <c r="A266" s="13" t="s">
        <v>528</v>
      </c>
      <c r="B266" s="13" t="s">
        <v>529</v>
      </c>
      <c r="C266" s="14">
        <v>27126.589920588252</v>
      </c>
      <c r="D266" s="15">
        <v>28528.945058521203</v>
      </c>
      <c r="E266" s="15">
        <v>28171.809574623614</v>
      </c>
      <c r="F266" s="15">
        <v>50618.629846440563</v>
      </c>
      <c r="G266" s="15">
        <v>34319.116369796997</v>
      </c>
      <c r="H266" s="15">
        <v>26407.604618648442</v>
      </c>
      <c r="I266" s="15">
        <v>26250.180171889529</v>
      </c>
      <c r="J266" s="15">
        <v>27071.85688074501</v>
      </c>
      <c r="K266" s="15">
        <v>27780.702340768061</v>
      </c>
      <c r="L266" s="15">
        <v>27440.835440067724</v>
      </c>
      <c r="M266" s="15">
        <v>48280.001570505185</v>
      </c>
      <c r="N266" s="15">
        <v>31942.567842333112</v>
      </c>
      <c r="O266" s="15">
        <v>24317.443463883777</v>
      </c>
      <c r="P266" s="15">
        <v>24205.768251772031</v>
      </c>
      <c r="Q266" s="15">
        <v>24988.233239655066</v>
      </c>
      <c r="R266" s="15">
        <v>25832.000058119949</v>
      </c>
      <c r="S266" s="15">
        <v>25112.030287819623</v>
      </c>
      <c r="T266" s="15">
        <v>44117.334100729124</v>
      </c>
      <c r="U266" s="15">
        <v>30399.993679389096</v>
      </c>
      <c r="V266" s="15">
        <v>22871.105182600626</v>
      </c>
      <c r="W266" s="15">
        <v>22806.438790194457</v>
      </c>
      <c r="X266" s="15">
        <v>23719.882708165074</v>
      </c>
      <c r="Y266" s="15">
        <v>24713.916687991819</v>
      </c>
      <c r="Z266" s="15">
        <v>24518.428661799968</v>
      </c>
      <c r="AA266" s="15">
        <v>45084.909506469514</v>
      </c>
      <c r="AB266" s="15">
        <v>31737.379675083848</v>
      </c>
      <c r="AC266" s="15">
        <v>23955.995389099095</v>
      </c>
      <c r="AD266" s="15">
        <v>24157.325545700522</v>
      </c>
      <c r="AE266" s="15">
        <v>25081.665117355114</v>
      </c>
      <c r="AF266" s="15">
        <v>27088.597094125085</v>
      </c>
      <c r="AG266" s="15">
        <v>0</v>
      </c>
      <c r="AH266" s="16"/>
      <c r="AI266" s="1">
        <v>134433.03492245678</v>
      </c>
      <c r="AJ266" s="15">
        <v>4427.7125876122827</v>
      </c>
      <c r="AK266" s="15">
        <v>4730.8978011859663</v>
      </c>
      <c r="AL266" s="15">
        <v>4760.3681720408385</v>
      </c>
      <c r="AM266" s="15">
        <v>7350.843527568024</v>
      </c>
      <c r="AN266" s="15">
        <v>5634.3345112404495</v>
      </c>
      <c r="AO266" s="15">
        <v>4461.75618227017</v>
      </c>
      <c r="AP266" s="15">
        <v>4016.647193520148</v>
      </c>
      <c r="AQ266" s="15">
        <v>4103.3736337299542</v>
      </c>
      <c r="AR266" s="15">
        <v>4202.0231961131076</v>
      </c>
      <c r="AS266" s="15">
        <v>4068.905424118705</v>
      </c>
      <c r="AT266" s="15">
        <v>6486.2712187758016</v>
      </c>
      <c r="AU266" s="15">
        <v>4670.9289540513546</v>
      </c>
      <c r="AV266" s="15">
        <v>4030.8689406905282</v>
      </c>
      <c r="AW266" s="15">
        <v>3641.6048670163395</v>
      </c>
      <c r="AX266" s="15">
        <v>3639.7427057753157</v>
      </c>
      <c r="AY266" s="15">
        <v>3829.7828945683009</v>
      </c>
      <c r="AZ266" s="15">
        <v>4186.2752337866868</v>
      </c>
      <c r="BA266" s="15">
        <v>6249.8314868399821</v>
      </c>
      <c r="BB266" s="15">
        <v>4489.8238073556349</v>
      </c>
      <c r="BC266" s="15">
        <v>3908.2285069367131</v>
      </c>
      <c r="BD266" s="15">
        <v>3574.6590137796666</v>
      </c>
      <c r="BE266" s="15">
        <v>3482.3105762974319</v>
      </c>
      <c r="BF266" s="15">
        <v>3742.0374869037191</v>
      </c>
      <c r="BG266" s="15">
        <v>4178.875876687177</v>
      </c>
      <c r="BH266" s="15">
        <v>6617.7294946566262</v>
      </c>
      <c r="BI266" s="15">
        <v>4735.9634567581497</v>
      </c>
      <c r="BJ266" s="15">
        <v>3531.9667526611634</v>
      </c>
      <c r="BK266" s="15">
        <v>3881.3409713353376</v>
      </c>
      <c r="BL266" s="15">
        <v>3935.5055349591544</v>
      </c>
      <c r="BM266" s="15">
        <v>3862.4249132220984</v>
      </c>
      <c r="BN266" s="15">
        <v>0</v>
      </c>
      <c r="BO266" s="17"/>
      <c r="BP266" s="18">
        <v>2413.2672837401974</v>
      </c>
      <c r="BQ266" s="15">
        <v>76.150100534223171</v>
      </c>
      <c r="BR266" s="15">
        <v>80.313863872279939</v>
      </c>
      <c r="BS266" s="15">
        <v>80.296609454957576</v>
      </c>
      <c r="BT266" s="15">
        <v>127.90063872015635</v>
      </c>
      <c r="BU266" s="15">
        <v>97.676802398338083</v>
      </c>
      <c r="BV266" s="15">
        <v>76.746286059072517</v>
      </c>
      <c r="BW266" s="15">
        <v>72.270126954758041</v>
      </c>
      <c r="BX266" s="15">
        <v>73.360787754977494</v>
      </c>
      <c r="BY266" s="15">
        <v>75.64291147766815</v>
      </c>
      <c r="BZ266" s="15">
        <v>73.730849600181017</v>
      </c>
      <c r="CA266" s="15">
        <v>117.82451306750444</v>
      </c>
      <c r="CB266" s="15">
        <v>84.250595403463393</v>
      </c>
      <c r="CC266" s="15">
        <v>74.654869054155455</v>
      </c>
      <c r="CD266" s="15">
        <v>64.242282263717271</v>
      </c>
      <c r="CE266" s="15">
        <v>65.565423634175005</v>
      </c>
      <c r="CF266" s="15">
        <v>69.301459048082449</v>
      </c>
      <c r="CG266" s="15">
        <v>75.258773660438493</v>
      </c>
      <c r="CH266" s="15">
        <v>112.94559953779668</v>
      </c>
      <c r="CI266" s="15">
        <v>81.618842698187819</v>
      </c>
      <c r="CJ266" s="15">
        <v>70.516533278468472</v>
      </c>
      <c r="CK266" s="15">
        <v>67.035227551872907</v>
      </c>
      <c r="CL266" s="15">
        <v>65.514568509435392</v>
      </c>
      <c r="CM266" s="15">
        <v>72.010402567694953</v>
      </c>
      <c r="CN266" s="15">
        <v>73.889317801378596</v>
      </c>
      <c r="CO266" s="15">
        <v>116.26071798176098</v>
      </c>
      <c r="CP266" s="15">
        <v>85.479745605875578</v>
      </c>
      <c r="CQ266" s="15">
        <v>65.828780530148066</v>
      </c>
      <c r="CR266" s="15">
        <v>71.722526236579583</v>
      </c>
      <c r="CS266" s="15">
        <v>71.426022696803017</v>
      </c>
      <c r="CT266" s="15">
        <v>73.832105786046512</v>
      </c>
      <c r="CU266" s="15">
        <v>0</v>
      </c>
      <c r="CW266" s="18">
        <v>364.09033222093484</v>
      </c>
      <c r="CX266" s="18">
        <v>356.22526733759327</v>
      </c>
      <c r="CY266" s="18">
        <v>355.21818628835604</v>
      </c>
      <c r="CZ266" s="18">
        <v>350.84681365564512</v>
      </c>
      <c r="DA266" s="18">
        <v>395.76526241743761</v>
      </c>
      <c r="DB266" s="18">
        <v>351.35380691353299</v>
      </c>
      <c r="DC266" s="18">
        <v>344.08967488436116</v>
      </c>
      <c r="DD266" s="18">
        <v>363.22310860644336</v>
      </c>
      <c r="DE266" s="18">
        <v>369.02353027020484</v>
      </c>
      <c r="DF266" s="18">
        <v>367.26114579777487</v>
      </c>
      <c r="DG266" s="18">
        <v>372.1757661666814</v>
      </c>
      <c r="DH266" s="18">
        <v>409.7619443828674</v>
      </c>
      <c r="DI266" s="18">
        <v>379.13759172104329</v>
      </c>
      <c r="DJ266" s="18">
        <v>325.73151318829105</v>
      </c>
      <c r="DK266" s="18">
        <v>376.78873475270279</v>
      </c>
      <c r="DL266" s="18">
        <v>381.11906939056701</v>
      </c>
      <c r="DM266" s="18">
        <v>372.7482857207566</v>
      </c>
      <c r="DN266" s="18">
        <v>333.67578378466641</v>
      </c>
      <c r="DO266" s="18">
        <v>390.60693184390487</v>
      </c>
      <c r="DP266" s="18">
        <v>372.46293471475633</v>
      </c>
      <c r="DQ266" s="18">
        <v>324.33677776363538</v>
      </c>
      <c r="DR266" s="18">
        <v>340.21572870095025</v>
      </c>
      <c r="DS266" s="18">
        <v>362.05508557610273</v>
      </c>
      <c r="DT266" s="18">
        <v>343.19925742338353</v>
      </c>
      <c r="DU266" s="18">
        <v>331.82643163261838</v>
      </c>
      <c r="DV266" s="18">
        <v>387.79142507568594</v>
      </c>
      <c r="DW266" s="18">
        <v>371.28537819258941</v>
      </c>
      <c r="DX266" s="18">
        <v>363.91370455552948</v>
      </c>
      <c r="DY266" s="18">
        <v>336.81643429592299</v>
      </c>
      <c r="DZ266" s="18">
        <v>351.15584167166224</v>
      </c>
      <c r="EA266" s="18">
        <v>366.89454818779586</v>
      </c>
      <c r="EB266" s="18" t="s">
        <v>2020</v>
      </c>
    </row>
    <row r="267" spans="1:132" x14ac:dyDescent="0.3">
      <c r="A267" s="13" t="s">
        <v>530</v>
      </c>
      <c r="B267" s="13" t="s">
        <v>531</v>
      </c>
      <c r="C267" s="14">
        <v>26465.937906822346</v>
      </c>
      <c r="D267" s="15">
        <v>27834.13951684771</v>
      </c>
      <c r="E267" s="15">
        <v>27485.701855909621</v>
      </c>
      <c r="F267" s="15">
        <v>49385.843129052941</v>
      </c>
      <c r="G267" s="15">
        <v>33483.294638914231</v>
      </c>
      <c r="H267" s="15">
        <v>25764.463065614425</v>
      </c>
      <c r="I267" s="15">
        <v>25610.872597917081</v>
      </c>
      <c r="J267" s="15">
        <v>26412.537857712468</v>
      </c>
      <c r="K267" s="15">
        <v>27104.119806841449</v>
      </c>
      <c r="L267" s="15">
        <v>26772.530162995638</v>
      </c>
      <c r="M267" s="15">
        <v>47104.170758171225</v>
      </c>
      <c r="N267" s="15">
        <v>31164.625541746522</v>
      </c>
      <c r="O267" s="15">
        <v>23725.206546487083</v>
      </c>
      <c r="P267" s="15">
        <v>23616.251117952459</v>
      </c>
      <c r="Q267" s="15">
        <v>24379.659634990483</v>
      </c>
      <c r="R267" s="15">
        <v>25202.877012873283</v>
      </c>
      <c r="S267" s="15">
        <v>24500.441679448064</v>
      </c>
      <c r="T267" s="15">
        <v>43042.882586515429</v>
      </c>
      <c r="U267" s="15">
        <v>29659.619857926329</v>
      </c>
      <c r="V267" s="15">
        <v>22314.092976489563</v>
      </c>
      <c r="W267" s="15">
        <v>22251.0014957288</v>
      </c>
      <c r="X267" s="15">
        <v>23142.199028671435</v>
      </c>
      <c r="Y267" s="15">
        <v>24112.023900296717</v>
      </c>
      <c r="Z267" s="15">
        <v>23921.296869075075</v>
      </c>
      <c r="AA267" s="15">
        <v>43986.893266938554</v>
      </c>
      <c r="AB267" s="15">
        <v>30964.434610651562</v>
      </c>
      <c r="AC267" s="15">
        <v>23372.561325255956</v>
      </c>
      <c r="AD267" s="15">
        <v>23568.988205264937</v>
      </c>
      <c r="AE267" s="15">
        <v>24470.816034706269</v>
      </c>
      <c r="AF267" s="15">
        <v>26428.87037312119</v>
      </c>
      <c r="AG267" s="15">
        <v>0</v>
      </c>
      <c r="AH267" s="16"/>
      <c r="AI267" s="1">
        <v>133044.94444161767</v>
      </c>
      <c r="AJ267" s="15">
        <v>4381.9941695292464</v>
      </c>
      <c r="AK267" s="15">
        <v>4682.048839266472</v>
      </c>
      <c r="AL267" s="15">
        <v>4711.2149133294579</v>
      </c>
      <c r="AM267" s="15">
        <v>7274.9422735894841</v>
      </c>
      <c r="AN267" s="15">
        <v>5576.1570989293477</v>
      </c>
      <c r="AO267" s="15">
        <v>4415.6862464987507</v>
      </c>
      <c r="AP267" s="15">
        <v>3975.1732378259194</v>
      </c>
      <c r="AQ267" s="15">
        <v>4061.0041827717696</v>
      </c>
      <c r="AR267" s="15">
        <v>4158.6351374997284</v>
      </c>
      <c r="AS267" s="15">
        <v>4026.891875217485</v>
      </c>
      <c r="AT267" s="15">
        <v>6419.2971201837618</v>
      </c>
      <c r="AU267" s="15">
        <v>4622.6992014348598</v>
      </c>
      <c r="AV267" s="15">
        <v>3989.2481381154012</v>
      </c>
      <c r="AW267" s="15">
        <v>3604.0034169427122</v>
      </c>
      <c r="AX267" s="15">
        <v>3602.1604834777622</v>
      </c>
      <c r="AY267" s="15">
        <v>3790.238409221397</v>
      </c>
      <c r="AZ267" s="15">
        <v>4143.0497810135357</v>
      </c>
      <c r="BA267" s="15">
        <v>6185.2987505320089</v>
      </c>
      <c r="BB267" s="15">
        <v>4443.4640588665061</v>
      </c>
      <c r="BC267" s="15">
        <v>3867.8740301479365</v>
      </c>
      <c r="BD267" s="15">
        <v>3537.7488141986214</v>
      </c>
      <c r="BE267" s="15">
        <v>3446.3539220042949</v>
      </c>
      <c r="BF267" s="15">
        <v>3703.3990181857403</v>
      </c>
      <c r="BG267" s="15">
        <v>4135.7268260956771</v>
      </c>
      <c r="BH267" s="15">
        <v>6549.398021506443</v>
      </c>
      <c r="BI267" s="15">
        <v>4687.0621893299458</v>
      </c>
      <c r="BJ267" s="15">
        <v>3495.4973727142083</v>
      </c>
      <c r="BK267" s="15">
        <v>3841.2641222311772</v>
      </c>
      <c r="BL267" s="15">
        <v>3894.8694087754548</v>
      </c>
      <c r="BM267" s="15">
        <v>3822.5433821825577</v>
      </c>
      <c r="BN267" s="15">
        <v>0</v>
      </c>
      <c r="BO267" s="17"/>
      <c r="BP267" s="18">
        <v>1407.9036851583244</v>
      </c>
      <c r="BQ267" s="15">
        <v>44.426080728673938</v>
      </c>
      <c r="BR267" s="15">
        <v>46.855226388284329</v>
      </c>
      <c r="BS267" s="15">
        <v>46.845160135823569</v>
      </c>
      <c r="BT267" s="15">
        <v>74.617420872307079</v>
      </c>
      <c r="BU267" s="15">
        <v>56.984790278997721</v>
      </c>
      <c r="BV267" s="15">
        <v>44.773896241331343</v>
      </c>
      <c r="BW267" s="15">
        <v>42.162498431905036</v>
      </c>
      <c r="BX267" s="15">
        <v>42.798791547977466</v>
      </c>
      <c r="BY267" s="15">
        <v>44.13018588660362</v>
      </c>
      <c r="BZ267" s="15">
        <v>43.014686173122769</v>
      </c>
      <c r="CA267" s="15">
        <v>68.738994336602133</v>
      </c>
      <c r="CB267" s="15">
        <v>49.151921357621532</v>
      </c>
      <c r="CC267" s="15">
        <v>43.553760482534678</v>
      </c>
      <c r="CD267" s="15">
        <v>37.479042023844862</v>
      </c>
      <c r="CE267" s="15">
        <v>38.250964646757041</v>
      </c>
      <c r="CF267" s="15">
        <v>40.430573205892742</v>
      </c>
      <c r="CG267" s="15">
        <v>43.906079318661376</v>
      </c>
      <c r="CH267" s="15">
        <v>65.892629002631182</v>
      </c>
      <c r="CI267" s="15">
        <v>47.616552955974655</v>
      </c>
      <c r="CJ267" s="15">
        <v>41.13944930023488</v>
      </c>
      <c r="CK267" s="15">
        <v>39.108450415585708</v>
      </c>
      <c r="CL267" s="15">
        <v>38.221295692135847</v>
      </c>
      <c r="CM267" s="15">
        <v>42.0109748422325</v>
      </c>
      <c r="CN267" s="15">
        <v>43.107136754933457</v>
      </c>
      <c r="CO267" s="15">
        <v>67.826673982000372</v>
      </c>
      <c r="CP267" s="15">
        <v>49.869009394760603</v>
      </c>
      <c r="CQ267" s="15">
        <v>38.40460744747395</v>
      </c>
      <c r="CR267" s="15">
        <v>41.843027366966091</v>
      </c>
      <c r="CS267" s="15">
        <v>41.670046765469294</v>
      </c>
      <c r="CT267" s="15">
        <v>43.073759180984617</v>
      </c>
      <c r="CU267" s="15">
        <v>0</v>
      </c>
      <c r="CW267" s="18">
        <v>608.88281094635943</v>
      </c>
      <c r="CX267" s="18">
        <v>595.729748668566</v>
      </c>
      <c r="CY267" s="18">
        <v>594.04556678883853</v>
      </c>
      <c r="CZ267" s="18">
        <v>586.73514566322672</v>
      </c>
      <c r="DA267" s="18">
        <v>661.8540623853379</v>
      </c>
      <c r="DB267" s="18">
        <v>587.58301074690121</v>
      </c>
      <c r="DC267" s="18">
        <v>575.43491249329622</v>
      </c>
      <c r="DD267" s="18">
        <v>607.43251824320078</v>
      </c>
      <c r="DE267" s="18">
        <v>617.13279516558316</v>
      </c>
      <c r="DF267" s="18">
        <v>614.18548919072896</v>
      </c>
      <c r="DG267" s="18">
        <v>622.40440521275139</v>
      </c>
      <c r="DH267" s="18">
        <v>685.26127291753528</v>
      </c>
      <c r="DI267" s="18">
        <v>634.04694426892661</v>
      </c>
      <c r="DJ267" s="18">
        <v>544.73382513092145</v>
      </c>
      <c r="DK267" s="18">
        <v>630.11885690480995</v>
      </c>
      <c r="DL267" s="18">
        <v>637.3606485518377</v>
      </c>
      <c r="DM267" s="18">
        <v>623.361852539849</v>
      </c>
      <c r="DN267" s="18">
        <v>558.01934628753463</v>
      </c>
      <c r="DO267" s="18">
        <v>653.22758004991226</v>
      </c>
      <c r="DP267" s="18">
        <v>622.88464865041874</v>
      </c>
      <c r="DQ267" s="18">
        <v>542.4013533492332</v>
      </c>
      <c r="DR267" s="18">
        <v>568.95635749508529</v>
      </c>
      <c r="DS267" s="18">
        <v>605.47918665753173</v>
      </c>
      <c r="DT267" s="18">
        <v>573.94583179387564</v>
      </c>
      <c r="DU267" s="18">
        <v>554.9266007869885</v>
      </c>
      <c r="DV267" s="18">
        <v>648.51909557899978</v>
      </c>
      <c r="DW267" s="18">
        <v>620.91537382542799</v>
      </c>
      <c r="DX267" s="18">
        <v>608.58742944378878</v>
      </c>
      <c r="DY267" s="18">
        <v>563.271581632069</v>
      </c>
      <c r="DZ267" s="18">
        <v>587.2519455625976</v>
      </c>
      <c r="EA267" s="18">
        <v>613.57241335900176</v>
      </c>
      <c r="EB267" s="18" t="s">
        <v>2020</v>
      </c>
    </row>
    <row r="268" spans="1:132" x14ac:dyDescent="0.3">
      <c r="A268" s="13" t="s">
        <v>532</v>
      </c>
      <c r="B268" s="13" t="s">
        <v>533</v>
      </c>
      <c r="C268" s="14">
        <v>20889.534406788276</v>
      </c>
      <c r="D268" s="15">
        <v>21969.454366877068</v>
      </c>
      <c r="E268" s="15">
        <v>21694.432921107305</v>
      </c>
      <c r="F268" s="15">
        <v>38980.18928649657</v>
      </c>
      <c r="G268" s="15">
        <v>26428.326019457832</v>
      </c>
      <c r="H268" s="15">
        <v>20335.861119920486</v>
      </c>
      <c r="I268" s="15">
        <v>20214.632340089815</v>
      </c>
      <c r="J268" s="15">
        <v>20847.385809329451</v>
      </c>
      <c r="K268" s="15">
        <v>21393.250647836438</v>
      </c>
      <c r="L268" s="15">
        <v>21131.527322615977</v>
      </c>
      <c r="M268" s="15">
        <v>37179.267903534164</v>
      </c>
      <c r="N268" s="15">
        <v>24598.203162910362</v>
      </c>
      <c r="O268" s="15">
        <v>18726.27829045285</v>
      </c>
      <c r="P268" s="15">
        <v>18640.279895792002</v>
      </c>
      <c r="Q268" s="15">
        <v>19242.837361892234</v>
      </c>
      <c r="R268" s="15">
        <v>19892.601893196297</v>
      </c>
      <c r="S268" s="15">
        <v>19338.170490924043</v>
      </c>
      <c r="T268" s="15">
        <v>33973.697812031125</v>
      </c>
      <c r="U268" s="15">
        <v>23410.30390442727</v>
      </c>
      <c r="V268" s="15">
        <v>17612.487969621241</v>
      </c>
      <c r="W268" s="15">
        <v>17562.689936286199</v>
      </c>
      <c r="X268" s="15">
        <v>18266.111125937332</v>
      </c>
      <c r="Y268" s="15">
        <v>19031.592783745989</v>
      </c>
      <c r="Z268" s="15">
        <v>18881.052156958602</v>
      </c>
      <c r="AA268" s="15">
        <v>34718.804358358779</v>
      </c>
      <c r="AB268" s="15">
        <v>24440.192690817585</v>
      </c>
      <c r="AC268" s="15">
        <v>18447.935822174099</v>
      </c>
      <c r="AD268" s="15">
        <v>18602.975333065868</v>
      </c>
      <c r="AE268" s="15">
        <v>19314.787003539772</v>
      </c>
      <c r="AF268" s="15">
        <v>20860.277044991723</v>
      </c>
      <c r="AG268" s="15">
        <v>0</v>
      </c>
      <c r="AH268" s="16"/>
      <c r="AI268" s="1">
        <v>96825.05770302641</v>
      </c>
      <c r="AJ268" s="15">
        <v>3189.0489345514256</v>
      </c>
      <c r="AK268" s="15">
        <v>3407.4173275279677</v>
      </c>
      <c r="AL268" s="15">
        <v>3428.6432885441604</v>
      </c>
      <c r="AM268" s="15">
        <v>5294.426694548989</v>
      </c>
      <c r="AN268" s="15">
        <v>4058.1153619249058</v>
      </c>
      <c r="AO268" s="15">
        <v>3213.5687485916997</v>
      </c>
      <c r="AP268" s="15">
        <v>2892.980110949798</v>
      </c>
      <c r="AQ268" s="15">
        <v>2955.4446129417101</v>
      </c>
      <c r="AR268" s="15">
        <v>3026.4967139051132</v>
      </c>
      <c r="AS268" s="15">
        <v>2930.6189710416052</v>
      </c>
      <c r="AT268" s="15">
        <v>4671.7206481108324</v>
      </c>
      <c r="AU268" s="15">
        <v>3364.2249151306573</v>
      </c>
      <c r="AV268" s="15">
        <v>2903.2232888353842</v>
      </c>
      <c r="AW268" s="15">
        <v>2622.8568118235476</v>
      </c>
      <c r="AX268" s="15">
        <v>2621.5155948398019</v>
      </c>
      <c r="AY268" s="15">
        <v>2758.3915662584982</v>
      </c>
      <c r="AZ268" s="15">
        <v>3015.1542833645822</v>
      </c>
      <c r="BA268" s="15">
        <v>4501.4255216102738</v>
      </c>
      <c r="BB268" s="15">
        <v>3233.7843854703478</v>
      </c>
      <c r="BC268" s="15">
        <v>2814.8918226761411</v>
      </c>
      <c r="BD268" s="15">
        <v>2574.6392282038805</v>
      </c>
      <c r="BE268" s="15">
        <v>2508.12549671549</v>
      </c>
      <c r="BF268" s="15">
        <v>2695.1931555018023</v>
      </c>
      <c r="BG268" s="15">
        <v>3009.8249148909877</v>
      </c>
      <c r="BH268" s="15">
        <v>4766.4031430425521</v>
      </c>
      <c r="BI268" s="15">
        <v>3411.0658533041146</v>
      </c>
      <c r="BJ268" s="15">
        <v>2543.8902337423915</v>
      </c>
      <c r="BK268" s="15">
        <v>2795.526142301544</v>
      </c>
      <c r="BL268" s="15">
        <v>2834.538033994389</v>
      </c>
      <c r="BM268" s="15">
        <v>2781.9018986817773</v>
      </c>
      <c r="BN268" s="15">
        <v>0</v>
      </c>
      <c r="BO268" s="17"/>
      <c r="BP268" s="18">
        <v>1889.3732004752567</v>
      </c>
      <c r="BQ268" s="15">
        <v>59.618741832803501</v>
      </c>
      <c r="BR268" s="15">
        <v>62.878597430668883</v>
      </c>
      <c r="BS268" s="15">
        <v>62.86508875970717</v>
      </c>
      <c r="BT268" s="15">
        <v>100.13480096038406</v>
      </c>
      <c r="BU268" s="15">
        <v>76.472230822901651</v>
      </c>
      <c r="BV268" s="15">
        <v>60.085501963664697</v>
      </c>
      <c r="BW268" s="15">
        <v>56.581068323124136</v>
      </c>
      <c r="BX268" s="15">
        <v>57.434958524440681</v>
      </c>
      <c r="BY268" s="15">
        <v>59.221658004797433</v>
      </c>
      <c r="BZ268" s="15">
        <v>57.724683967435254</v>
      </c>
      <c r="CA268" s="15">
        <v>92.246092610086265</v>
      </c>
      <c r="CB268" s="15">
        <v>65.960707357985441</v>
      </c>
      <c r="CC268" s="15">
        <v>58.448108846568964</v>
      </c>
      <c r="CD268" s="15">
        <v>50.295981412517811</v>
      </c>
      <c r="CE268" s="15">
        <v>51.331883180476339</v>
      </c>
      <c r="CF268" s="15">
        <v>54.256865935027747</v>
      </c>
      <c r="CG268" s="15">
        <v>58.92091233022883</v>
      </c>
      <c r="CH268" s="15">
        <v>88.426338149992091</v>
      </c>
      <c r="CI268" s="15">
        <v>63.900279544983505</v>
      </c>
      <c r="CJ268" s="15">
        <v>55.20816076380504</v>
      </c>
      <c r="CK268" s="15">
        <v>52.482608651609411</v>
      </c>
      <c r="CL268" s="15">
        <v>51.292068150273408</v>
      </c>
      <c r="CM268" s="15">
        <v>56.377727276016287</v>
      </c>
      <c r="CN268" s="15">
        <v>57.848750445478331</v>
      </c>
      <c r="CO268" s="15">
        <v>91.021780431345974</v>
      </c>
      <c r="CP268" s="15">
        <v>66.923022418336757</v>
      </c>
      <c r="CQ268" s="15">
        <v>51.538068158312974</v>
      </c>
      <c r="CR268" s="15">
        <v>56.152345765760387</v>
      </c>
      <c r="CS268" s="15">
        <v>55.920209920023616</v>
      </c>
      <c r="CT268" s="15">
        <v>57.803958536500026</v>
      </c>
      <c r="CU268" s="15">
        <v>0</v>
      </c>
      <c r="CW268" s="18">
        <v>358.12148759756786</v>
      </c>
      <c r="CX268" s="18">
        <v>350.38536145850713</v>
      </c>
      <c r="CY268" s="18">
        <v>349.39479035137509</v>
      </c>
      <c r="CZ268" s="18">
        <v>345.09508137387951</v>
      </c>
      <c r="DA268" s="18">
        <v>389.27714353692232</v>
      </c>
      <c r="DB268" s="18">
        <v>345.59376305710128</v>
      </c>
      <c r="DC268" s="18">
        <v>338.44871816529258</v>
      </c>
      <c r="DD268" s="18">
        <v>357.26848112247978</v>
      </c>
      <c r="DE268" s="18">
        <v>362.97381150642121</v>
      </c>
      <c r="DF268" s="18">
        <v>361.24031931195526</v>
      </c>
      <c r="DG268" s="18">
        <v>366.07437010026933</v>
      </c>
      <c r="DH268" s="18">
        <v>403.04436590812253</v>
      </c>
      <c r="DI268" s="18">
        <v>372.92206448620527</v>
      </c>
      <c r="DJ268" s="18">
        <v>320.39151753585139</v>
      </c>
      <c r="DK268" s="18">
        <v>370.6117143417099</v>
      </c>
      <c r="DL268" s="18">
        <v>374.87105809535331</v>
      </c>
      <c r="DM268" s="18">
        <v>366.63750385098842</v>
      </c>
      <c r="DN268" s="18">
        <v>328.20555090086026</v>
      </c>
      <c r="DO268" s="18">
        <v>384.20337789408012</v>
      </c>
      <c r="DP268" s="18">
        <v>366.35683084840429</v>
      </c>
      <c r="DQ268" s="18">
        <v>319.01964720346461</v>
      </c>
      <c r="DR268" s="18">
        <v>334.63828089931707</v>
      </c>
      <c r="DS268" s="18">
        <v>356.11960649397145</v>
      </c>
      <c r="DT268" s="18">
        <v>337.57289808030697</v>
      </c>
      <c r="DU268" s="18">
        <v>326.38651676242756</v>
      </c>
      <c r="DV268" s="18">
        <v>381.43402813951502</v>
      </c>
      <c r="DW268" s="18">
        <v>365.19857901876571</v>
      </c>
      <c r="DX268" s="18">
        <v>357.94775554074562</v>
      </c>
      <c r="DY268" s="18">
        <v>331.29471403863005</v>
      </c>
      <c r="DZ268" s="18">
        <v>345.3990432289782</v>
      </c>
      <c r="EA268" s="18">
        <v>360.87973165055126</v>
      </c>
      <c r="EB268" s="18" t="s">
        <v>2020</v>
      </c>
    </row>
    <row r="269" spans="1:132" x14ac:dyDescent="0.3">
      <c r="A269" s="13" t="s">
        <v>534</v>
      </c>
      <c r="B269" s="13" t="s">
        <v>535</v>
      </c>
      <c r="C269" s="14">
        <v>72457.471889767708</v>
      </c>
      <c r="D269" s="15">
        <v>76203.283961381181</v>
      </c>
      <c r="E269" s="15">
        <v>75249.344142144706</v>
      </c>
      <c r="F269" s="15">
        <v>135206.74585099076</v>
      </c>
      <c r="G269" s="15">
        <v>91669.333186583885</v>
      </c>
      <c r="H269" s="15">
        <v>70536.999856350754</v>
      </c>
      <c r="I269" s="15">
        <v>70116.505520011822</v>
      </c>
      <c r="J269" s="15">
        <v>72311.275198348216</v>
      </c>
      <c r="K269" s="15">
        <v>74204.662835503012</v>
      </c>
      <c r="L269" s="15">
        <v>73296.848898113603</v>
      </c>
      <c r="M269" s="15">
        <v>128960.06711030632</v>
      </c>
      <c r="N269" s="15">
        <v>85321.366168706358</v>
      </c>
      <c r="O269" s="15">
        <v>64953.998323176071</v>
      </c>
      <c r="P269" s="15">
        <v>64655.704156232903</v>
      </c>
      <c r="Q269" s="15">
        <v>66745.735930600247</v>
      </c>
      <c r="R269" s="15">
        <v>68999.510205561251</v>
      </c>
      <c r="S269" s="15">
        <v>67076.408571860316</v>
      </c>
      <c r="T269" s="15">
        <v>117841.2216505299</v>
      </c>
      <c r="U269" s="15">
        <v>81201.016932897415</v>
      </c>
      <c r="V269" s="15">
        <v>61090.703465032828</v>
      </c>
      <c r="W269" s="15">
        <v>60917.973928305233</v>
      </c>
      <c r="X269" s="15">
        <v>63357.861772777796</v>
      </c>
      <c r="Y269" s="15">
        <v>66013.012654684455</v>
      </c>
      <c r="Z269" s="15">
        <v>65490.847199901968</v>
      </c>
      <c r="AA269" s="15">
        <v>120425.69938871605</v>
      </c>
      <c r="AB269" s="15">
        <v>84773.290796752117</v>
      </c>
      <c r="AC269" s="15">
        <v>63988.539200042993</v>
      </c>
      <c r="AD269" s="15">
        <v>64526.309491303917</v>
      </c>
      <c r="AE269" s="15">
        <v>66995.300570751409</v>
      </c>
      <c r="AF269" s="15">
        <v>72355.989758636351</v>
      </c>
      <c r="AG269" s="15">
        <v>0</v>
      </c>
      <c r="AH269" s="16"/>
      <c r="AI269" s="1">
        <v>363072.08652689069</v>
      </c>
      <c r="AJ269" s="15">
        <v>11958.212865260743</v>
      </c>
      <c r="AK269" s="15">
        <v>12777.044993537793</v>
      </c>
      <c r="AL269" s="15">
        <v>12856.637550852083</v>
      </c>
      <c r="AM269" s="15">
        <v>19852.903706490517</v>
      </c>
      <c r="AN269" s="15">
        <v>15217.015582267517</v>
      </c>
      <c r="AO269" s="15">
        <v>12050.156627093125</v>
      </c>
      <c r="AP269" s="15">
        <v>10848.021680347616</v>
      </c>
      <c r="AQ269" s="15">
        <v>11082.249447519478</v>
      </c>
      <c r="AR269" s="15">
        <v>11348.678770267981</v>
      </c>
      <c r="AS269" s="15">
        <v>10989.158900321603</v>
      </c>
      <c r="AT269" s="15">
        <v>17517.896747169638</v>
      </c>
      <c r="AU269" s="15">
        <v>12615.083207371657</v>
      </c>
      <c r="AV269" s="15">
        <v>10886.431282735797</v>
      </c>
      <c r="AW269" s="15">
        <v>9835.120349226283</v>
      </c>
      <c r="AX269" s="15">
        <v>9830.091088616211</v>
      </c>
      <c r="AY269" s="15">
        <v>10343.345051147317</v>
      </c>
      <c r="AZ269" s="15">
        <v>11306.147218825301</v>
      </c>
      <c r="BA269" s="15">
        <v>16879.32850491197</v>
      </c>
      <c r="BB269" s="15">
        <v>12125.960697197712</v>
      </c>
      <c r="BC269" s="15">
        <v>10555.208245174794</v>
      </c>
      <c r="BD269" s="15">
        <v>9654.3153065298811</v>
      </c>
      <c r="BE269" s="15">
        <v>9404.9038437632098</v>
      </c>
      <c r="BF269" s="15">
        <v>10106.365291951161</v>
      </c>
      <c r="BG269" s="15">
        <v>11286.16329134329</v>
      </c>
      <c r="BH269" s="15">
        <v>17872.934707465702</v>
      </c>
      <c r="BI269" s="15">
        <v>12790.726140729626</v>
      </c>
      <c r="BJ269" s="15">
        <v>9539.0135257452184</v>
      </c>
      <c r="BK269" s="15">
        <v>10482.591319893083</v>
      </c>
      <c r="BL269" s="15">
        <v>10628.877098102741</v>
      </c>
      <c r="BM269" s="15">
        <v>10431.503485031666</v>
      </c>
      <c r="BN269" s="15">
        <v>0</v>
      </c>
      <c r="BO269" s="17"/>
      <c r="BP269" s="18">
        <v>6311.3944456606878</v>
      </c>
      <c r="BQ269" s="15">
        <v>199.15461697360001</v>
      </c>
      <c r="BR269" s="15">
        <v>210.04406671748765</v>
      </c>
      <c r="BS269" s="15">
        <v>209.99894140775288</v>
      </c>
      <c r="BT269" s="15">
        <v>334.49729594964845</v>
      </c>
      <c r="BU269" s="15">
        <v>255.45319090031427</v>
      </c>
      <c r="BV269" s="15">
        <v>200.71381517575097</v>
      </c>
      <c r="BW269" s="15">
        <v>189.00735982403398</v>
      </c>
      <c r="BX269" s="15">
        <v>191.85975440253108</v>
      </c>
      <c r="BY269" s="15">
        <v>197.82817036902827</v>
      </c>
      <c r="BZ269" s="15">
        <v>192.82757354552655</v>
      </c>
      <c r="CA269" s="15">
        <v>308.1453025727007</v>
      </c>
      <c r="CB269" s="15">
        <v>220.33976238591796</v>
      </c>
      <c r="CC269" s="15">
        <v>195.24415263263793</v>
      </c>
      <c r="CD269" s="15">
        <v>168.01221571586237</v>
      </c>
      <c r="CE269" s="15">
        <v>171.47261446762775</v>
      </c>
      <c r="CF269" s="15">
        <v>181.2434315333538</v>
      </c>
      <c r="CG269" s="15">
        <v>196.82353847335446</v>
      </c>
      <c r="CH269" s="15">
        <v>295.38552749112239</v>
      </c>
      <c r="CI269" s="15">
        <v>213.45696514321645</v>
      </c>
      <c r="CJ269" s="15">
        <v>184.42120334520149</v>
      </c>
      <c r="CK269" s="15">
        <v>175.31657835213861</v>
      </c>
      <c r="CL269" s="15">
        <v>171.33961355472533</v>
      </c>
      <c r="CM269" s="15">
        <v>188.32810516171082</v>
      </c>
      <c r="CN269" s="15">
        <v>193.24201389019575</v>
      </c>
      <c r="CO269" s="15">
        <v>304.05552450095053</v>
      </c>
      <c r="CP269" s="15">
        <v>223.554346950444</v>
      </c>
      <c r="CQ269" s="15">
        <v>172.16136919515827</v>
      </c>
      <c r="CR269" s="15">
        <v>187.57522499403089</v>
      </c>
      <c r="CS269" s="15">
        <v>186.7997821714836</v>
      </c>
      <c r="CT269" s="15">
        <v>193.09238786318051</v>
      </c>
      <c r="CU269" s="15">
        <v>0</v>
      </c>
      <c r="CW269" s="18">
        <v>371.85808125644559</v>
      </c>
      <c r="CX269" s="18">
        <v>363.825217767222</v>
      </c>
      <c r="CY269" s="18">
        <v>362.79665097074945</v>
      </c>
      <c r="CZ269" s="18">
        <v>358.33201652209186</v>
      </c>
      <c r="DA269" s="18">
        <v>404.20878580538152</v>
      </c>
      <c r="DB269" s="18">
        <v>358.84982631654066</v>
      </c>
      <c r="DC269" s="18">
        <v>351.43071638883686</v>
      </c>
      <c r="DD269" s="18">
        <v>370.97235570768436</v>
      </c>
      <c r="DE269" s="18">
        <v>376.89652748452733</v>
      </c>
      <c r="DF269" s="18">
        <v>375.09654311153855</v>
      </c>
      <c r="DG269" s="18">
        <v>380.11601531047756</v>
      </c>
      <c r="DH269" s="18">
        <v>418.50408243650179</v>
      </c>
      <c r="DI269" s="18">
        <v>387.22636915287558</v>
      </c>
      <c r="DJ269" s="18">
        <v>332.68088927298328</v>
      </c>
      <c r="DK269" s="18">
        <v>384.82740008367517</v>
      </c>
      <c r="DL269" s="18">
        <v>389.25012100518916</v>
      </c>
      <c r="DM269" s="18">
        <v>380.70074938336973</v>
      </c>
      <c r="DN269" s="18">
        <v>340.79464830341402</v>
      </c>
      <c r="DO269" s="18">
        <v>398.94040392372148</v>
      </c>
      <c r="DP269" s="18">
        <v>380.40931050629592</v>
      </c>
      <c r="DQ269" s="18">
        <v>331.25639762084529</v>
      </c>
      <c r="DR269" s="18">
        <v>347.47412082128466</v>
      </c>
      <c r="DS269" s="18">
        <v>369.77941328519159</v>
      </c>
      <c r="DT269" s="18">
        <v>350.52130216040439</v>
      </c>
      <c r="DU269" s="18">
        <v>338.9058408235968</v>
      </c>
      <c r="DV269" s="18">
        <v>396.06482923266071</v>
      </c>
      <c r="DW269" s="18">
        <v>379.20663119802401</v>
      </c>
      <c r="DX269" s="18">
        <v>371.67768529714129</v>
      </c>
      <c r="DY269" s="18">
        <v>344.00230357371186</v>
      </c>
      <c r="DZ269" s="18">
        <v>358.64763755050433</v>
      </c>
      <c r="EA269" s="18">
        <v>374.72212426056711</v>
      </c>
      <c r="EB269" s="18" t="s">
        <v>2020</v>
      </c>
    </row>
    <row r="270" spans="1:132" x14ac:dyDescent="0.3">
      <c r="A270" s="13" t="s">
        <v>536</v>
      </c>
      <c r="B270" s="13" t="s">
        <v>537</v>
      </c>
      <c r="C270" s="14">
        <v>71862.159804175666</v>
      </c>
      <c r="D270" s="15">
        <v>75577.196206442299</v>
      </c>
      <c r="E270" s="15">
        <v>74631.093976463453</v>
      </c>
      <c r="F270" s="15">
        <v>134095.88443450193</v>
      </c>
      <c r="G270" s="15">
        <v>90916.176051773</v>
      </c>
      <c r="H270" s="15">
        <v>69957.466408650929</v>
      </c>
      <c r="I270" s="15">
        <v>69540.426862464301</v>
      </c>
      <c r="J270" s="15">
        <v>71717.164267792439</v>
      </c>
      <c r="K270" s="15">
        <v>73594.99579301411</v>
      </c>
      <c r="L270" s="15">
        <v>72694.640473684383</v>
      </c>
      <c r="M270" s="15">
        <v>127900.52853537064</v>
      </c>
      <c r="N270" s="15">
        <v>84620.36406202607</v>
      </c>
      <c r="O270" s="15">
        <v>64420.33493138483</v>
      </c>
      <c r="P270" s="15">
        <v>64124.491555478271</v>
      </c>
      <c r="Q270" s="15">
        <v>66197.351585619632</v>
      </c>
      <c r="R270" s="15">
        <v>68432.608804587813</v>
      </c>
      <c r="S270" s="15">
        <v>66525.307413629358</v>
      </c>
      <c r="T270" s="15">
        <v>116873.03573954178</v>
      </c>
      <c r="U270" s="15">
        <v>80533.867700640752</v>
      </c>
      <c r="V270" s="15">
        <v>60588.780983589066</v>
      </c>
      <c r="W270" s="15">
        <v>60417.470596302803</v>
      </c>
      <c r="X270" s="15">
        <v>62837.312271851428</v>
      </c>
      <c r="Y270" s="15">
        <v>65470.648379272527</v>
      </c>
      <c r="Z270" s="15">
        <v>64952.773046651397</v>
      </c>
      <c r="AA270" s="15">
        <v>119436.27935525085</v>
      </c>
      <c r="AB270" s="15">
        <v>84076.79168864782</v>
      </c>
      <c r="AC270" s="15">
        <v>63462.808040348122</v>
      </c>
      <c r="AD270" s="15">
        <v>63996.159999788877</v>
      </c>
      <c r="AE270" s="15">
        <v>66444.865797532766</v>
      </c>
      <c r="AF270" s="15">
        <v>71761.511452329709</v>
      </c>
      <c r="AG270" s="15">
        <v>0</v>
      </c>
      <c r="AH270" s="16"/>
      <c r="AI270" s="1">
        <v>375451.63804009347</v>
      </c>
      <c r="AJ270" s="15">
        <v>12365.948181923197</v>
      </c>
      <c r="AK270" s="15">
        <v>13212.699764459698</v>
      </c>
      <c r="AL270" s="15">
        <v>13295.006163459713</v>
      </c>
      <c r="AM270" s="15">
        <v>20529.821743545264</v>
      </c>
      <c r="AN270" s="15">
        <v>15735.865241242713</v>
      </c>
      <c r="AO270" s="15">
        <v>12461.026920467255</v>
      </c>
      <c r="AP270" s="15">
        <v>11217.903167224898</v>
      </c>
      <c r="AQ270" s="15">
        <v>11460.117322822443</v>
      </c>
      <c r="AR270" s="15">
        <v>11735.631000022822</v>
      </c>
      <c r="AS270" s="15">
        <v>11363.852697343165</v>
      </c>
      <c r="AT270" s="15">
        <v>18115.198807096767</v>
      </c>
      <c r="AU270" s="15">
        <v>13045.215619650698</v>
      </c>
      <c r="AV270" s="15">
        <v>11257.622409403664</v>
      </c>
      <c r="AW270" s="15">
        <v>10170.465266998634</v>
      </c>
      <c r="AX270" s="15">
        <v>10165.264525316052</v>
      </c>
      <c r="AY270" s="15">
        <v>10696.018742216171</v>
      </c>
      <c r="AZ270" s="15">
        <v>11691.649264025726</v>
      </c>
      <c r="BA270" s="15">
        <v>17454.85751000213</v>
      </c>
      <c r="BB270" s="15">
        <v>12539.415657434412</v>
      </c>
      <c r="BC270" s="15">
        <v>10915.105767051751</v>
      </c>
      <c r="BD270" s="15">
        <v>9983.4953732355498</v>
      </c>
      <c r="BE270" s="15">
        <v>9725.5798084850576</v>
      </c>
      <c r="BF270" s="15">
        <v>10450.958760812302</v>
      </c>
      <c r="BG270" s="15">
        <v>11670.983951031361</v>
      </c>
      <c r="BH270" s="15">
        <v>18482.342381902257</v>
      </c>
      <c r="BI270" s="15">
        <v>13226.847393302713</v>
      </c>
      <c r="BJ270" s="15">
        <v>9864.2621849212119</v>
      </c>
      <c r="BK270" s="15">
        <v>10840.012845953743</v>
      </c>
      <c r="BL270" s="15">
        <v>10991.286483032747</v>
      </c>
      <c r="BM270" s="15">
        <v>10787.183085709366</v>
      </c>
      <c r="BN270" s="15">
        <v>0</v>
      </c>
      <c r="BO270" s="17"/>
      <c r="BP270" s="18">
        <v>5041.6172607982053</v>
      </c>
      <c r="BQ270" s="15">
        <v>159.08708656168457</v>
      </c>
      <c r="BR270" s="15">
        <v>167.78570907087104</v>
      </c>
      <c r="BS270" s="15">
        <v>167.74966243451891</v>
      </c>
      <c r="BT270" s="15">
        <v>267.20043493867502</v>
      </c>
      <c r="BU270" s="15">
        <v>204.05905979374802</v>
      </c>
      <c r="BV270" s="15">
        <v>160.33259270722019</v>
      </c>
      <c r="BW270" s="15">
        <v>150.98133636092135</v>
      </c>
      <c r="BX270" s="15">
        <v>153.25986321665374</v>
      </c>
      <c r="BY270" s="15">
        <v>158.02750517207045</v>
      </c>
      <c r="BZ270" s="15">
        <v>154.03296870683769</v>
      </c>
      <c r="CA270" s="15">
        <v>246.15014790472108</v>
      </c>
      <c r="CB270" s="15">
        <v>176.01003373331889</v>
      </c>
      <c r="CC270" s="15">
        <v>155.96336094306395</v>
      </c>
      <c r="CD270" s="15">
        <v>134.21016450024337</v>
      </c>
      <c r="CE270" s="15">
        <v>136.9743723510361</v>
      </c>
      <c r="CF270" s="15">
        <v>144.779417716967</v>
      </c>
      <c r="CG270" s="15">
        <v>157.22499321538871</v>
      </c>
      <c r="CH270" s="15">
        <v>235.9574871783079</v>
      </c>
      <c r="CI270" s="15">
        <v>170.51197309392469</v>
      </c>
      <c r="CJ270" s="15">
        <v>147.31785979271217</v>
      </c>
      <c r="CK270" s="15">
        <v>140.044976610822</v>
      </c>
      <c r="CL270" s="15">
        <v>136.86812963336666</v>
      </c>
      <c r="CM270" s="15">
        <v>150.43873962425238</v>
      </c>
      <c r="CN270" s="15">
        <v>154.36402860386127</v>
      </c>
      <c r="CO270" s="15">
        <v>242.8831843363854</v>
      </c>
      <c r="CP270" s="15">
        <v>178.57788227556182</v>
      </c>
      <c r="CQ270" s="15">
        <v>137.52455785325293</v>
      </c>
      <c r="CR270" s="15">
        <v>149.83732995458777</v>
      </c>
      <c r="CS270" s="15">
        <v>149.21789696674711</v>
      </c>
      <c r="CT270" s="15">
        <v>154.24450554648314</v>
      </c>
      <c r="CU270" s="15">
        <v>0</v>
      </c>
      <c r="CW270" s="18">
        <v>461.68925085167695</v>
      </c>
      <c r="CX270" s="18">
        <v>451.71585800781992</v>
      </c>
      <c r="CY270" s="18">
        <v>450.43881642219742</v>
      </c>
      <c r="CZ270" s="18">
        <v>444.89564326602272</v>
      </c>
      <c r="DA270" s="18">
        <v>501.85503801772694</v>
      </c>
      <c r="DB270" s="18">
        <v>445.53854233997845</v>
      </c>
      <c r="DC270" s="18">
        <v>436.32716983750595</v>
      </c>
      <c r="DD270" s="18">
        <v>460.58955721671254</v>
      </c>
      <c r="DE270" s="18">
        <v>467.94485367907731</v>
      </c>
      <c r="DF270" s="18">
        <v>465.71004024191342</v>
      </c>
      <c r="DG270" s="18">
        <v>471.94208541185759</v>
      </c>
      <c r="DH270" s="18">
        <v>519.60370377221113</v>
      </c>
      <c r="DI270" s="18">
        <v>480.77011444835227</v>
      </c>
      <c r="DJ270" s="18">
        <v>413.04787574372767</v>
      </c>
      <c r="DK270" s="18">
        <v>477.79161730601999</v>
      </c>
      <c r="DL270" s="18">
        <v>483.28275172504488</v>
      </c>
      <c r="DM270" s="18">
        <v>472.66807591648472</v>
      </c>
      <c r="DN270" s="18">
        <v>423.12170637205065</v>
      </c>
      <c r="DO270" s="18">
        <v>495.31395310725355</v>
      </c>
      <c r="DP270" s="18">
        <v>472.3062330425297</v>
      </c>
      <c r="DQ270" s="18">
        <v>411.27926423070664</v>
      </c>
      <c r="DR270" s="18">
        <v>431.414764445282</v>
      </c>
      <c r="DS270" s="18">
        <v>459.10843116053303</v>
      </c>
      <c r="DT270" s="18">
        <v>435.19806495851509</v>
      </c>
      <c r="DU270" s="18">
        <v>420.77661249265077</v>
      </c>
      <c r="DV270" s="18">
        <v>491.74371491208484</v>
      </c>
      <c r="DW270" s="18">
        <v>470.81301792407709</v>
      </c>
      <c r="DX270" s="18">
        <v>461.46527595505376</v>
      </c>
      <c r="DY270" s="18">
        <v>427.10424711375083</v>
      </c>
      <c r="DZ270" s="18">
        <v>445.28751006549749</v>
      </c>
      <c r="EA270" s="18">
        <v>465.24517160647679</v>
      </c>
      <c r="EB270" s="18" t="s">
        <v>2020</v>
      </c>
    </row>
    <row r="271" spans="1:132" x14ac:dyDescent="0.3">
      <c r="A271" s="13" t="s">
        <v>538</v>
      </c>
      <c r="B271" s="13" t="s">
        <v>539</v>
      </c>
      <c r="C271" s="14">
        <v>54492.193298436498</v>
      </c>
      <c r="D271" s="15">
        <v>57309.259780917557</v>
      </c>
      <c r="E271" s="15">
        <v>56591.842078240981</v>
      </c>
      <c r="F271" s="15">
        <v>101683.26244356889</v>
      </c>
      <c r="G271" s="15">
        <v>68940.619832024924</v>
      </c>
      <c r="H271" s="15">
        <v>53047.887686609356</v>
      </c>
      <c r="I271" s="15">
        <v>52731.651720061447</v>
      </c>
      <c r="J271" s="15">
        <v>54382.244963770019</v>
      </c>
      <c r="K271" s="15">
        <v>55806.181549215245</v>
      </c>
      <c r="L271" s="15">
        <v>55123.453167103078</v>
      </c>
      <c r="M271" s="15">
        <v>96985.400145413267</v>
      </c>
      <c r="N271" s="15">
        <v>64166.582913975471</v>
      </c>
      <c r="O271" s="15">
        <v>48849.148884432288</v>
      </c>
      <c r="P271" s="15">
        <v>48624.814485495604</v>
      </c>
      <c r="Q271" s="15">
        <v>50196.63879123408</v>
      </c>
      <c r="R271" s="15">
        <v>51891.606890991388</v>
      </c>
      <c r="S271" s="15">
        <v>50445.32366825355</v>
      </c>
      <c r="T271" s="15">
        <v>88623.387778057368</v>
      </c>
      <c r="U271" s="15">
        <v>61067.842906094069</v>
      </c>
      <c r="V271" s="15">
        <v>45943.728578034235</v>
      </c>
      <c r="W271" s="15">
        <v>45813.826015079394</v>
      </c>
      <c r="X271" s="15">
        <v>47648.762241529213</v>
      </c>
      <c r="Y271" s="15">
        <v>49645.588673915467</v>
      </c>
      <c r="Z271" s="15">
        <v>49252.890168797021</v>
      </c>
      <c r="AA271" s="15">
        <v>90567.063934727601</v>
      </c>
      <c r="AB271" s="15">
        <v>63754.398658415485</v>
      </c>
      <c r="AC271" s="15">
        <v>48123.068001572559</v>
      </c>
      <c r="AD271" s="15">
        <v>48527.502242752387</v>
      </c>
      <c r="AE271" s="15">
        <v>50384.32577860594</v>
      </c>
      <c r="AF271" s="15">
        <v>54415.872889212718</v>
      </c>
      <c r="AG271" s="15">
        <v>0</v>
      </c>
      <c r="AH271" s="16"/>
      <c r="AI271" s="1">
        <v>284523.86287084577</v>
      </c>
      <c r="AJ271" s="15">
        <v>9371.1332920214318</v>
      </c>
      <c r="AK271" s="15">
        <v>10012.816552248836</v>
      </c>
      <c r="AL271" s="15">
        <v>10075.189790796201</v>
      </c>
      <c r="AM271" s="15">
        <v>15557.860439803464</v>
      </c>
      <c r="AN271" s="15">
        <v>11924.915782563021</v>
      </c>
      <c r="AO271" s="15">
        <v>9443.1856343914314</v>
      </c>
      <c r="AP271" s="15">
        <v>8501.1245632362479</v>
      </c>
      <c r="AQ271" s="15">
        <v>8684.678715649492</v>
      </c>
      <c r="AR271" s="15">
        <v>8893.4678319255854</v>
      </c>
      <c r="AS271" s="15">
        <v>8611.7276872769526</v>
      </c>
      <c r="AT271" s="15">
        <v>13728.016657948647</v>
      </c>
      <c r="AU271" s="15">
        <v>9885.8941179789199</v>
      </c>
      <c r="AV271" s="15">
        <v>8531.2245044004358</v>
      </c>
      <c r="AW271" s="15">
        <v>7707.3576774519324</v>
      </c>
      <c r="AX271" s="15">
        <v>7703.4164638217408</v>
      </c>
      <c r="AY271" s="15">
        <v>8105.6313557735148</v>
      </c>
      <c r="AZ271" s="15">
        <v>8860.1376978849312</v>
      </c>
      <c r="BA271" s="15">
        <v>13227.598394645058</v>
      </c>
      <c r="BB271" s="15">
        <v>9502.5899996617209</v>
      </c>
      <c r="BC271" s="15">
        <v>8271.659361235148</v>
      </c>
      <c r="BD271" s="15">
        <v>7565.6685994878007</v>
      </c>
      <c r="BE271" s="15">
        <v>7370.2156427224627</v>
      </c>
      <c r="BF271" s="15">
        <v>7919.920586450301</v>
      </c>
      <c r="BG271" s="15">
        <v>8844.4771597893068</v>
      </c>
      <c r="BH271" s="15">
        <v>14006.244524198399</v>
      </c>
      <c r="BI271" s="15">
        <v>10023.537874520569</v>
      </c>
      <c r="BJ271" s="15">
        <v>7475.3115897309808</v>
      </c>
      <c r="BK271" s="15">
        <v>8214.7526232685941</v>
      </c>
      <c r="BL271" s="15">
        <v>8329.3904493196951</v>
      </c>
      <c r="BM271" s="15">
        <v>8174.7173006429275</v>
      </c>
      <c r="BN271" s="15">
        <v>0</v>
      </c>
      <c r="BO271" s="17"/>
      <c r="BP271" s="18">
        <v>3467.9617752848708</v>
      </c>
      <c r="BQ271" s="15">
        <v>109.43074545290042</v>
      </c>
      <c r="BR271" s="15">
        <v>115.41424019258545</v>
      </c>
      <c r="BS271" s="15">
        <v>115.38944490358784</v>
      </c>
      <c r="BT271" s="15">
        <v>183.79834223276762</v>
      </c>
      <c r="BU271" s="15">
        <v>140.36547850783253</v>
      </c>
      <c r="BV271" s="15">
        <v>110.28748793852816</v>
      </c>
      <c r="BW271" s="15">
        <v>103.85506796646546</v>
      </c>
      <c r="BX271" s="15">
        <v>105.42239123415614</v>
      </c>
      <c r="BY271" s="15">
        <v>108.7018944578919</v>
      </c>
      <c r="BZ271" s="15">
        <v>105.95418493239423</v>
      </c>
      <c r="CA271" s="15">
        <v>169.31854596577193</v>
      </c>
      <c r="CB271" s="15">
        <v>121.07148112967042</v>
      </c>
      <c r="CC271" s="15">
        <v>107.28203790897645</v>
      </c>
      <c r="CD271" s="15">
        <v>92.318733506527465</v>
      </c>
      <c r="CE271" s="15">
        <v>94.220140668080603</v>
      </c>
      <c r="CF271" s="15">
        <v>99.588973243667127</v>
      </c>
      <c r="CG271" s="15">
        <v>108.14987302389261</v>
      </c>
      <c r="CH271" s="15">
        <v>162.30735174789672</v>
      </c>
      <c r="CI271" s="15">
        <v>117.28954704993056</v>
      </c>
      <c r="CJ271" s="15">
        <v>101.33508359518262</v>
      </c>
      <c r="CK271" s="15">
        <v>96.332307786113361</v>
      </c>
      <c r="CL271" s="15">
        <v>94.147059816298196</v>
      </c>
      <c r="CM271" s="15">
        <v>103.481833616291</v>
      </c>
      <c r="CN271" s="15">
        <v>106.18191008660905</v>
      </c>
      <c r="CO271" s="15">
        <v>167.07130977346273</v>
      </c>
      <c r="CP271" s="15">
        <v>122.83781921694711</v>
      </c>
      <c r="CQ271" s="15">
        <v>94.598595079096668</v>
      </c>
      <c r="CR271" s="15">
        <v>103.06814379459414</v>
      </c>
      <c r="CS271" s="15">
        <v>102.64205632839845</v>
      </c>
      <c r="CT271" s="15">
        <v>106.09969412835385</v>
      </c>
      <c r="CU271" s="15">
        <v>0</v>
      </c>
      <c r="CW271" s="18">
        <v>508.95496678926077</v>
      </c>
      <c r="CX271" s="18">
        <v>497.96054182862372</v>
      </c>
      <c r="CY271" s="18">
        <v>496.55276233928083</v>
      </c>
      <c r="CZ271" s="18">
        <v>490.44210348291011</v>
      </c>
      <c r="DA271" s="18">
        <v>553.23275067842678</v>
      </c>
      <c r="DB271" s="18">
        <v>491.15081973790279</v>
      </c>
      <c r="DC271" s="18">
        <v>480.99642741139496</v>
      </c>
      <c r="DD271" s="18">
        <v>507.74269135415102</v>
      </c>
      <c r="DE271" s="18">
        <v>515.85099073478943</v>
      </c>
      <c r="DF271" s="18">
        <v>513.38738692206528</v>
      </c>
      <c r="DG271" s="18">
        <v>520.25744148072567</v>
      </c>
      <c r="DH271" s="18">
        <v>572.79844681054044</v>
      </c>
      <c r="DI271" s="18">
        <v>529.98924532236902</v>
      </c>
      <c r="DJ271" s="18">
        <v>455.33390152299677</v>
      </c>
      <c r="DK271" s="18">
        <v>526.70582273594073</v>
      </c>
      <c r="DL271" s="18">
        <v>532.75911535801208</v>
      </c>
      <c r="DM271" s="18">
        <v>521.05775570179583</v>
      </c>
      <c r="DN271" s="18">
        <v>466.43904664695356</v>
      </c>
      <c r="DO271" s="18">
        <v>546.02201824912595</v>
      </c>
      <c r="DP271" s="18">
        <v>520.65886894505002</v>
      </c>
      <c r="DQ271" s="18">
        <v>453.38422733800712</v>
      </c>
      <c r="DR271" s="18">
        <v>475.58111154982231</v>
      </c>
      <c r="DS271" s="18">
        <v>506.10993412330157</v>
      </c>
      <c r="DT271" s="18">
        <v>479.75172973838602</v>
      </c>
      <c r="DU271" s="18">
        <v>463.85387236510513</v>
      </c>
      <c r="DV271" s="18">
        <v>542.08627476213803</v>
      </c>
      <c r="DW271" s="18">
        <v>519.01278502687478</v>
      </c>
      <c r="DX271" s="18">
        <v>508.70806232730462</v>
      </c>
      <c r="DY271" s="18">
        <v>470.82930240272384</v>
      </c>
      <c r="DZ271" s="18">
        <v>490.87408788268669</v>
      </c>
      <c r="EA271" s="18">
        <v>512.87492707927368</v>
      </c>
      <c r="EB271" s="18" t="s">
        <v>2020</v>
      </c>
    </row>
    <row r="272" spans="1:132" x14ac:dyDescent="0.3">
      <c r="A272" s="13" t="s">
        <v>540</v>
      </c>
      <c r="B272" s="13" t="s">
        <v>541</v>
      </c>
      <c r="C272" s="14">
        <v>35454.000416526382</v>
      </c>
      <c r="D272" s="15">
        <v>37286.855183378495</v>
      </c>
      <c r="E272" s="15">
        <v>36820.085064763203</v>
      </c>
      <c r="F272" s="15">
        <v>66157.704632738489</v>
      </c>
      <c r="G272" s="15">
        <v>44854.512477667682</v>
      </c>
      <c r="H272" s="15">
        <v>34514.298623227856</v>
      </c>
      <c r="I272" s="15">
        <v>34308.547497955537</v>
      </c>
      <c r="J272" s="15">
        <v>35382.465246677144</v>
      </c>
      <c r="K272" s="15">
        <v>36308.914435774663</v>
      </c>
      <c r="L272" s="15">
        <v>35864.714067270259</v>
      </c>
      <c r="M272" s="15">
        <v>63101.156496321819</v>
      </c>
      <c r="N272" s="15">
        <v>41748.403205206188</v>
      </c>
      <c r="O272" s="15">
        <v>31782.492868484227</v>
      </c>
      <c r="P272" s="15">
        <v>31636.535229565499</v>
      </c>
      <c r="Q272" s="15">
        <v>32659.203913227338</v>
      </c>
      <c r="R272" s="15">
        <v>33761.993066632895</v>
      </c>
      <c r="S272" s="15">
        <v>32821.00458961312</v>
      </c>
      <c r="T272" s="15">
        <v>57660.61956781942</v>
      </c>
      <c r="U272" s="15">
        <v>39732.284512232116</v>
      </c>
      <c r="V272" s="15">
        <v>29892.152867136247</v>
      </c>
      <c r="W272" s="15">
        <v>29807.634971226173</v>
      </c>
      <c r="X272" s="15">
        <v>31001.490931116812</v>
      </c>
      <c r="Y272" s="15">
        <v>32300.676757200719</v>
      </c>
      <c r="Z272" s="15">
        <v>32045.177168703918</v>
      </c>
      <c r="AA272" s="15">
        <v>58925.224479036231</v>
      </c>
      <c r="AB272" s="15">
        <v>41480.225694195105</v>
      </c>
      <c r="AC272" s="15">
        <v>31310.086265535479</v>
      </c>
      <c r="AD272" s="15">
        <v>31573.221421001108</v>
      </c>
      <c r="AE272" s="15">
        <v>32781.317818461714</v>
      </c>
      <c r="AF272" s="15">
        <v>35404.344426252879</v>
      </c>
      <c r="AG272" s="15">
        <v>0</v>
      </c>
      <c r="AH272" s="16"/>
      <c r="AI272" s="1">
        <v>156868.34517604992</v>
      </c>
      <c r="AJ272" s="15">
        <v>5166.6463301564463</v>
      </c>
      <c r="AK272" s="15">
        <v>5520.4296302402727</v>
      </c>
      <c r="AL272" s="15">
        <v>5554.8182632901389</v>
      </c>
      <c r="AM272" s="15">
        <v>8577.6138319186866</v>
      </c>
      <c r="AN272" s="15">
        <v>6574.6394214518468</v>
      </c>
      <c r="AO272" s="15">
        <v>5206.3714048816237</v>
      </c>
      <c r="AP272" s="15">
        <v>4686.9789019267037</v>
      </c>
      <c r="AQ272" s="15">
        <v>4788.178976495944</v>
      </c>
      <c r="AR272" s="15">
        <v>4903.2920036794258</v>
      </c>
      <c r="AS272" s="15">
        <v>4747.9584235193879</v>
      </c>
      <c r="AT272" s="15">
        <v>7568.7544585994501</v>
      </c>
      <c r="AU272" s="15">
        <v>5450.4526798757415</v>
      </c>
      <c r="AV272" s="15">
        <v>4703.5740933200732</v>
      </c>
      <c r="AW272" s="15">
        <v>4249.3463723660661</v>
      </c>
      <c r="AX272" s="15">
        <v>4247.1734380683401</v>
      </c>
      <c r="AY272" s="15">
        <v>4468.9291244596752</v>
      </c>
      <c r="AZ272" s="15">
        <v>4884.9158895682986</v>
      </c>
      <c r="BA272" s="15">
        <v>7292.8556848788767</v>
      </c>
      <c r="BB272" s="15">
        <v>5239.1231902052114</v>
      </c>
      <c r="BC272" s="15">
        <v>4560.4663973156576</v>
      </c>
      <c r="BD272" s="15">
        <v>4171.228034714215</v>
      </c>
      <c r="BE272" s="15">
        <v>4063.4677169040274</v>
      </c>
      <c r="BF272" s="15">
        <v>4366.540028616676</v>
      </c>
      <c r="BG272" s="15">
        <v>4876.281665813427</v>
      </c>
      <c r="BH272" s="15">
        <v>7722.1515920422562</v>
      </c>
      <c r="BI272" s="15">
        <v>5526.3406848207078</v>
      </c>
      <c r="BJ272" s="15">
        <v>4121.4109316684762</v>
      </c>
      <c r="BK272" s="15">
        <v>4529.0916446882038</v>
      </c>
      <c r="BL272" s="15">
        <v>4592.2956441199813</v>
      </c>
      <c r="BM272" s="15">
        <v>4507.0187164441204</v>
      </c>
      <c r="BN272" s="15">
        <v>0</v>
      </c>
      <c r="BO272" s="17"/>
      <c r="BP272" s="18">
        <v>2175.4923796594994</v>
      </c>
      <c r="BQ272" s="15">
        <v>68.647167488946081</v>
      </c>
      <c r="BR272" s="15">
        <v>72.400682681266261</v>
      </c>
      <c r="BS272" s="15">
        <v>72.385128310785547</v>
      </c>
      <c r="BT272" s="15">
        <v>115.29881781600359</v>
      </c>
      <c r="BU272" s="15">
        <v>88.052881965795379</v>
      </c>
      <c r="BV272" s="15">
        <v>69.184611921608706</v>
      </c>
      <c r="BW272" s="15">
        <v>65.149480758479754</v>
      </c>
      <c r="BX272" s="15">
        <v>66.132680703076616</v>
      </c>
      <c r="BY272" s="15">
        <v>68.189950861920806</v>
      </c>
      <c r="BZ272" s="15">
        <v>66.466281017334069</v>
      </c>
      <c r="CA272" s="15">
        <v>106.2154747808043</v>
      </c>
      <c r="CB272" s="15">
        <v>75.949535104103362</v>
      </c>
      <c r="CC272" s="15">
        <v>67.299258489130324</v>
      </c>
      <c r="CD272" s="15">
        <v>57.912605229557066</v>
      </c>
      <c r="CE272" s="15">
        <v>59.105379850104619</v>
      </c>
      <c r="CF272" s="15">
        <v>62.473310384718644</v>
      </c>
      <c r="CG272" s="15">
        <v>67.843661455955399</v>
      </c>
      <c r="CH272" s="15">
        <v>101.81727186461231</v>
      </c>
      <c r="CI272" s="15">
        <v>73.577084280255164</v>
      </c>
      <c r="CJ272" s="15">
        <v>63.568665526992234</v>
      </c>
      <c r="CK272" s="15">
        <v>60.430366619738258</v>
      </c>
      <c r="CL272" s="15">
        <v>59.059535389740404</v>
      </c>
      <c r="CM272" s="15">
        <v>64.915346550191089</v>
      </c>
      <c r="CN272" s="15">
        <v>66.609135630433286</v>
      </c>
      <c r="CO272" s="15">
        <v>104.80575762460465</v>
      </c>
      <c r="CP272" s="15">
        <v>77.057579338084892</v>
      </c>
      <c r="CQ272" s="15">
        <v>59.342788662705026</v>
      </c>
      <c r="CR272" s="15">
        <v>64.655834158486499</v>
      </c>
      <c r="CS272" s="15">
        <v>64.388544581541566</v>
      </c>
      <c r="CT272" s="15">
        <v>66.557560612523545</v>
      </c>
      <c r="CU272" s="15">
        <v>0</v>
      </c>
      <c r="CW272" s="18">
        <v>527.87008340368845</v>
      </c>
      <c r="CX272" s="18">
        <v>516.46705484585891</v>
      </c>
      <c r="CY272" s="18">
        <v>515.00695577041154</v>
      </c>
      <c r="CZ272" s="18">
        <v>508.66919661558336</v>
      </c>
      <c r="DA272" s="18">
        <v>573.79343419040447</v>
      </c>
      <c r="DB272" s="18">
        <v>509.40425203903789</v>
      </c>
      <c r="DC272" s="18">
        <v>498.87247560678833</v>
      </c>
      <c r="DD272" s="18">
        <v>526.6127542158498</v>
      </c>
      <c r="DE272" s="18">
        <v>535.02239544073234</v>
      </c>
      <c r="DF272" s="18">
        <v>532.46723273488362</v>
      </c>
      <c r="DG272" s="18">
        <v>539.59261024273235</v>
      </c>
      <c r="DH272" s="18">
        <v>594.08628193342804</v>
      </c>
      <c r="DI272" s="18">
        <v>549.68609285075968</v>
      </c>
      <c r="DJ272" s="18">
        <v>472.25621176223655</v>
      </c>
      <c r="DK272" s="18">
        <v>546.28064312014487</v>
      </c>
      <c r="DL272" s="18">
        <v>552.5589040465245</v>
      </c>
      <c r="DM272" s="18">
        <v>540.42266783562798</v>
      </c>
      <c r="DN272" s="18">
        <v>483.7740753558939</v>
      </c>
      <c r="DO272" s="18">
        <v>566.31471764919672</v>
      </c>
      <c r="DP272" s="18">
        <v>540.00895660518177</v>
      </c>
      <c r="DQ272" s="18">
        <v>470.23407868210757</v>
      </c>
      <c r="DR272" s="18">
        <v>493.25590160312152</v>
      </c>
      <c r="DS272" s="18">
        <v>524.91931618720912</v>
      </c>
      <c r="DT272" s="18">
        <v>497.58151922098364</v>
      </c>
      <c r="DU272" s="18">
        <v>481.09282406094883</v>
      </c>
      <c r="DV272" s="18">
        <v>562.23270376133121</v>
      </c>
      <c r="DW272" s="18">
        <v>538.30169660797981</v>
      </c>
      <c r="DX272" s="18">
        <v>527.61400283186947</v>
      </c>
      <c r="DY272" s="18">
        <v>488.32749328711458</v>
      </c>
      <c r="DZ272" s="18">
        <v>509.11723555030034</v>
      </c>
      <c r="EA272" s="18">
        <v>531.935727518102</v>
      </c>
      <c r="EB272" s="18" t="s">
        <v>2020</v>
      </c>
    </row>
    <row r="273" spans="1:132" x14ac:dyDescent="0.3">
      <c r="A273" s="13" t="s">
        <v>542</v>
      </c>
      <c r="B273" s="13" t="s">
        <v>543</v>
      </c>
      <c r="C273" s="14">
        <v>745922.31887092814</v>
      </c>
      <c r="D273" s="15">
        <v>784484.04002459173</v>
      </c>
      <c r="E273" s="15">
        <v>774663.58971809025</v>
      </c>
      <c r="F273" s="15">
        <v>1391902.4051183551</v>
      </c>
      <c r="G273" s="15">
        <v>943701.17803605855</v>
      </c>
      <c r="H273" s="15">
        <v>726151.78430587333</v>
      </c>
      <c r="I273" s="15">
        <v>721822.95385880489</v>
      </c>
      <c r="J273" s="15">
        <v>744417.27912511991</v>
      </c>
      <c r="K273" s="15">
        <v>763908.99005559052</v>
      </c>
      <c r="L273" s="15">
        <v>754563.3882892048</v>
      </c>
      <c r="M273" s="15">
        <v>1327595.2057368779</v>
      </c>
      <c r="N273" s="15">
        <v>878351.254079354</v>
      </c>
      <c r="O273" s="15">
        <v>668676.89122347056</v>
      </c>
      <c r="P273" s="15">
        <v>665606.06538717274</v>
      </c>
      <c r="Q273" s="15">
        <v>687122.15347290912</v>
      </c>
      <c r="R273" s="15">
        <v>710323.90878598625</v>
      </c>
      <c r="S273" s="15">
        <v>690526.30347873783</v>
      </c>
      <c r="T273" s="15">
        <v>1213130.8893287429</v>
      </c>
      <c r="U273" s="15">
        <v>835933.81421603076</v>
      </c>
      <c r="V273" s="15">
        <v>628905.7291347296</v>
      </c>
      <c r="W273" s="15">
        <v>627127.54376318702</v>
      </c>
      <c r="X273" s="15">
        <v>652245.26801256102</v>
      </c>
      <c r="Y273" s="15">
        <v>679579.04396595166</v>
      </c>
      <c r="Z273" s="15">
        <v>674203.54773751297</v>
      </c>
      <c r="AA273" s="15">
        <v>1239737.1119481432</v>
      </c>
      <c r="AB273" s="15">
        <v>872709.02503517608</v>
      </c>
      <c r="AC273" s="15">
        <v>658737.85403213545</v>
      </c>
      <c r="AD273" s="15">
        <v>664273.9961609625</v>
      </c>
      <c r="AE273" s="15">
        <v>689691.32722731435</v>
      </c>
      <c r="AF273" s="15">
        <v>744877.59864259022</v>
      </c>
      <c r="AG273" s="15">
        <v>0</v>
      </c>
      <c r="AH273" s="19"/>
      <c r="AI273" s="1">
        <v>4445604.2124140775</v>
      </c>
      <c r="AJ273" s="15">
        <v>146421.28508221189</v>
      </c>
      <c r="AK273" s="15">
        <v>156447.40301804728</v>
      </c>
      <c r="AL273" s="15">
        <v>157421.96708177903</v>
      </c>
      <c r="AM273" s="15">
        <v>243087.13233918219</v>
      </c>
      <c r="AN273" s="15">
        <v>186323.40816949241</v>
      </c>
      <c r="AO273" s="15">
        <v>147547.08238273492</v>
      </c>
      <c r="AP273" s="15">
        <v>132827.64681757148</v>
      </c>
      <c r="AQ273" s="15">
        <v>135695.62810019884</v>
      </c>
      <c r="AR273" s="15">
        <v>138957.89849628351</v>
      </c>
      <c r="AS273" s="15">
        <v>134555.78908718741</v>
      </c>
      <c r="AT273" s="15">
        <v>214496.34511102588</v>
      </c>
      <c r="AU273" s="15">
        <v>154464.27618029478</v>
      </c>
      <c r="AV273" s="15">
        <v>133297.94981389231</v>
      </c>
      <c r="AW273" s="15">
        <v>120425.26560598443</v>
      </c>
      <c r="AX273" s="15">
        <v>120363.68526702932</v>
      </c>
      <c r="AY273" s="15">
        <v>126648.17824387374</v>
      </c>
      <c r="AZ273" s="15">
        <v>138437.12465750458</v>
      </c>
      <c r="BA273" s="15">
        <v>206677.45246397497</v>
      </c>
      <c r="BB273" s="15">
        <v>148475.25864822188</v>
      </c>
      <c r="BC273" s="15">
        <v>129242.3184787615</v>
      </c>
      <c r="BD273" s="15">
        <v>118211.41417189104</v>
      </c>
      <c r="BE273" s="15">
        <v>115157.51746474842</v>
      </c>
      <c r="BF273" s="15">
        <v>123746.50043708571</v>
      </c>
      <c r="BG273" s="15">
        <v>138192.4332160764</v>
      </c>
      <c r="BH273" s="15">
        <v>218843.57617182564</v>
      </c>
      <c r="BI273" s="15">
        <v>156614.92062086958</v>
      </c>
      <c r="BJ273" s="15">
        <v>116799.61166385889</v>
      </c>
      <c r="BK273" s="15">
        <v>128353.1669275832</v>
      </c>
      <c r="BL273" s="15">
        <v>130144.35026543244</v>
      </c>
      <c r="BM273" s="15">
        <v>127727.62642945346</v>
      </c>
      <c r="BN273" s="15">
        <v>0</v>
      </c>
      <c r="BO273" s="17"/>
      <c r="BP273" s="18">
        <v>20172.388750348357</v>
      </c>
      <c r="BQ273" s="15">
        <v>636.53514126031359</v>
      </c>
      <c r="BR273" s="15">
        <v>671.33984494384129</v>
      </c>
      <c r="BS273" s="15">
        <v>671.19561607361516</v>
      </c>
      <c r="BT273" s="15">
        <v>1069.1154780344714</v>
      </c>
      <c r="BU273" s="15">
        <v>816.4758388538105</v>
      </c>
      <c r="BV273" s="15">
        <v>641.51862827628645</v>
      </c>
      <c r="BW273" s="15">
        <v>604.10262294234792</v>
      </c>
      <c r="BX273" s="15">
        <v>613.21940573927634</v>
      </c>
      <c r="BY273" s="15">
        <v>632.29557157498084</v>
      </c>
      <c r="BZ273" s="15">
        <v>616.31273545596935</v>
      </c>
      <c r="CA273" s="15">
        <v>984.88961331896814</v>
      </c>
      <c r="CB273" s="15">
        <v>704.24680033491939</v>
      </c>
      <c r="CC273" s="15">
        <v>624.0365710062398</v>
      </c>
      <c r="CD273" s="15">
        <v>536.99824332132596</v>
      </c>
      <c r="CE273" s="15">
        <v>548.05832036972288</v>
      </c>
      <c r="CF273" s="15">
        <v>579.28766627027539</v>
      </c>
      <c r="CG273" s="15">
        <v>629.08458146415603</v>
      </c>
      <c r="CH273" s="15">
        <v>944.10700251422372</v>
      </c>
      <c r="CI273" s="15">
        <v>682.24810212884222</v>
      </c>
      <c r="CJ273" s="15">
        <v>589.44441513146637</v>
      </c>
      <c r="CK273" s="15">
        <v>560.34434281504241</v>
      </c>
      <c r="CL273" s="15">
        <v>547.63322475221423</v>
      </c>
      <c r="CM273" s="15">
        <v>601.93159889578544</v>
      </c>
      <c r="CN273" s="15">
        <v>617.63736376409929</v>
      </c>
      <c r="CO273" s="15">
        <v>971.81792308057447</v>
      </c>
      <c r="CP273" s="15">
        <v>714.52120959024205</v>
      </c>
      <c r="CQ273" s="15">
        <v>550.25970838896455</v>
      </c>
      <c r="CR273" s="15">
        <v>599.52525406095924</v>
      </c>
      <c r="CS273" s="15">
        <v>597.04679479101981</v>
      </c>
      <c r="CT273" s="15">
        <v>617.15913119440199</v>
      </c>
      <c r="CU273" s="15">
        <v>0</v>
      </c>
      <c r="CW273" s="18">
        <v>1197.7209421147472</v>
      </c>
      <c r="CX273" s="18">
        <v>1171.847821934909</v>
      </c>
      <c r="CY273" s="18">
        <v>1168.5349021555769</v>
      </c>
      <c r="CZ273" s="18">
        <v>1154.1547220611271</v>
      </c>
      <c r="DA273" s="18">
        <v>1301.9196089811694</v>
      </c>
      <c r="DB273" s="18">
        <v>1155.8225401511577</v>
      </c>
      <c r="DC273" s="18">
        <v>1131.9262641787814</v>
      </c>
      <c r="DD273" s="18">
        <v>1194.8681009578922</v>
      </c>
      <c r="DE273" s="18">
        <v>1213.9493175818138</v>
      </c>
      <c r="DF273" s="18">
        <v>1208.1517321919157</v>
      </c>
      <c r="DG273" s="18">
        <v>1224.3189940427774</v>
      </c>
      <c r="DH273" s="18">
        <v>1347.9634547703577</v>
      </c>
      <c r="DI273" s="18">
        <v>1247.2207948429948</v>
      </c>
      <c r="DJ273" s="18">
        <v>1071.5347822408062</v>
      </c>
      <c r="DK273" s="18">
        <v>1239.4939344129123</v>
      </c>
      <c r="DL273" s="18">
        <v>1253.7391148616684</v>
      </c>
      <c r="DM273" s="18">
        <v>1226.2023691258323</v>
      </c>
      <c r="DN273" s="18">
        <v>1097.6684595759443</v>
      </c>
      <c r="DO273" s="18">
        <v>1284.9506317589951</v>
      </c>
      <c r="DP273" s="18">
        <v>1225.263671100935</v>
      </c>
      <c r="DQ273" s="18">
        <v>1066.9466246354409</v>
      </c>
      <c r="DR273" s="18">
        <v>1119.1824309542253</v>
      </c>
      <c r="DS273" s="18">
        <v>1191.0257422888837</v>
      </c>
      <c r="DT273" s="18">
        <v>1128.9971239466522</v>
      </c>
      <c r="DU273" s="18">
        <v>1091.5847830653888</v>
      </c>
      <c r="DV273" s="18">
        <v>1275.6886681182925</v>
      </c>
      <c r="DW273" s="18">
        <v>1221.3899508114675</v>
      </c>
      <c r="DX273" s="18">
        <v>1197.1399031936578</v>
      </c>
      <c r="DY273" s="18">
        <v>1108.0000244550492</v>
      </c>
      <c r="DZ273" s="18">
        <v>1155.171308588504</v>
      </c>
      <c r="EA273" s="18">
        <v>1206.9457632442573</v>
      </c>
      <c r="EB273" s="18" t="s">
        <v>2020</v>
      </c>
    </row>
    <row r="274" spans="1:132" x14ac:dyDescent="0.3">
      <c r="A274" s="21" t="s">
        <v>544</v>
      </c>
      <c r="B274" s="13" t="s">
        <v>545</v>
      </c>
      <c r="C274" s="14">
        <v>148248.97507226263</v>
      </c>
      <c r="D274" s="15">
        <v>155912.95762570895</v>
      </c>
      <c r="E274" s="15">
        <v>153961.18375347703</v>
      </c>
      <c r="F274" s="15">
        <v>276634.84486126387</v>
      </c>
      <c r="G274" s="15">
        <v>187556.70514068747</v>
      </c>
      <c r="H274" s="15">
        <v>144319.66311611069</v>
      </c>
      <c r="I274" s="15">
        <v>143459.32597267881</v>
      </c>
      <c r="J274" s="15">
        <v>147949.85464897673</v>
      </c>
      <c r="K274" s="15">
        <v>151823.75156121954</v>
      </c>
      <c r="L274" s="15">
        <v>149966.35187193641</v>
      </c>
      <c r="M274" s="15">
        <v>263854.05501641508</v>
      </c>
      <c r="N274" s="15">
        <v>174568.67810015572</v>
      </c>
      <c r="O274" s="15">
        <v>132896.76588365977</v>
      </c>
      <c r="P274" s="15">
        <v>132286.45195238385</v>
      </c>
      <c r="Q274" s="15">
        <v>136562.68544959722</v>
      </c>
      <c r="R274" s="15">
        <v>141173.93833481395</v>
      </c>
      <c r="S274" s="15">
        <v>137239.24618063989</v>
      </c>
      <c r="T274" s="15">
        <v>241104.74565731347</v>
      </c>
      <c r="U274" s="15">
        <v>166138.38740387329</v>
      </c>
      <c r="V274" s="15">
        <v>124992.41194769865</v>
      </c>
      <c r="W274" s="15">
        <v>124639.00496127317</v>
      </c>
      <c r="X274" s="15">
        <v>129631.04874641396</v>
      </c>
      <c r="Y274" s="15">
        <v>135063.52364015178</v>
      </c>
      <c r="Z274" s="15">
        <v>133995.16600262045</v>
      </c>
      <c r="AA274" s="15">
        <v>246392.62233573347</v>
      </c>
      <c r="AB274" s="15">
        <v>173447.30841894224</v>
      </c>
      <c r="AC274" s="15">
        <v>130921.42335864881</v>
      </c>
      <c r="AD274" s="15">
        <v>132021.70870430692</v>
      </c>
      <c r="AE274" s="15">
        <v>137073.29810487968</v>
      </c>
      <c r="AF274" s="15">
        <v>148041.34124877979</v>
      </c>
      <c r="AG274" s="15">
        <v>0</v>
      </c>
      <c r="AH274" s="16"/>
      <c r="AI274" s="1">
        <v>802393.71772963542</v>
      </c>
      <c r="AJ274" s="15">
        <v>26427.79556573887</v>
      </c>
      <c r="AK274" s="15">
        <v>28237.424507169562</v>
      </c>
      <c r="AL274" s="15">
        <v>28413.325024826936</v>
      </c>
      <c r="AM274" s="15">
        <v>43875.158140529609</v>
      </c>
      <c r="AN274" s="15">
        <v>33629.789121508504</v>
      </c>
      <c r="AO274" s="15">
        <v>26630.992395284367</v>
      </c>
      <c r="AP274" s="15">
        <v>23974.259572998384</v>
      </c>
      <c r="AQ274" s="15">
        <v>24491.905781205642</v>
      </c>
      <c r="AR274" s="15">
        <v>25080.717818058623</v>
      </c>
      <c r="AS274" s="15">
        <v>24286.174542084187</v>
      </c>
      <c r="AT274" s="15">
        <v>38714.764421098676</v>
      </c>
      <c r="AU274" s="15">
        <v>27879.48699405713</v>
      </c>
      <c r="AV274" s="15">
        <v>24059.145260442954</v>
      </c>
      <c r="AW274" s="15">
        <v>21735.73533791774</v>
      </c>
      <c r="AX274" s="15">
        <v>21724.620610930739</v>
      </c>
      <c r="AY274" s="15">
        <v>22858.91809734546</v>
      </c>
      <c r="AZ274" s="15">
        <v>24986.722573176656</v>
      </c>
      <c r="BA274" s="15">
        <v>37303.5208555836</v>
      </c>
      <c r="BB274" s="15">
        <v>26798.520310228476</v>
      </c>
      <c r="BC274" s="15">
        <v>23327.138327471006</v>
      </c>
      <c r="BD274" s="15">
        <v>21336.153999178037</v>
      </c>
      <c r="BE274" s="15">
        <v>20784.951639425952</v>
      </c>
      <c r="BF274" s="15">
        <v>22335.189953364348</v>
      </c>
      <c r="BG274" s="15">
        <v>24942.557850902031</v>
      </c>
      <c r="BH274" s="15">
        <v>39499.402622350222</v>
      </c>
      <c r="BI274" s="15">
        <v>28267.660008507806</v>
      </c>
      <c r="BJ274" s="15">
        <v>21081.335664258204</v>
      </c>
      <c r="BK274" s="15">
        <v>23166.654041266946</v>
      </c>
      <c r="BL274" s="15">
        <v>23489.947386540203</v>
      </c>
      <c r="BM274" s="15">
        <v>23053.749306184334</v>
      </c>
      <c r="BN274" s="15">
        <v>0</v>
      </c>
      <c r="BO274" s="17"/>
      <c r="BP274" s="18">
        <v>8981.1823728074469</v>
      </c>
      <c r="BQ274" s="15">
        <v>283.39916809608889</v>
      </c>
      <c r="BR274" s="15">
        <v>298.894972538579</v>
      </c>
      <c r="BS274" s="15">
        <v>298.83075873609107</v>
      </c>
      <c r="BT274" s="15">
        <v>475.99326012656712</v>
      </c>
      <c r="BU274" s="15">
        <v>363.51264604745359</v>
      </c>
      <c r="BV274" s="15">
        <v>285.61792395573877</v>
      </c>
      <c r="BW274" s="15">
        <v>268.959511720835</v>
      </c>
      <c r="BX274" s="15">
        <v>273.01849997283733</v>
      </c>
      <c r="BY274" s="15">
        <v>281.51162027032427</v>
      </c>
      <c r="BZ274" s="15">
        <v>274.39571705251336</v>
      </c>
      <c r="CA274" s="15">
        <v>438.49408931050402</v>
      </c>
      <c r="CB274" s="15">
        <v>313.54585852728013</v>
      </c>
      <c r="CC274" s="15">
        <v>277.83453515943461</v>
      </c>
      <c r="CD274" s="15">
        <v>239.08319519485619</v>
      </c>
      <c r="CE274" s="15">
        <v>244.00737994353844</v>
      </c>
      <c r="CF274" s="15">
        <v>257.91135801909013</v>
      </c>
      <c r="CG274" s="15">
        <v>280.08201824651331</v>
      </c>
      <c r="CH274" s="15">
        <v>420.33679173857854</v>
      </c>
      <c r="CI274" s="15">
        <v>303.75156381095815</v>
      </c>
      <c r="CJ274" s="15">
        <v>262.43336158376883</v>
      </c>
      <c r="CK274" s="15">
        <v>249.47738201336838</v>
      </c>
      <c r="CL274" s="15">
        <v>243.81811820988972</v>
      </c>
      <c r="CM274" s="15">
        <v>267.9929250097004</v>
      </c>
      <c r="CN274" s="15">
        <v>274.98547013325805</v>
      </c>
      <c r="CO274" s="15">
        <v>432.67429100080545</v>
      </c>
      <c r="CP274" s="15">
        <v>318.12024703609376</v>
      </c>
      <c r="CQ274" s="15">
        <v>244.98748534993368</v>
      </c>
      <c r="CR274" s="15">
        <v>266.92156841029595</v>
      </c>
      <c r="CS274" s="15">
        <v>265.8181049096475</v>
      </c>
      <c r="CT274" s="15">
        <v>274.77255068290327</v>
      </c>
      <c r="CU274" s="15">
        <v>0</v>
      </c>
      <c r="CW274" s="18">
        <v>534.65982826619677</v>
      </c>
      <c r="CX274" s="18">
        <v>523.11012790975292</v>
      </c>
      <c r="CY274" s="18">
        <v>521.63124826592707</v>
      </c>
      <c r="CZ274" s="18">
        <v>515.21196949289299</v>
      </c>
      <c r="DA274" s="18">
        <v>581.17386953694756</v>
      </c>
      <c r="DB274" s="18">
        <v>515.95647958889299</v>
      </c>
      <c r="DC274" s="18">
        <v>505.28923786476162</v>
      </c>
      <c r="DD274" s="18">
        <v>533.38632664377235</v>
      </c>
      <c r="DE274" s="18">
        <v>541.90413713245186</v>
      </c>
      <c r="DF274" s="18">
        <v>539.31610856926375</v>
      </c>
      <c r="DG274" s="18">
        <v>546.53313646012964</v>
      </c>
      <c r="DH274" s="18">
        <v>601.72773464587385</v>
      </c>
      <c r="DI274" s="18">
        <v>556.7564467925107</v>
      </c>
      <c r="DJ274" s="18">
        <v>478.33062152405682</v>
      </c>
      <c r="DK274" s="18">
        <v>553.30719436206516</v>
      </c>
      <c r="DL274" s="18">
        <v>559.66620960889315</v>
      </c>
      <c r="DM274" s="18">
        <v>547.37387069383942</v>
      </c>
      <c r="DN274" s="18">
        <v>489.99663398543925</v>
      </c>
      <c r="DO274" s="18">
        <v>573.59895777875317</v>
      </c>
      <c r="DP274" s="18">
        <v>546.95483809021846</v>
      </c>
      <c r="DQ274" s="18">
        <v>476.28247869621953</v>
      </c>
      <c r="DR274" s="18">
        <v>499.60042050863882</v>
      </c>
      <c r="DS274" s="18">
        <v>531.67110671743296</v>
      </c>
      <c r="DT274" s="18">
        <v>503.98167651352344</v>
      </c>
      <c r="DU274" s="18">
        <v>487.28089501487602</v>
      </c>
      <c r="DV274" s="18">
        <v>569.4644388641866</v>
      </c>
      <c r="DW274" s="18">
        <v>545.22561840983042</v>
      </c>
      <c r="DX274" s="18">
        <v>534.40045385030214</v>
      </c>
      <c r="DY274" s="18">
        <v>494.60862039208087</v>
      </c>
      <c r="DZ274" s="18">
        <v>515.66577134191584</v>
      </c>
      <c r="EA274" s="18">
        <v>538.77776685060678</v>
      </c>
      <c r="EB274" s="18" t="s">
        <v>2020</v>
      </c>
    </row>
    <row r="275" spans="1:132" x14ac:dyDescent="0.3">
      <c r="A275" s="21" t="s">
        <v>546</v>
      </c>
      <c r="B275" s="13" t="s">
        <v>547</v>
      </c>
      <c r="C275" s="14">
        <v>80963.240994169435</v>
      </c>
      <c r="D275" s="15">
        <v>85148.773245892095</v>
      </c>
      <c r="E275" s="15">
        <v>84082.850609282905</v>
      </c>
      <c r="F275" s="15">
        <v>151078.64051653541</v>
      </c>
      <c r="G275" s="15">
        <v>102430.37910363945</v>
      </c>
      <c r="H275" s="15">
        <v>78817.325107114346</v>
      </c>
      <c r="I275" s="15">
        <v>78347.469019097844</v>
      </c>
      <c r="J275" s="15">
        <v>80799.88230042487</v>
      </c>
      <c r="K275" s="15">
        <v>82915.534358994584</v>
      </c>
      <c r="L275" s="15">
        <v>81901.152312895298</v>
      </c>
      <c r="M275" s="15">
        <v>144098.66532412724</v>
      </c>
      <c r="N275" s="15">
        <v>95337.225422079166</v>
      </c>
      <c r="O275" s="15">
        <v>72578.93606576178</v>
      </c>
      <c r="P275" s="15">
        <v>72245.625202223557</v>
      </c>
      <c r="Q275" s="15">
        <v>74581.005416578948</v>
      </c>
      <c r="R275" s="15">
        <v>77099.349833117929</v>
      </c>
      <c r="S275" s="15">
        <v>74950.495657492225</v>
      </c>
      <c r="T275" s="15">
        <v>131674.58067063091</v>
      </c>
      <c r="U275" s="15">
        <v>90733.18915834566</v>
      </c>
      <c r="V275" s="15">
        <v>68262.129745121187</v>
      </c>
      <c r="W275" s="15">
        <v>68069.123520308887</v>
      </c>
      <c r="X275" s="15">
        <v>70795.429343555152</v>
      </c>
      <c r="Y275" s="15">
        <v>73762.267892031319</v>
      </c>
      <c r="Z275" s="15">
        <v>73178.805531949241</v>
      </c>
      <c r="AA275" s="15">
        <v>134562.449768233</v>
      </c>
      <c r="AB275" s="15">
        <v>94724.811584483396</v>
      </c>
      <c r="AC275" s="15">
        <v>71500.141876321097</v>
      </c>
      <c r="AD275" s="15">
        <v>72101.040921723921</v>
      </c>
      <c r="AE275" s="15">
        <v>74859.866403268083</v>
      </c>
      <c r="AF275" s="15">
        <v>80849.845894601385</v>
      </c>
      <c r="AG275" s="15">
        <v>0</v>
      </c>
      <c r="AH275" s="16"/>
      <c r="AI275" s="1">
        <v>469418.59167119989</v>
      </c>
      <c r="AJ275" s="15">
        <v>15460.862044814257</v>
      </c>
      <c r="AK275" s="15">
        <v>16519.536172445041</v>
      </c>
      <c r="AL275" s="15">
        <v>16622.441979717052</v>
      </c>
      <c r="AM275" s="15">
        <v>25667.96634693781</v>
      </c>
      <c r="AN275" s="15">
        <v>19674.192231072739</v>
      </c>
      <c r="AO275" s="15">
        <v>15579.736815951786</v>
      </c>
      <c r="AP275" s="15">
        <v>14025.487633377363</v>
      </c>
      <c r="AQ275" s="15">
        <v>14328.322449592193</v>
      </c>
      <c r="AR275" s="15">
        <v>14672.790895682032</v>
      </c>
      <c r="AS275" s="15">
        <v>14207.964991155928</v>
      </c>
      <c r="AT275" s="15">
        <v>22649.018542737289</v>
      </c>
      <c r="AU275" s="15">
        <v>16310.134578690107</v>
      </c>
      <c r="AV275" s="15">
        <v>14075.147692987523</v>
      </c>
      <c r="AW275" s="15">
        <v>12715.899994996234</v>
      </c>
      <c r="AX275" s="15">
        <v>12709.397626677835</v>
      </c>
      <c r="AY275" s="15">
        <v>13372.987478945835</v>
      </c>
      <c r="AZ275" s="15">
        <v>14617.801537588441</v>
      </c>
      <c r="BA275" s="15">
        <v>21823.408929412344</v>
      </c>
      <c r="BB275" s="15">
        <v>15677.744460031041</v>
      </c>
      <c r="BC275" s="15">
        <v>13646.9069727816</v>
      </c>
      <c r="BD275" s="15">
        <v>12482.135815211759</v>
      </c>
      <c r="BE275" s="15">
        <v>12159.669886424603</v>
      </c>
      <c r="BF275" s="15">
        <v>13066.594591845713</v>
      </c>
      <c r="BG275" s="15">
        <v>14591.964169631017</v>
      </c>
      <c r="BH275" s="15">
        <v>23108.049753057694</v>
      </c>
      <c r="BI275" s="15">
        <v>16537.224629050645</v>
      </c>
      <c r="BJ275" s="15">
        <v>12333.061288246965</v>
      </c>
      <c r="BK275" s="15">
        <v>13553.020011866172</v>
      </c>
      <c r="BL275" s="15">
        <v>13742.153978747476</v>
      </c>
      <c r="BM275" s="15">
        <v>13486.968171523438</v>
      </c>
      <c r="BN275" s="15">
        <v>0</v>
      </c>
      <c r="BO275" s="17"/>
      <c r="BP275" s="18">
        <v>4138.861919578957</v>
      </c>
      <c r="BQ275" s="15">
        <v>130.60084699144161</v>
      </c>
      <c r="BR275" s="15">
        <v>137.74188836639999</v>
      </c>
      <c r="BS275" s="15">
        <v>137.71229626473715</v>
      </c>
      <c r="BT275" s="15">
        <v>219.35534727353064</v>
      </c>
      <c r="BU275" s="15">
        <v>167.52010877392817</v>
      </c>
      <c r="BV275" s="15">
        <v>131.62333197784514</v>
      </c>
      <c r="BW275" s="15">
        <v>123.94651781488552</v>
      </c>
      <c r="BX275" s="15">
        <v>125.81705013578521</v>
      </c>
      <c r="BY275" s="15">
        <v>129.73099495045705</v>
      </c>
      <c r="BZ275" s="15">
        <v>126.45172284250179</v>
      </c>
      <c r="CA275" s="15">
        <v>202.07433864193834</v>
      </c>
      <c r="CB275" s="15">
        <v>144.49355998263655</v>
      </c>
      <c r="CC275" s="15">
        <v>128.03645776049964</v>
      </c>
      <c r="CD275" s="15">
        <v>110.17840314648159</v>
      </c>
      <c r="CE275" s="15">
        <v>112.44765010031242</v>
      </c>
      <c r="CF275" s="15">
        <v>118.85511884983886</v>
      </c>
      <c r="CG275" s="15">
        <v>129.07218131869971</v>
      </c>
      <c r="CH275" s="15">
        <v>193.70678252700617</v>
      </c>
      <c r="CI275" s="15">
        <v>139.97998573953308</v>
      </c>
      <c r="CJ275" s="15">
        <v>120.9390257985181</v>
      </c>
      <c r="CK275" s="15">
        <v>114.96842991827755</v>
      </c>
      <c r="CL275" s="15">
        <v>112.36043127435873</v>
      </c>
      <c r="CM275" s="15">
        <v>123.50107881090776</v>
      </c>
      <c r="CN275" s="15">
        <v>126.72350293408962</v>
      </c>
      <c r="CO275" s="15">
        <v>199.39235974386236</v>
      </c>
      <c r="CP275" s="15">
        <v>146.60160785635651</v>
      </c>
      <c r="CQ275" s="15">
        <v>112.89931902042974</v>
      </c>
      <c r="CR275" s="15">
        <v>123.00735795684848</v>
      </c>
      <c r="CS275" s="15">
        <v>122.49884105195775</v>
      </c>
      <c r="CT275" s="15">
        <v>126.62538175489172</v>
      </c>
      <c r="CU275" s="15">
        <v>0</v>
      </c>
      <c r="CW275" s="18">
        <v>633.61626547492551</v>
      </c>
      <c r="CX275" s="18">
        <v>619.92891209560855</v>
      </c>
      <c r="CY275" s="18">
        <v>618.17631699220135</v>
      </c>
      <c r="CZ275" s="18">
        <v>610.568938939502</v>
      </c>
      <c r="DA275" s="18">
        <v>688.73926436880572</v>
      </c>
      <c r="DB275" s="18">
        <v>611.45124518675755</v>
      </c>
      <c r="DC275" s="18">
        <v>598.80967851794617</v>
      </c>
      <c r="DD275" s="18">
        <v>632.10706037026398</v>
      </c>
      <c r="DE275" s="18">
        <v>642.20137265357459</v>
      </c>
      <c r="DF275" s="18">
        <v>639.13434403751535</v>
      </c>
      <c r="DG275" s="18">
        <v>647.6871209964047</v>
      </c>
      <c r="DH275" s="18">
        <v>713.09730019436086</v>
      </c>
      <c r="DI275" s="18">
        <v>659.80259212615158</v>
      </c>
      <c r="DJ275" s="18">
        <v>566.8614809816537</v>
      </c>
      <c r="DK275" s="18">
        <v>655.71494175835346</v>
      </c>
      <c r="DL275" s="18">
        <v>663.2509025315037</v>
      </c>
      <c r="DM275" s="18">
        <v>648.68346083204858</v>
      </c>
      <c r="DN275" s="18">
        <v>580.68667385753372</v>
      </c>
      <c r="DO275" s="18">
        <v>679.76236532798293</v>
      </c>
      <c r="DP275" s="18">
        <v>648.18687242315411</v>
      </c>
      <c r="DQ275" s="18">
        <v>564.4342617646389</v>
      </c>
      <c r="DR275" s="18">
        <v>592.06795786194641</v>
      </c>
      <c r="DS275" s="18">
        <v>630.07438241927662</v>
      </c>
      <c r="DT275" s="18">
        <v>597.26010980817887</v>
      </c>
      <c r="DU275" s="18">
        <v>577.46829781063104</v>
      </c>
      <c r="DV275" s="18">
        <v>674.86261730936292</v>
      </c>
      <c r="DW275" s="18">
        <v>646.13760360184358</v>
      </c>
      <c r="DX275" s="18">
        <v>633.3088852677912</v>
      </c>
      <c r="DY275" s="18">
        <v>586.15226047711133</v>
      </c>
      <c r="DZ275" s="18">
        <v>611.10673178953869</v>
      </c>
      <c r="EA275" s="18">
        <v>638.49636442638439</v>
      </c>
      <c r="EB275" s="18" t="s">
        <v>2020</v>
      </c>
    </row>
    <row r="276" spans="1:132" x14ac:dyDescent="0.3">
      <c r="A276" s="21" t="s">
        <v>548</v>
      </c>
      <c r="B276" s="13" t="s">
        <v>549</v>
      </c>
      <c r="C276" s="14">
        <v>75975.361090818144</v>
      </c>
      <c r="D276" s="15">
        <v>79903.036419487296</v>
      </c>
      <c r="E276" s="15">
        <v>78902.781782730701</v>
      </c>
      <c r="F276" s="15">
        <v>141771.18066679532</v>
      </c>
      <c r="G276" s="15">
        <v>96119.979184489843</v>
      </c>
      <c r="H276" s="15">
        <v>73961.648047867275</v>
      </c>
      <c r="I276" s="15">
        <v>73520.738253379866</v>
      </c>
      <c r="J276" s="15">
        <v>75822.066390752196</v>
      </c>
      <c r="K276" s="15">
        <v>77807.380060494528</v>
      </c>
      <c r="L276" s="15">
        <v>76855.490767401789</v>
      </c>
      <c r="M276" s="15">
        <v>135221.21886763326</v>
      </c>
      <c r="N276" s="15">
        <v>89463.811451925649</v>
      </c>
      <c r="O276" s="15">
        <v>68107.585707701117</v>
      </c>
      <c r="P276" s="15">
        <v>67794.809033968006</v>
      </c>
      <c r="Q276" s="15">
        <v>69986.314128023965</v>
      </c>
      <c r="R276" s="15">
        <v>72349.511599471211</v>
      </c>
      <c r="S276" s="15">
        <v>70333.041286277687</v>
      </c>
      <c r="T276" s="15">
        <v>123562.54134705015</v>
      </c>
      <c r="U276" s="15">
        <v>85143.414771689437</v>
      </c>
      <c r="V276" s="15">
        <v>64056.723675221292</v>
      </c>
      <c r="W276" s="15">
        <v>63875.60793130059</v>
      </c>
      <c r="X276" s="15">
        <v>66433.954988825775</v>
      </c>
      <c r="Y276" s="15">
        <v>69218.016338776768</v>
      </c>
      <c r="Z276" s="15">
        <v>68670.499182276952</v>
      </c>
      <c r="AA276" s="15">
        <v>126272.49829515618</v>
      </c>
      <c r="AB276" s="15">
        <v>88889.126423547117</v>
      </c>
      <c r="AC276" s="15">
        <v>67095.252492293701</v>
      </c>
      <c r="AD276" s="15">
        <v>67659.132117084111</v>
      </c>
      <c r="AE276" s="15">
        <v>70247.995403349574</v>
      </c>
      <c r="AF276" s="15">
        <v>75868.951891657838</v>
      </c>
      <c r="AG276" s="15">
        <v>0</v>
      </c>
      <c r="AH276" s="16"/>
      <c r="AI276" s="1">
        <v>423765.20110468031</v>
      </c>
      <c r="AJ276" s="15">
        <v>13957.213092790253</v>
      </c>
      <c r="AK276" s="15">
        <v>14912.925675461069</v>
      </c>
      <c r="AL276" s="15">
        <v>15005.823359718126</v>
      </c>
      <c r="AM276" s="15">
        <v>23171.623608331854</v>
      </c>
      <c r="AN276" s="15">
        <v>17760.775084963872</v>
      </c>
      <c r="AO276" s="15">
        <v>14064.526676425754</v>
      </c>
      <c r="AP276" s="15">
        <v>12661.436280973818</v>
      </c>
      <c r="AQ276" s="15">
        <v>12934.818842022154</v>
      </c>
      <c r="AR276" s="15">
        <v>13245.785946694745</v>
      </c>
      <c r="AS276" s="15">
        <v>12826.166770111002</v>
      </c>
      <c r="AT276" s="15">
        <v>20446.284122273199</v>
      </c>
      <c r="AU276" s="15">
        <v>14723.889471817574</v>
      </c>
      <c r="AV276" s="15">
        <v>12706.266642448529</v>
      </c>
      <c r="AW276" s="15">
        <v>11479.212826706593</v>
      </c>
      <c r="AX276" s="15">
        <v>11473.34284740242</v>
      </c>
      <c r="AY276" s="15">
        <v>12072.395147815658</v>
      </c>
      <c r="AZ276" s="15">
        <v>13196.144588630532</v>
      </c>
      <c r="BA276" s="15">
        <v>19700.969322151981</v>
      </c>
      <c r="BB276" s="15">
        <v>14153.002569242826</v>
      </c>
      <c r="BC276" s="15">
        <v>12319.674551425454</v>
      </c>
      <c r="BD276" s="15">
        <v>11268.183424771814</v>
      </c>
      <c r="BE276" s="15">
        <v>10977.078978577209</v>
      </c>
      <c r="BF276" s="15">
        <v>11795.800556713541</v>
      </c>
      <c r="BG276" s="15">
        <v>13172.820038596174</v>
      </c>
      <c r="BH276" s="15">
        <v>20860.672168690846</v>
      </c>
      <c r="BI276" s="15">
        <v>14928.89383800022</v>
      </c>
      <c r="BJ276" s="15">
        <v>11133.607168058341</v>
      </c>
      <c r="BK276" s="15">
        <v>12234.918583981154</v>
      </c>
      <c r="BL276" s="15">
        <v>12405.658292491296</v>
      </c>
      <c r="BM276" s="15">
        <v>12175.290627392298</v>
      </c>
      <c r="BN276" s="15">
        <v>0</v>
      </c>
      <c r="BO276" s="17"/>
      <c r="BP276" s="18">
        <v>5573.4042869371933</v>
      </c>
      <c r="BQ276" s="15">
        <v>175.8675052812047</v>
      </c>
      <c r="BR276" s="15">
        <v>185.48365372629166</v>
      </c>
      <c r="BS276" s="15">
        <v>185.44380491048869</v>
      </c>
      <c r="BT276" s="15">
        <v>295.38459040480916</v>
      </c>
      <c r="BU276" s="15">
        <v>225.58309760760909</v>
      </c>
      <c r="BV276" s="15">
        <v>177.24438673250228</v>
      </c>
      <c r="BW276" s="15">
        <v>166.90676499077193</v>
      </c>
      <c r="BX276" s="15">
        <v>169.42562961073912</v>
      </c>
      <c r="BY276" s="15">
        <v>174.69615982720663</v>
      </c>
      <c r="BZ276" s="15">
        <v>170.28028184440822</v>
      </c>
      <c r="CA276" s="15">
        <v>272.11393062891767</v>
      </c>
      <c r="CB276" s="15">
        <v>194.57547564765525</v>
      </c>
      <c r="CC276" s="15">
        <v>172.41429079596244</v>
      </c>
      <c r="CD276" s="15">
        <v>148.36657911191284</v>
      </c>
      <c r="CE276" s="15">
        <v>151.42235409217278</v>
      </c>
      <c r="CF276" s="15">
        <v>160.0506713665649</v>
      </c>
      <c r="CG276" s="15">
        <v>173.80899934906665</v>
      </c>
      <c r="CH276" s="15">
        <v>260.846153634102</v>
      </c>
      <c r="CI276" s="15">
        <v>188.49748258465371</v>
      </c>
      <c r="CJ276" s="15">
        <v>162.85686692153249</v>
      </c>
      <c r="CK276" s="15">
        <v>154.816844006758</v>
      </c>
      <c r="CL276" s="15">
        <v>151.30490495085874</v>
      </c>
      <c r="CM276" s="15">
        <v>166.30693544763238</v>
      </c>
      <c r="CN276" s="15">
        <v>170.64626175796715</v>
      </c>
      <c r="CO276" s="15">
        <v>268.50236953351094</v>
      </c>
      <c r="CP276" s="15">
        <v>197.41417944709366</v>
      </c>
      <c r="CQ276" s="15">
        <v>152.03057285969192</v>
      </c>
      <c r="CR276" s="15">
        <v>165.64208941555114</v>
      </c>
      <c r="CS276" s="15">
        <v>164.95731897556837</v>
      </c>
      <c r="CT276" s="15">
        <v>170.51413147398887</v>
      </c>
      <c r="CU276" s="15">
        <v>0</v>
      </c>
      <c r="CW276" s="18">
        <v>441.54156829520144</v>
      </c>
      <c r="CX276" s="18">
        <v>432.00340488902003</v>
      </c>
      <c r="CY276" s="18">
        <v>430.78209219123937</v>
      </c>
      <c r="CZ276" s="18">
        <v>425.48081787264903</v>
      </c>
      <c r="DA276" s="18">
        <v>479.95455847072225</v>
      </c>
      <c r="DB276" s="18">
        <v>426.0956614386327</v>
      </c>
      <c r="DC276" s="18">
        <v>417.28626452633671</v>
      </c>
      <c r="DD276" s="18">
        <v>440.4898642511269</v>
      </c>
      <c r="DE276" s="18">
        <v>447.5241825274951</v>
      </c>
      <c r="DF276" s="18">
        <v>445.38689423656723</v>
      </c>
      <c r="DG276" s="18">
        <v>451.34697884531147</v>
      </c>
      <c r="DH276" s="18">
        <v>496.92868922625911</v>
      </c>
      <c r="DI276" s="18">
        <v>459.78976103818013</v>
      </c>
      <c r="DJ276" s="18">
        <v>395.02285682513764</v>
      </c>
      <c r="DK276" s="18">
        <v>456.94124269610887</v>
      </c>
      <c r="DL276" s="18">
        <v>462.19274919885589</v>
      </c>
      <c r="DM276" s="18">
        <v>452.04128781046313</v>
      </c>
      <c r="DN276" s="18">
        <v>404.6570750057964</v>
      </c>
      <c r="DO276" s="18">
        <v>473.69892032364658</v>
      </c>
      <c r="DP276" s="18">
        <v>451.69523541754336</v>
      </c>
      <c r="DQ276" s="18">
        <v>393.33142584699868</v>
      </c>
      <c r="DR276" s="18">
        <v>412.58823186262805</v>
      </c>
      <c r="DS276" s="18">
        <v>439.07337313620064</v>
      </c>
      <c r="DT276" s="18">
        <v>416.20643271712805</v>
      </c>
      <c r="DU276" s="18">
        <v>402.41431880690379</v>
      </c>
      <c r="DV276" s="18">
        <v>470.28448394901972</v>
      </c>
      <c r="DW276" s="18">
        <v>450.26718279559606</v>
      </c>
      <c r="DX276" s="18">
        <v>441.32736745138425</v>
      </c>
      <c r="DY276" s="18">
        <v>408.46582143349855</v>
      </c>
      <c r="DZ276" s="18">
        <v>425.85558397535499</v>
      </c>
      <c r="EA276" s="18">
        <v>444.94231202902552</v>
      </c>
      <c r="EB276" s="18" t="s">
        <v>2020</v>
      </c>
    </row>
    <row r="277" spans="1:132" x14ac:dyDescent="0.3">
      <c r="A277" s="21" t="s">
        <v>550</v>
      </c>
      <c r="B277" s="13" t="s">
        <v>551</v>
      </c>
      <c r="C277" s="14">
        <v>76386.87411060695</v>
      </c>
      <c r="D277" s="15">
        <v>80335.823303750658</v>
      </c>
      <c r="E277" s="15">
        <v>79330.150886805583</v>
      </c>
      <c r="F277" s="15">
        <v>142539.07022780023</v>
      </c>
      <c r="G277" s="15">
        <v>96640.60353333583</v>
      </c>
      <c r="H277" s="15">
        <v>74362.253990369514</v>
      </c>
      <c r="I277" s="15">
        <v>73918.956051641944</v>
      </c>
      <c r="J277" s="15">
        <v>76232.749104978313</v>
      </c>
      <c r="K277" s="15">
        <v>78228.816029614522</v>
      </c>
      <c r="L277" s="15">
        <v>77271.770922427822</v>
      </c>
      <c r="M277" s="15">
        <v>135953.63120917155</v>
      </c>
      <c r="N277" s="15">
        <v>89948.383327383941</v>
      </c>
      <c r="O277" s="15">
        <v>68476.483701244026</v>
      </c>
      <c r="P277" s="15">
        <v>68162.012903630763</v>
      </c>
      <c r="Q277" s="15">
        <v>70365.388068012006</v>
      </c>
      <c r="R277" s="15">
        <v>72741.385564544631</v>
      </c>
      <c r="S277" s="15">
        <v>70713.993239583317</v>
      </c>
      <c r="T277" s="15">
        <v>124231.80561631401</v>
      </c>
      <c r="U277" s="15">
        <v>85604.585646362175</v>
      </c>
      <c r="V277" s="15">
        <v>64403.6805757072</v>
      </c>
      <c r="W277" s="15">
        <v>64221.583836294769</v>
      </c>
      <c r="X277" s="15">
        <v>66793.787927313373</v>
      </c>
      <c r="Y277" s="15">
        <v>69592.928869871059</v>
      </c>
      <c r="Z277" s="15">
        <v>69042.446140911663</v>
      </c>
      <c r="AA277" s="15">
        <v>126956.44077787241</v>
      </c>
      <c r="AB277" s="15">
        <v>89370.585574458135</v>
      </c>
      <c r="AC277" s="15">
        <v>67458.667283222981</v>
      </c>
      <c r="AD277" s="15">
        <v>68025.601106162154</v>
      </c>
      <c r="AE277" s="15">
        <v>70628.486714052095</v>
      </c>
      <c r="AF277" s="15">
        <v>76279.888556556703</v>
      </c>
      <c r="AG277" s="15">
        <v>0</v>
      </c>
      <c r="AH277" s="16"/>
      <c r="AI277" s="1">
        <v>492369.54812519992</v>
      </c>
      <c r="AJ277" s="15">
        <v>16216.779210916573</v>
      </c>
      <c r="AK277" s="15">
        <v>17327.214355757445</v>
      </c>
      <c r="AL277" s="15">
        <v>17435.15146503468</v>
      </c>
      <c r="AM277" s="15">
        <v>26922.932358816477</v>
      </c>
      <c r="AN277" s="15">
        <v>20636.108817195625</v>
      </c>
      <c r="AO277" s="15">
        <v>16341.466043494069</v>
      </c>
      <c r="AP277" s="15">
        <v>14711.226037503526</v>
      </c>
      <c r="AQ277" s="15">
        <v>15028.867145593069</v>
      </c>
      <c r="AR277" s="15">
        <v>15390.177447643149</v>
      </c>
      <c r="AS277" s="15">
        <v>14902.625133718795</v>
      </c>
      <c r="AT277" s="15">
        <v>23756.381241026626</v>
      </c>
      <c r="AU277" s="15">
        <v>17107.574635637393</v>
      </c>
      <c r="AV277" s="15">
        <v>14763.314091841286</v>
      </c>
      <c r="AW277" s="15">
        <v>13337.609642284757</v>
      </c>
      <c r="AX277" s="15">
        <v>13330.789358198275</v>
      </c>
      <c r="AY277" s="15">
        <v>14026.823647207688</v>
      </c>
      <c r="AZ277" s="15">
        <v>15332.499533140774</v>
      </c>
      <c r="BA277" s="15">
        <v>22890.40567156014</v>
      </c>
      <c r="BB277" s="15">
        <v>16444.265507095031</v>
      </c>
      <c r="BC277" s="15">
        <v>14314.135696188201</v>
      </c>
      <c r="BD277" s="15">
        <v>13092.416193174502</v>
      </c>
      <c r="BE277" s="15">
        <v>12754.184162190275</v>
      </c>
      <c r="BF277" s="15">
        <v>13705.450505949724</v>
      </c>
      <c r="BG277" s="15">
        <v>15305.398916736447</v>
      </c>
      <c r="BH277" s="15">
        <v>24237.855544795002</v>
      </c>
      <c r="BI277" s="15">
        <v>17345.767641759452</v>
      </c>
      <c r="BJ277" s="15">
        <v>12936.053069129244</v>
      </c>
      <c r="BK277" s="15">
        <v>14215.658385444707</v>
      </c>
      <c r="BL277" s="15">
        <v>14414.039547718106</v>
      </c>
      <c r="BM277" s="15">
        <v>14146.377118448854</v>
      </c>
      <c r="BN277" s="15">
        <v>0</v>
      </c>
      <c r="BO277" s="17"/>
      <c r="BP277" s="18">
        <v>4690.3813029030662</v>
      </c>
      <c r="BQ277" s="15">
        <v>148.00391575621299</v>
      </c>
      <c r="BR277" s="15">
        <v>156.09652855634459</v>
      </c>
      <c r="BS277" s="15">
        <v>156.06299319250544</v>
      </c>
      <c r="BT277" s="15">
        <v>248.58529700556966</v>
      </c>
      <c r="BU277" s="15">
        <v>189.8428121838509</v>
      </c>
      <c r="BV277" s="15">
        <v>149.16265082781305</v>
      </c>
      <c r="BW277" s="15">
        <v>140.46287144027789</v>
      </c>
      <c r="BX277" s="15">
        <v>142.58265943874204</v>
      </c>
      <c r="BY277" s="15">
        <v>147.01815256125693</v>
      </c>
      <c r="BZ277" s="15">
        <v>143.30190474213433</v>
      </c>
      <c r="CA277" s="15">
        <v>229.00152703308103</v>
      </c>
      <c r="CB277" s="15">
        <v>163.747886569119</v>
      </c>
      <c r="CC277" s="15">
        <v>145.09781172667826</v>
      </c>
      <c r="CD277" s="15">
        <v>124.86010215932622</v>
      </c>
      <c r="CE277" s="15">
        <v>127.43173506004416</v>
      </c>
      <c r="CF277" s="15">
        <v>134.69302384079475</v>
      </c>
      <c r="CG277" s="15">
        <v>146.27154946104849</v>
      </c>
      <c r="CH277" s="15">
        <v>219.51896165277412</v>
      </c>
      <c r="CI277" s="15">
        <v>158.63286107407396</v>
      </c>
      <c r="CJ277" s="15">
        <v>137.05461946273067</v>
      </c>
      <c r="CK277" s="15">
        <v>130.28841855339488</v>
      </c>
      <c r="CL277" s="15">
        <v>127.33289398767614</v>
      </c>
      <c r="CM277" s="15">
        <v>139.95807596354123</v>
      </c>
      <c r="CN277" s="15">
        <v>143.60990058370967</v>
      </c>
      <c r="CO277" s="15">
        <v>225.96216405776443</v>
      </c>
      <c r="CP277" s="15">
        <v>166.13683998787101</v>
      </c>
      <c r="CQ277" s="15">
        <v>127.94359061337855</v>
      </c>
      <c r="CR277" s="15">
        <v>139.39856489317228</v>
      </c>
      <c r="CS277" s="15">
        <v>138.82228614088373</v>
      </c>
      <c r="CT277" s="15">
        <v>143.49870437729567</v>
      </c>
      <c r="CU277" s="15">
        <v>0</v>
      </c>
      <c r="CW277" s="18">
        <v>527.50910320843354</v>
      </c>
      <c r="CX277" s="18">
        <v>516.11387253043233</v>
      </c>
      <c r="CY277" s="18">
        <v>514.65477193333379</v>
      </c>
      <c r="CZ277" s="18">
        <v>508.3213468099446</v>
      </c>
      <c r="DA277" s="18">
        <v>573.40104963893577</v>
      </c>
      <c r="DB277" s="18">
        <v>509.05589957098533</v>
      </c>
      <c r="DC277" s="18">
        <v>498.53132521900608</v>
      </c>
      <c r="DD277" s="18">
        <v>526.25263383620108</v>
      </c>
      <c r="DE277" s="18">
        <v>534.65652418785385</v>
      </c>
      <c r="DF277" s="18">
        <v>532.1031088118151</v>
      </c>
      <c r="DG277" s="18">
        <v>539.22361368102599</v>
      </c>
      <c r="DH277" s="18">
        <v>593.68002026262468</v>
      </c>
      <c r="DI277" s="18">
        <v>549.31019393289182</v>
      </c>
      <c r="DJ277" s="18">
        <v>471.93326271683304</v>
      </c>
      <c r="DK277" s="18">
        <v>545.90707299481028</v>
      </c>
      <c r="DL277" s="18">
        <v>552.18104057719029</v>
      </c>
      <c r="DM277" s="18">
        <v>540.05310364495131</v>
      </c>
      <c r="DN277" s="18">
        <v>483.44324990154126</v>
      </c>
      <c r="DO277" s="18">
        <v>565.92744736474594</v>
      </c>
      <c r="DP277" s="18">
        <v>539.63967532798222</v>
      </c>
      <c r="DQ277" s="18">
        <v>469.91251245800237</v>
      </c>
      <c r="DR277" s="18">
        <v>492.91859206945122</v>
      </c>
      <c r="DS277" s="18">
        <v>524.56035385308985</v>
      </c>
      <c r="DT277" s="18">
        <v>497.24125164452721</v>
      </c>
      <c r="DU277" s="18">
        <v>480.76383216118921</v>
      </c>
      <c r="DV277" s="18">
        <v>561.8482249329918</v>
      </c>
      <c r="DW277" s="18">
        <v>537.93358282836437</v>
      </c>
      <c r="DX277" s="18">
        <v>527.25319775548883</v>
      </c>
      <c r="DY277" s="18">
        <v>487.99355401035439</v>
      </c>
      <c r="DZ277" s="18">
        <v>508.76907935642845</v>
      </c>
      <c r="EA277" s="18">
        <v>531.57196706108857</v>
      </c>
      <c r="EB277" s="18" t="s">
        <v>2020</v>
      </c>
    </row>
    <row r="278" spans="1:132" x14ac:dyDescent="0.3">
      <c r="A278" s="21" t="s">
        <v>552</v>
      </c>
      <c r="B278" s="13" t="s">
        <v>553</v>
      </c>
      <c r="C278" s="14">
        <v>73210.231791661572</v>
      </c>
      <c r="D278" s="15">
        <v>76994.959064896088</v>
      </c>
      <c r="E278" s="15">
        <v>76031.108775061992</v>
      </c>
      <c r="F278" s="15">
        <v>136611.40729014532</v>
      </c>
      <c r="G278" s="15">
        <v>92621.684910381096</v>
      </c>
      <c r="H278" s="15">
        <v>71269.807994792747</v>
      </c>
      <c r="I278" s="15">
        <v>70844.945147282866</v>
      </c>
      <c r="J278" s="15">
        <v>73062.51626437575</v>
      </c>
      <c r="K278" s="15">
        <v>74975.574285478797</v>
      </c>
      <c r="L278" s="15">
        <v>74058.329078785828</v>
      </c>
      <c r="M278" s="15">
        <v>130299.83187071455</v>
      </c>
      <c r="N278" s="15">
        <v>86207.76893092689</v>
      </c>
      <c r="O278" s="15">
        <v>65628.804718295039</v>
      </c>
      <c r="P278" s="15">
        <v>65327.411576436141</v>
      </c>
      <c r="Q278" s="15">
        <v>67439.156668593845</v>
      </c>
      <c r="R278" s="15">
        <v>69716.345380435712</v>
      </c>
      <c r="S278" s="15">
        <v>67773.264664393646</v>
      </c>
      <c r="T278" s="15">
        <v>119065.47284416331</v>
      </c>
      <c r="U278" s="15">
        <v>82044.613430896716</v>
      </c>
      <c r="V278" s="15">
        <v>61725.374131115779</v>
      </c>
      <c r="W278" s="15">
        <v>61550.850109075211</v>
      </c>
      <c r="X278" s="15">
        <v>64016.085922315317</v>
      </c>
      <c r="Y278" s="15">
        <v>66698.82113838724</v>
      </c>
      <c r="Z278" s="15">
        <v>66171.230912269748</v>
      </c>
      <c r="AA278" s="15">
        <v>121676.80069397911</v>
      </c>
      <c r="AB278" s="15">
        <v>85653.999609784762</v>
      </c>
      <c r="AC278" s="15">
        <v>64653.315450639144</v>
      </c>
      <c r="AD278" s="15">
        <v>65196.672631714653</v>
      </c>
      <c r="AE278" s="15">
        <v>67691.314033127128</v>
      </c>
      <c r="AF278" s="15">
        <v>73107.69536375333</v>
      </c>
      <c r="AG278" s="15">
        <v>0</v>
      </c>
      <c r="AH278" s="16"/>
      <c r="AI278" s="1">
        <v>365895.5083997224</v>
      </c>
      <c r="AJ278" s="15">
        <v>12051.20563726569</v>
      </c>
      <c r="AK278" s="15">
        <v>12876.405395076781</v>
      </c>
      <c r="AL278" s="15">
        <v>12956.616902113661</v>
      </c>
      <c r="AM278" s="15">
        <v>20007.289363345404</v>
      </c>
      <c r="AN278" s="15">
        <v>15335.350359928851</v>
      </c>
      <c r="AO278" s="15">
        <v>12143.86439768337</v>
      </c>
      <c r="AP278" s="15">
        <v>10932.381075701403</v>
      </c>
      <c r="AQ278" s="15">
        <v>11168.430309809444</v>
      </c>
      <c r="AR278" s="15">
        <v>11436.931514163078</v>
      </c>
      <c r="AS278" s="15">
        <v>11074.615846075802</v>
      </c>
      <c r="AT278" s="15">
        <v>17654.124275193342</v>
      </c>
      <c r="AU278" s="15">
        <v>12713.184116742028</v>
      </c>
      <c r="AV278" s="15">
        <v>10971.089369494222</v>
      </c>
      <c r="AW278" s="15">
        <v>9911.602940277473</v>
      </c>
      <c r="AX278" s="15">
        <v>9906.5345697359626</v>
      </c>
      <c r="AY278" s="15">
        <v>10423.779840103454</v>
      </c>
      <c r="AZ278" s="15">
        <v>11394.069217072123</v>
      </c>
      <c r="BA278" s="15">
        <v>17010.590221435999</v>
      </c>
      <c r="BB278" s="15">
        <v>12220.257956425407</v>
      </c>
      <c r="BC278" s="15">
        <v>10637.290583469652</v>
      </c>
      <c r="BD278" s="15">
        <v>9729.3918712540381</v>
      </c>
      <c r="BE278" s="15">
        <v>9478.0408658856577</v>
      </c>
      <c r="BF278" s="15">
        <v>10184.957213167359</v>
      </c>
      <c r="BG278" s="15">
        <v>11373.929885029829</v>
      </c>
      <c r="BH278" s="15">
        <v>18011.923180161233</v>
      </c>
      <c r="BI278" s="15">
        <v>12890.19293340046</v>
      </c>
      <c r="BJ278" s="15">
        <v>9613.1934487777562</v>
      </c>
      <c r="BK278" s="15">
        <v>10564.108954310155</v>
      </c>
      <c r="BL278" s="15">
        <v>10711.532320566948</v>
      </c>
      <c r="BM278" s="15">
        <v>10512.623836055891</v>
      </c>
      <c r="BN278" s="15">
        <v>0</v>
      </c>
      <c r="BO278" s="17"/>
      <c r="BP278" s="18">
        <v>6249.2375205275594</v>
      </c>
      <c r="BQ278" s="15">
        <v>197.1932693310587</v>
      </c>
      <c r="BR278" s="15">
        <v>207.97547578373718</v>
      </c>
      <c r="BS278" s="15">
        <v>207.93079488458758</v>
      </c>
      <c r="BT278" s="15">
        <v>331.20304401204839</v>
      </c>
      <c r="BU278" s="15">
        <v>252.93739427272013</v>
      </c>
      <c r="BV278" s="15">
        <v>198.73711197799071</v>
      </c>
      <c r="BW278" s="15">
        <v>187.14594608807744</v>
      </c>
      <c r="BX278" s="15">
        <v>189.97024923958605</v>
      </c>
      <c r="BY278" s="15">
        <v>195.8798860586877</v>
      </c>
      <c r="BZ278" s="15">
        <v>190.92853694503128</v>
      </c>
      <c r="CA278" s="15">
        <v>305.11057472182057</v>
      </c>
      <c r="CB278" s="15">
        <v>218.16977566865788</v>
      </c>
      <c r="CC278" s="15">
        <v>193.32131667580563</v>
      </c>
      <c r="CD278" s="15">
        <v>166.35756985216074</v>
      </c>
      <c r="CE278" s="15">
        <v>169.78388932905335</v>
      </c>
      <c r="CF278" s="15">
        <v>179.45847980807611</v>
      </c>
      <c r="CG278" s="15">
        <v>194.88514814604147</v>
      </c>
      <c r="CH278" s="15">
        <v>292.47646258070489</v>
      </c>
      <c r="CI278" s="15">
        <v>211.35476273520916</v>
      </c>
      <c r="CJ278" s="15">
        <v>182.60495575871599</v>
      </c>
      <c r="CK278" s="15">
        <v>173.5899964487175</v>
      </c>
      <c r="CL278" s="15">
        <v>169.6521982578756</v>
      </c>
      <c r="CM278" s="15">
        <v>186.4733809745625</v>
      </c>
      <c r="CN278" s="15">
        <v>191.33889572932625</v>
      </c>
      <c r="CO278" s="15">
        <v>301.06107428310469</v>
      </c>
      <c r="CP278" s="15">
        <v>221.35270182649873</v>
      </c>
      <c r="CQ278" s="15">
        <v>170.46586094765243</v>
      </c>
      <c r="CR278" s="15">
        <v>185.72791544664557</v>
      </c>
      <c r="CS278" s="15">
        <v>184.96010946915385</v>
      </c>
      <c r="CT278" s="15">
        <v>191.19074327425128</v>
      </c>
      <c r="CU278" s="15">
        <v>0</v>
      </c>
      <c r="CW278" s="18">
        <v>379.45835582253443</v>
      </c>
      <c r="CX278" s="18">
        <v>371.26131150425971</v>
      </c>
      <c r="CY278" s="18">
        <v>370.21172219824189</v>
      </c>
      <c r="CZ278" s="18">
        <v>365.65583668000318</v>
      </c>
      <c r="DA278" s="18">
        <v>412.47026487225071</v>
      </c>
      <c r="DB278" s="18">
        <v>366.18422980397787</v>
      </c>
      <c r="DC278" s="18">
        <v>358.61348333715131</v>
      </c>
      <c r="DD278" s="18">
        <v>378.554527245494</v>
      </c>
      <c r="DE278" s="18">
        <v>384.59978105430082</v>
      </c>
      <c r="DF278" s="18">
        <v>382.76300744332326</v>
      </c>
      <c r="DG278" s="18">
        <v>387.88507084253922</v>
      </c>
      <c r="DH278" s="18">
        <v>427.0577379676638</v>
      </c>
      <c r="DI278" s="18">
        <v>395.14075066866121</v>
      </c>
      <c r="DJ278" s="18">
        <v>339.48043519873539</v>
      </c>
      <c r="DK278" s="18">
        <v>392.69274992710911</v>
      </c>
      <c r="DL278" s="18">
        <v>397.20586526258637</v>
      </c>
      <c r="DM278" s="18">
        <v>388.4817560863919</v>
      </c>
      <c r="DN278" s="18">
        <v>347.76002845330345</v>
      </c>
      <c r="DO278" s="18">
        <v>407.09420441417166</v>
      </c>
      <c r="DP278" s="18">
        <v>388.18436059415598</v>
      </c>
      <c r="DQ278" s="18">
        <v>338.02682887027584</v>
      </c>
      <c r="DR278" s="18">
        <v>354.57602032533458</v>
      </c>
      <c r="DS278" s="18">
        <v>377.3372026987193</v>
      </c>
      <c r="DT278" s="18">
        <v>357.68548191597313</v>
      </c>
      <c r="DU278" s="18">
        <v>345.83261631172763</v>
      </c>
      <c r="DV278" s="18">
        <v>404.15985687860649</v>
      </c>
      <c r="DW278" s="18">
        <v>386.95710015286966</v>
      </c>
      <c r="DX278" s="18">
        <v>379.27427281462082</v>
      </c>
      <c r="DY278" s="18">
        <v>351.03324384450883</v>
      </c>
      <c r="DZ278" s="18">
        <v>365.97790857393574</v>
      </c>
      <c r="EA278" s="18">
        <v>382.38093597912774</v>
      </c>
      <c r="EB278" s="18" t="s">
        <v>2020</v>
      </c>
    </row>
    <row r="279" spans="1:132" x14ac:dyDescent="0.3">
      <c r="A279" s="21" t="s">
        <v>554</v>
      </c>
      <c r="B279" s="13" t="s">
        <v>555</v>
      </c>
      <c r="C279" s="14">
        <v>66963.566578761587</v>
      </c>
      <c r="D279" s="15">
        <v>70425.361884435784</v>
      </c>
      <c r="E279" s="15">
        <v>69543.752149352076</v>
      </c>
      <c r="F279" s="15">
        <v>124955.0348853545</v>
      </c>
      <c r="G279" s="15">
        <v>84718.736880707482</v>
      </c>
      <c r="H279" s="15">
        <v>65188.709500280951</v>
      </c>
      <c r="I279" s="15">
        <v>64800.098087916718</v>
      </c>
      <c r="J279" s="15">
        <v>66828.454883250641</v>
      </c>
      <c r="K279" s="15">
        <v>68578.281171599563</v>
      </c>
      <c r="L279" s="15">
        <v>67739.299939546836</v>
      </c>
      <c r="M279" s="15">
        <v>119181.99482698299</v>
      </c>
      <c r="N279" s="15">
        <v>78852.088473651296</v>
      </c>
      <c r="O279" s="15">
        <v>60029.024996730586</v>
      </c>
      <c r="P279" s="15">
        <v>59753.348233697179</v>
      </c>
      <c r="Q279" s="15">
        <v>61684.90861283234</v>
      </c>
      <c r="R279" s="15">
        <v>63767.796129863746</v>
      </c>
      <c r="S279" s="15">
        <v>61990.508833917622</v>
      </c>
      <c r="T279" s="15">
        <v>108906.20781971033</v>
      </c>
      <c r="U279" s="15">
        <v>75044.15434092861</v>
      </c>
      <c r="V279" s="15">
        <v>56458.654740917184</v>
      </c>
      <c r="W279" s="15">
        <v>56299.021986266656</v>
      </c>
      <c r="X279" s="15">
        <v>58553.911480156406</v>
      </c>
      <c r="Y279" s="15">
        <v>61007.742233839148</v>
      </c>
      <c r="Z279" s="15">
        <v>60525.168659513343</v>
      </c>
      <c r="AA279" s="15">
        <v>111294.72404279422</v>
      </c>
      <c r="AB279" s="15">
        <v>78345.569536365278</v>
      </c>
      <c r="AC279" s="15">
        <v>59136.769379955127</v>
      </c>
      <c r="AD279" s="15">
        <v>59633.76459333652</v>
      </c>
      <c r="AE279" s="15">
        <v>61915.550642710099</v>
      </c>
      <c r="AF279" s="15">
        <v>66869.779074625258</v>
      </c>
      <c r="AG279" s="15">
        <v>0</v>
      </c>
      <c r="AH279" s="16"/>
      <c r="AI279" s="1">
        <v>387598.86764801986</v>
      </c>
      <c r="AJ279" s="15">
        <v>12766.03169912309</v>
      </c>
      <c r="AK279" s="15">
        <v>13640.178783108562</v>
      </c>
      <c r="AL279" s="15">
        <v>13725.148094253731</v>
      </c>
      <c r="AM279" s="15">
        <v>21194.036340744635</v>
      </c>
      <c r="AN279" s="15">
        <v>16244.977864009728</v>
      </c>
      <c r="AO279" s="15">
        <v>12864.186581572008</v>
      </c>
      <c r="AP279" s="15">
        <v>11580.84324175246</v>
      </c>
      <c r="AQ279" s="15">
        <v>11830.893908538748</v>
      </c>
      <c r="AR279" s="15">
        <v>12115.321457881349</v>
      </c>
      <c r="AS279" s="15">
        <v>11731.514771387816</v>
      </c>
      <c r="AT279" s="15">
        <v>18701.291547167704</v>
      </c>
      <c r="AU279" s="15">
        <v>13467.275915469369</v>
      </c>
      <c r="AV279" s="15">
        <v>11621.847546255407</v>
      </c>
      <c r="AW279" s="15">
        <v>10499.516905879698</v>
      </c>
      <c r="AX279" s="15">
        <v>10494.147901238724</v>
      </c>
      <c r="AY279" s="15">
        <v>11042.073952497369</v>
      </c>
      <c r="AZ279" s="15">
        <v>12069.916752341487</v>
      </c>
      <c r="BA279" s="15">
        <v>18019.585801119596</v>
      </c>
      <c r="BB279" s="15">
        <v>12945.111480031457</v>
      </c>
      <c r="BC279" s="15">
        <v>11268.249241506432</v>
      </c>
      <c r="BD279" s="15">
        <v>10306.497854251264</v>
      </c>
      <c r="BE279" s="15">
        <v>10040.237780469364</v>
      </c>
      <c r="BF279" s="15">
        <v>10789.085387062367</v>
      </c>
      <c r="BG279" s="15">
        <v>12048.582841113879</v>
      </c>
      <c r="BH279" s="15">
        <v>19080.313555439399</v>
      </c>
      <c r="BI279" s="15">
        <v>13654.784139335219</v>
      </c>
      <c r="BJ279" s="15">
        <v>10183.407037500676</v>
      </c>
      <c r="BK279" s="15">
        <v>11190.726790577979</v>
      </c>
      <c r="BL279" s="15">
        <v>11346.894681449076</v>
      </c>
      <c r="BM279" s="15">
        <v>11136.187794941343</v>
      </c>
      <c r="BN279" s="15">
        <v>0</v>
      </c>
      <c r="BO279" s="17"/>
      <c r="BP279" s="18">
        <v>3152.2440603229479</v>
      </c>
      <c r="BQ279" s="15">
        <v>99.468344728881036</v>
      </c>
      <c r="BR279" s="15">
        <v>104.90711164020213</v>
      </c>
      <c r="BS279" s="15">
        <v>104.8845736748117</v>
      </c>
      <c r="BT279" s="15">
        <v>167.06563397829089</v>
      </c>
      <c r="BU279" s="15">
        <v>127.58682897084635</v>
      </c>
      <c r="BV279" s="15">
        <v>100.24709074355546</v>
      </c>
      <c r="BW279" s="15">
        <v>94.40026803779719</v>
      </c>
      <c r="BX279" s="15">
        <v>95.824904692213039</v>
      </c>
      <c r="BY279" s="15">
        <v>98.805847167273001</v>
      </c>
      <c r="BZ279" s="15">
        <v>96.308284739402424</v>
      </c>
      <c r="CA279" s="15">
        <v>153.90405529463479</v>
      </c>
      <c r="CB279" s="15">
        <v>110.04932637533342</v>
      </c>
      <c r="CC279" s="15">
        <v>97.515252096494947</v>
      </c>
      <c r="CD279" s="15">
        <v>83.914183087725533</v>
      </c>
      <c r="CE279" s="15">
        <v>85.642489170559742</v>
      </c>
      <c r="CF279" s="15">
        <v>90.522551781939242</v>
      </c>
      <c r="CG279" s="15">
        <v>98.304080885159848</v>
      </c>
      <c r="CH279" s="15">
        <v>147.53114902831578</v>
      </c>
      <c r="CI279" s="15">
        <v>106.61169354894115</v>
      </c>
      <c r="CJ279" s="15">
        <v>92.109699028907102</v>
      </c>
      <c r="CK279" s="15">
        <v>87.56236795921258</v>
      </c>
      <c r="CL279" s="15">
        <v>85.576061483093241</v>
      </c>
      <c r="CM279" s="15">
        <v>94.061012348236062</v>
      </c>
      <c r="CN279" s="15">
        <v>96.515278158382912</v>
      </c>
      <c r="CO279" s="15">
        <v>151.86140390503937</v>
      </c>
      <c r="CP279" s="15">
        <v>111.65485985722503</v>
      </c>
      <c r="CQ279" s="15">
        <v>85.98648969493992</v>
      </c>
      <c r="CR279" s="15">
        <v>93.684984188827386</v>
      </c>
      <c r="CS279" s="15">
        <v>93.297687046723482</v>
      </c>
      <c r="CT279" s="15">
        <v>96.440547009983078</v>
      </c>
      <c r="CU279" s="15">
        <v>0</v>
      </c>
      <c r="CW279" s="18">
        <v>688.07869666595116</v>
      </c>
      <c r="CX279" s="18">
        <v>673.21484801303268</v>
      </c>
      <c r="CY279" s="18">
        <v>671.31160874938837</v>
      </c>
      <c r="CZ279" s="18">
        <v>663.05033917540902</v>
      </c>
      <c r="DA279" s="18">
        <v>747.93978815291007</v>
      </c>
      <c r="DB279" s="18">
        <v>664.00848397968844</v>
      </c>
      <c r="DC279" s="18">
        <v>650.28031254335133</v>
      </c>
      <c r="DD279" s="18">
        <v>686.43976796730306</v>
      </c>
      <c r="DE279" s="18">
        <v>697.40173598817341</v>
      </c>
      <c r="DF279" s="18">
        <v>694.07108119320321</v>
      </c>
      <c r="DG279" s="18">
        <v>703.35901135442805</v>
      </c>
      <c r="DH279" s="18">
        <v>774.39151683703403</v>
      </c>
      <c r="DI279" s="18">
        <v>716.51586675523072</v>
      </c>
      <c r="DJ279" s="18">
        <v>615.58601045639148</v>
      </c>
      <c r="DK279" s="18">
        <v>712.07686275429569</v>
      </c>
      <c r="DL279" s="18">
        <v>720.26057638265138</v>
      </c>
      <c r="DM279" s="18">
        <v>704.44099149430394</v>
      </c>
      <c r="DN279" s="18">
        <v>630.599546587855</v>
      </c>
      <c r="DO279" s="18">
        <v>738.19128053295287</v>
      </c>
      <c r="DP279" s="18">
        <v>703.90171887175632</v>
      </c>
      <c r="DQ279" s="18">
        <v>612.95015982191592</v>
      </c>
      <c r="DR279" s="18">
        <v>642.95910787258856</v>
      </c>
      <c r="DS279" s="18">
        <v>684.23237135918623</v>
      </c>
      <c r="DT279" s="18">
        <v>648.59755078941839</v>
      </c>
      <c r="DU279" s="18">
        <v>627.10453530673874</v>
      </c>
      <c r="DV279" s="18">
        <v>732.87037509799427</v>
      </c>
      <c r="DW279" s="18">
        <v>701.67630532649537</v>
      </c>
      <c r="DX279" s="18">
        <v>687.74489561974963</v>
      </c>
      <c r="DY279" s="18">
        <v>636.53492723168199</v>
      </c>
      <c r="DZ279" s="18">
        <v>663.63435796326644</v>
      </c>
      <c r="EA279" s="18">
        <v>693.37826409988327</v>
      </c>
      <c r="EB279" s="18" t="s">
        <v>2020</v>
      </c>
    </row>
    <row r="280" spans="1:132" x14ac:dyDescent="0.3">
      <c r="A280" s="21" t="s">
        <v>556</v>
      </c>
      <c r="B280" s="13" t="s">
        <v>557</v>
      </c>
      <c r="C280" s="14">
        <v>57563.549403448218</v>
      </c>
      <c r="D280" s="15">
        <v>60539.394856190331</v>
      </c>
      <c r="E280" s="15">
        <v>59781.54117346627</v>
      </c>
      <c r="F280" s="15">
        <v>107414.45970283804</v>
      </c>
      <c r="G280" s="15">
        <v>72826.335946345047</v>
      </c>
      <c r="H280" s="15">
        <v>56037.838060086404</v>
      </c>
      <c r="I280" s="15">
        <v>55703.778012552037</v>
      </c>
      <c r="J280" s="15">
        <v>57447.404025343531</v>
      </c>
      <c r="K280" s="15">
        <v>58951.598278174337</v>
      </c>
      <c r="L280" s="15">
        <v>58230.389118219726</v>
      </c>
      <c r="M280" s="15">
        <v>102451.81070448626</v>
      </c>
      <c r="N280" s="15">
        <v>67783.218880365064</v>
      </c>
      <c r="O280" s="15">
        <v>51602.444770856673</v>
      </c>
      <c r="P280" s="15">
        <v>51365.466160262644</v>
      </c>
      <c r="Q280" s="15">
        <v>53025.883563199401</v>
      </c>
      <c r="R280" s="15">
        <v>54816.385542323223</v>
      </c>
      <c r="S280" s="15">
        <v>53288.585123509161</v>
      </c>
      <c r="T280" s="15">
        <v>93618.488298387645</v>
      </c>
      <c r="U280" s="15">
        <v>64509.823872107234</v>
      </c>
      <c r="V280" s="15">
        <v>48533.265587167538</v>
      </c>
      <c r="W280" s="15">
        <v>48396.041295986361</v>
      </c>
      <c r="X280" s="15">
        <v>50334.400457727999</v>
      </c>
      <c r="Y280" s="15">
        <v>52443.774480558452</v>
      </c>
      <c r="Z280" s="15">
        <v>52028.942218692151</v>
      </c>
      <c r="AA280" s="15">
        <v>95671.716324208392</v>
      </c>
      <c r="AB280" s="15">
        <v>67347.802588194434</v>
      </c>
      <c r="AC280" s="15">
        <v>50835.439623119397</v>
      </c>
      <c r="AD280" s="15">
        <v>51262.669085055357</v>
      </c>
      <c r="AE280" s="15">
        <v>53224.149195687241</v>
      </c>
      <c r="AF280" s="15">
        <v>57482.92732933232</v>
      </c>
      <c r="AG280" s="15">
        <v>0</v>
      </c>
      <c r="AH280" s="16"/>
      <c r="AI280" s="1">
        <v>312679.92412078223</v>
      </c>
      <c r="AJ280" s="15">
        <v>10298.486802160036</v>
      </c>
      <c r="AK280" s="15">
        <v>11003.670090102949</v>
      </c>
      <c r="AL280" s="15">
        <v>11072.215692216507</v>
      </c>
      <c r="AM280" s="15">
        <v>17097.443331168583</v>
      </c>
      <c r="AN280" s="15">
        <v>13104.987836226195</v>
      </c>
      <c r="AO280" s="15">
        <v>10377.669337915231</v>
      </c>
      <c r="AP280" s="15">
        <v>9342.3832945099439</v>
      </c>
      <c r="AQ280" s="15">
        <v>9544.1016947507014</v>
      </c>
      <c r="AR280" s="15">
        <v>9773.5522736080857</v>
      </c>
      <c r="AS280" s="15">
        <v>9463.9315403534492</v>
      </c>
      <c r="AT280" s="15">
        <v>15086.520911199303</v>
      </c>
      <c r="AU280" s="15">
        <v>10864.18759919231</v>
      </c>
      <c r="AV280" s="15">
        <v>9375.4618813964535</v>
      </c>
      <c r="AW280" s="15">
        <v>8470.0664100407757</v>
      </c>
      <c r="AX280" s="15">
        <v>8465.7351797306092</v>
      </c>
      <c r="AY280" s="15">
        <v>8907.7526633496109</v>
      </c>
      <c r="AZ280" s="15">
        <v>9736.9238387288005</v>
      </c>
      <c r="BA280" s="15">
        <v>14536.581995638302</v>
      </c>
      <c r="BB280" s="15">
        <v>10442.952271437009</v>
      </c>
      <c r="BC280" s="15">
        <v>9090.2105550211909</v>
      </c>
      <c r="BD280" s="15">
        <v>8314.3559901851349</v>
      </c>
      <c r="BE280" s="15">
        <v>8099.5612974872147</v>
      </c>
      <c r="BF280" s="15">
        <v>8703.66423057463</v>
      </c>
      <c r="BG280" s="15">
        <v>9719.7135569126367</v>
      </c>
      <c r="BH280" s="15">
        <v>15392.281796172068</v>
      </c>
      <c r="BI280" s="15">
        <v>11015.452378592128</v>
      </c>
      <c r="BJ280" s="15">
        <v>8215.0573841931018</v>
      </c>
      <c r="BK280" s="15">
        <v>9027.6724103123233</v>
      </c>
      <c r="BL280" s="15">
        <v>9153.6546263182281</v>
      </c>
      <c r="BM280" s="15">
        <v>8983.6752512886978</v>
      </c>
      <c r="BN280" s="15">
        <v>0</v>
      </c>
      <c r="BO280" s="17"/>
      <c r="BP280" s="18">
        <v>4639.077174221753</v>
      </c>
      <c r="BQ280" s="15">
        <v>146.38502563855982</v>
      </c>
      <c r="BR280" s="15">
        <v>154.3891201665823</v>
      </c>
      <c r="BS280" s="15">
        <v>154.35595161782931</v>
      </c>
      <c r="BT280" s="15">
        <v>245.86623191421714</v>
      </c>
      <c r="BU280" s="15">
        <v>187.76628163409063</v>
      </c>
      <c r="BV280" s="15">
        <v>147.53108628362997</v>
      </c>
      <c r="BW280" s="15">
        <v>138.92646645186929</v>
      </c>
      <c r="BX280" s="15">
        <v>141.02306787567628</v>
      </c>
      <c r="BY280" s="15">
        <v>145.41004487653134</v>
      </c>
      <c r="BZ280" s="15">
        <v>141.73444596077314</v>
      </c>
      <c r="CA280" s="15">
        <v>226.49667229902121</v>
      </c>
      <c r="CB280" s="15">
        <v>161.95678642153919</v>
      </c>
      <c r="CC280" s="15">
        <v>143.51070903215</v>
      </c>
      <c r="CD280" s="15">
        <v>123.49436271627089</v>
      </c>
      <c r="CE280" s="15">
        <v>126.037866691697</v>
      </c>
      <c r="CF280" s="15">
        <v>133.21973035326397</v>
      </c>
      <c r="CG280" s="15">
        <v>144.6716082385044</v>
      </c>
      <c r="CH280" s="15">
        <v>217.11782871084219</v>
      </c>
      <c r="CI280" s="15">
        <v>156.89770988016315</v>
      </c>
      <c r="CJ280" s="15">
        <v>135.55549447071087</v>
      </c>
      <c r="CK280" s="15">
        <v>128.86330333152347</v>
      </c>
      <c r="CL280" s="15">
        <v>125.94010675853032</v>
      </c>
      <c r="CM280" s="15">
        <v>138.42719250748229</v>
      </c>
      <c r="CN280" s="15">
        <v>142.0390728953729</v>
      </c>
      <c r="CO280" s="15">
        <v>223.49055435414559</v>
      </c>
      <c r="CP280" s="15">
        <v>164.31960909191616</v>
      </c>
      <c r="CQ280" s="15">
        <v>126.54412348845305</v>
      </c>
      <c r="CR280" s="15">
        <v>137.87380145723515</v>
      </c>
      <c r="CS280" s="15">
        <v>137.3038261326115</v>
      </c>
      <c r="CT280" s="15">
        <v>141.92909297056039</v>
      </c>
      <c r="CU280" s="15">
        <v>0</v>
      </c>
      <c r="CW280" s="18">
        <v>401.91603925853656</v>
      </c>
      <c r="CX280" s="18">
        <v>393.23386495541376</v>
      </c>
      <c r="CY280" s="18">
        <v>392.12215725350154</v>
      </c>
      <c r="CZ280" s="18">
        <v>387.29663836662223</v>
      </c>
      <c r="DA280" s="18">
        <v>436.88170948304526</v>
      </c>
      <c r="DB280" s="18">
        <v>387.85630365874368</v>
      </c>
      <c r="DC280" s="18">
        <v>379.8374937221916</v>
      </c>
      <c r="DD280" s="18">
        <v>400.95871891948298</v>
      </c>
      <c r="DE280" s="18">
        <v>407.36175216375426</v>
      </c>
      <c r="DF280" s="18">
        <v>405.41627181416897</v>
      </c>
      <c r="DG280" s="18">
        <v>410.84147698531763</v>
      </c>
      <c r="DH280" s="18">
        <v>452.33252067045487</v>
      </c>
      <c r="DI280" s="18">
        <v>418.52657352646963</v>
      </c>
      <c r="DJ280" s="18">
        <v>359.57208433341674</v>
      </c>
      <c r="DK280" s="18">
        <v>415.93369146958668</v>
      </c>
      <c r="DL280" s="18">
        <v>420.71390888348469</v>
      </c>
      <c r="DM280" s="18">
        <v>411.47347616576366</v>
      </c>
      <c r="DN280" s="18">
        <v>368.34169310994349</v>
      </c>
      <c r="DO280" s="18">
        <v>431.18747481151752</v>
      </c>
      <c r="DP280" s="18">
        <v>411.1584797597057</v>
      </c>
      <c r="DQ280" s="18">
        <v>358.0324484571446</v>
      </c>
      <c r="DR280" s="18">
        <v>375.56107941357868</v>
      </c>
      <c r="DS280" s="18">
        <v>399.66934881384555</v>
      </c>
      <c r="DT280" s="18">
        <v>378.85456990485272</v>
      </c>
      <c r="DU280" s="18">
        <v>366.30020992193522</v>
      </c>
      <c r="DV280" s="18">
        <v>428.07946224253368</v>
      </c>
      <c r="DW280" s="18">
        <v>409.85858571828641</v>
      </c>
      <c r="DX280" s="18">
        <v>401.72106156915339</v>
      </c>
      <c r="DY280" s="18">
        <v>371.80862892908408</v>
      </c>
      <c r="DZ280" s="18">
        <v>387.63777161083635</v>
      </c>
      <c r="EA280" s="18">
        <v>405.0115880135703</v>
      </c>
      <c r="EB280" s="18" t="s">
        <v>2020</v>
      </c>
    </row>
    <row r="281" spans="1:132" x14ac:dyDescent="0.3">
      <c r="A281" s="21" t="s">
        <v>558</v>
      </c>
      <c r="B281" s="13" t="s">
        <v>559</v>
      </c>
      <c r="C281" s="14">
        <v>55174.788880907821</v>
      </c>
      <c r="D281" s="15">
        <v>58027.143301349803</v>
      </c>
      <c r="E281" s="15">
        <v>57300.738877365242</v>
      </c>
      <c r="F281" s="15">
        <v>102956.99619429396</v>
      </c>
      <c r="G281" s="15">
        <v>69804.203396966986</v>
      </c>
      <c r="H281" s="15">
        <v>53712.391198075718</v>
      </c>
      <c r="I281" s="15">
        <v>53392.193906781671</v>
      </c>
      <c r="J281" s="15">
        <v>55063.463280196425</v>
      </c>
      <c r="K281" s="15">
        <v>56505.236784365414</v>
      </c>
      <c r="L281" s="15">
        <v>55813.956216161103</v>
      </c>
      <c r="M281" s="15">
        <v>98200.286199657901</v>
      </c>
      <c r="N281" s="15">
        <v>64970.364582286784</v>
      </c>
      <c r="O281" s="15">
        <v>49461.056961858754</v>
      </c>
      <c r="P281" s="15">
        <v>49233.912441683744</v>
      </c>
      <c r="Q281" s="15">
        <v>50825.42617929446</v>
      </c>
      <c r="R281" s="15">
        <v>52541.626269678163</v>
      </c>
      <c r="S281" s="15">
        <v>51077.226203424107</v>
      </c>
      <c r="T281" s="15">
        <v>89733.527218942763</v>
      </c>
      <c r="U281" s="15">
        <v>61832.808257561184</v>
      </c>
      <c r="V281" s="15">
        <v>46519.241954746263</v>
      </c>
      <c r="W281" s="15">
        <v>46387.712169426944</v>
      </c>
      <c r="X281" s="15">
        <v>48245.633694989825</v>
      </c>
      <c r="Y281" s="15">
        <v>50267.473341548684</v>
      </c>
      <c r="Z281" s="15">
        <v>49869.855704925125</v>
      </c>
      <c r="AA281" s="15">
        <v>91701.550803712147</v>
      </c>
      <c r="AB281" s="15">
        <v>64553.017107282343</v>
      </c>
      <c r="AC281" s="15">
        <v>48725.880838503886</v>
      </c>
      <c r="AD281" s="15">
        <v>49135.381218697745</v>
      </c>
      <c r="AE281" s="15">
        <v>51015.464224693394</v>
      </c>
      <c r="AF281" s="15">
        <v>55097.512445306042</v>
      </c>
      <c r="AG281" s="15">
        <v>0</v>
      </c>
      <c r="AH281" s="16"/>
      <c r="AI281" s="1">
        <v>308282.69704993285</v>
      </c>
      <c r="AJ281" s="15">
        <v>10153.658876022542</v>
      </c>
      <c r="AK281" s="15">
        <v>10848.925150417583</v>
      </c>
      <c r="AL281" s="15">
        <v>10916.506793690325</v>
      </c>
      <c r="AM281" s="15">
        <v>16857.001477187947</v>
      </c>
      <c r="AN281" s="15">
        <v>12920.692002591721</v>
      </c>
      <c r="AO281" s="15">
        <v>10231.727865422816</v>
      </c>
      <c r="AP281" s="15">
        <v>9211.001080431497</v>
      </c>
      <c r="AQ281" s="15">
        <v>9409.8827088113139</v>
      </c>
      <c r="AR281" s="15">
        <v>9636.1065173552197</v>
      </c>
      <c r="AS281" s="15">
        <v>9330.8399896793107</v>
      </c>
      <c r="AT281" s="15">
        <v>14874.358719008053</v>
      </c>
      <c r="AU281" s="15">
        <v>10711.404205924311</v>
      </c>
      <c r="AV281" s="15">
        <v>9243.6144821669877</v>
      </c>
      <c r="AW281" s="15">
        <v>8350.9516142480807</v>
      </c>
      <c r="AX281" s="15">
        <v>8346.6812941585595</v>
      </c>
      <c r="AY281" s="15">
        <v>8782.4826727614709</v>
      </c>
      <c r="AZ281" s="15">
        <v>9599.993189244833</v>
      </c>
      <c r="BA281" s="15">
        <v>14332.153610769725</v>
      </c>
      <c r="BB281" s="15">
        <v>10296.092723109206</v>
      </c>
      <c r="BC281" s="15">
        <v>8962.374653676854</v>
      </c>
      <c r="BD281" s="15">
        <v>8197.4309546571185</v>
      </c>
      <c r="BE281" s="15">
        <v>7985.6569261098048</v>
      </c>
      <c r="BF281" s="15">
        <v>8581.2643416854353</v>
      </c>
      <c r="BG281" s="15">
        <v>9583.0249361336209</v>
      </c>
      <c r="BH281" s="15">
        <v>15175.819679563254</v>
      </c>
      <c r="BI281" s="15">
        <v>10860.541744233378</v>
      </c>
      <c r="BJ281" s="15">
        <v>8099.5287879139232</v>
      </c>
      <c r="BK281" s="15">
        <v>8900.7159847566782</v>
      </c>
      <c r="BL281" s="15">
        <v>9024.9265091126508</v>
      </c>
      <c r="BM281" s="15">
        <v>8857.3375590887154</v>
      </c>
      <c r="BN281" s="15">
        <v>0</v>
      </c>
      <c r="BO281" s="17"/>
      <c r="BP281" s="18">
        <v>5003.1391642872204</v>
      </c>
      <c r="BQ281" s="15">
        <v>157.87291897344468</v>
      </c>
      <c r="BR281" s="15">
        <v>166.5051527785493</v>
      </c>
      <c r="BS281" s="15">
        <v>166.46938125351178</v>
      </c>
      <c r="BT281" s="15">
        <v>265.16113612016062</v>
      </c>
      <c r="BU281" s="15">
        <v>202.50166188142782</v>
      </c>
      <c r="BV281" s="15">
        <v>159.10891929908288</v>
      </c>
      <c r="BW281" s="15">
        <v>149.82903261961488</v>
      </c>
      <c r="BX281" s="15">
        <v>152.09016954435441</v>
      </c>
      <c r="BY281" s="15">
        <v>156.82142440852627</v>
      </c>
      <c r="BZ281" s="15">
        <v>152.85737462081681</v>
      </c>
      <c r="CA281" s="15">
        <v>244.27150685417621</v>
      </c>
      <c r="CB281" s="15">
        <v>174.66670862263405</v>
      </c>
      <c r="CC281" s="15">
        <v>154.77303392216774</v>
      </c>
      <c r="CD281" s="15">
        <v>133.18585991795186</v>
      </c>
      <c r="CE281" s="15">
        <v>135.92897107477575</v>
      </c>
      <c r="CF281" s="15">
        <v>143.67444760131892</v>
      </c>
      <c r="CG281" s="15">
        <v>156.02503729848061</v>
      </c>
      <c r="CH281" s="15">
        <v>234.15663747185894</v>
      </c>
      <c r="CI281" s="15">
        <v>169.21060969849157</v>
      </c>
      <c r="CJ281" s="15">
        <v>146.19351604869732</v>
      </c>
      <c r="CK281" s="15">
        <v>138.97614019441846</v>
      </c>
      <c r="CL281" s="15">
        <v>135.8235392115073</v>
      </c>
      <c r="CM281" s="15">
        <v>149.29057703220815</v>
      </c>
      <c r="CN281" s="15">
        <v>153.18590783760868</v>
      </c>
      <c r="CO281" s="15">
        <v>241.02947705867126</v>
      </c>
      <c r="CP281" s="15">
        <v>177.21495910359567</v>
      </c>
      <c r="CQ281" s="15">
        <v>136.47495750955881</v>
      </c>
      <c r="CR281" s="15">
        <v>148.69375737763494</v>
      </c>
      <c r="CS281" s="15">
        <v>148.07905196054296</v>
      </c>
      <c r="CT281" s="15">
        <v>153.06729699143168</v>
      </c>
      <c r="CU281" s="15">
        <v>0</v>
      </c>
      <c r="CW281" s="18">
        <v>357.2049489671337</v>
      </c>
      <c r="CX281" s="18">
        <v>349.48862185913345</v>
      </c>
      <c r="CY281" s="18">
        <v>348.50058591595359</v>
      </c>
      <c r="CZ281" s="18">
        <v>344.21188116332019</v>
      </c>
      <c r="DA281" s="18">
        <v>388.28086838350958</v>
      </c>
      <c r="DB281" s="18">
        <v>344.70928657286731</v>
      </c>
      <c r="DC281" s="18">
        <v>337.58252796067683</v>
      </c>
      <c r="DD281" s="18">
        <v>356.35412558748527</v>
      </c>
      <c r="DE281" s="18">
        <v>362.04485434634313</v>
      </c>
      <c r="DF281" s="18">
        <v>360.31579867025658</v>
      </c>
      <c r="DG281" s="18">
        <v>365.13747769523775</v>
      </c>
      <c r="DH281" s="18">
        <v>402.01285636757029</v>
      </c>
      <c r="DI281" s="18">
        <v>371.96764680929959</v>
      </c>
      <c r="DJ281" s="18">
        <v>319.57154103945351</v>
      </c>
      <c r="DK281" s="18">
        <v>369.6632095330084</v>
      </c>
      <c r="DL281" s="18">
        <v>373.9116523683162</v>
      </c>
      <c r="DM281" s="18">
        <v>365.69917022041039</v>
      </c>
      <c r="DN281" s="18">
        <v>327.36557598580686</v>
      </c>
      <c r="DO281" s="18">
        <v>383.2200880050944</v>
      </c>
      <c r="DP281" s="18">
        <v>365.4192155429152</v>
      </c>
      <c r="DQ281" s="18">
        <v>318.20318172832384</v>
      </c>
      <c r="DR281" s="18">
        <v>333.78184272878491</v>
      </c>
      <c r="DS281" s="18">
        <v>355.20819126838319</v>
      </c>
      <c r="DT281" s="18">
        <v>336.70894935789494</v>
      </c>
      <c r="DU281" s="18">
        <v>325.55119729284638</v>
      </c>
      <c r="DV281" s="18">
        <v>380.45782583426592</v>
      </c>
      <c r="DW281" s="18">
        <v>364.26392802170938</v>
      </c>
      <c r="DX281" s="18">
        <v>357.03166154194327</v>
      </c>
      <c r="DY281" s="18">
        <v>330.44683304296007</v>
      </c>
      <c r="DZ281" s="18">
        <v>344.5150650902799</v>
      </c>
      <c r="EA281" s="18">
        <v>359.95613385914993</v>
      </c>
      <c r="EB281" s="18" t="s">
        <v>2020</v>
      </c>
    </row>
    <row r="282" spans="1:132" x14ac:dyDescent="0.3">
      <c r="A282" s="21" t="s">
        <v>560</v>
      </c>
      <c r="B282" s="13" t="s">
        <v>561</v>
      </c>
      <c r="C282" s="14">
        <v>48682.771921997002</v>
      </c>
      <c r="D282" s="15">
        <v>51199.510499661541</v>
      </c>
      <c r="E282" s="15">
        <v>50558.57681213443</v>
      </c>
      <c r="F282" s="15">
        <v>90842.793695493645</v>
      </c>
      <c r="G282" s="15">
        <v>61590.849409613882</v>
      </c>
      <c r="H282" s="15">
        <v>47392.44396068409</v>
      </c>
      <c r="I282" s="15">
        <v>47109.921960722197</v>
      </c>
      <c r="J282" s="15">
        <v>48584.54519674011</v>
      </c>
      <c r="K282" s="15">
        <v>49856.675676806612</v>
      </c>
      <c r="L282" s="15">
        <v>49246.733075872726</v>
      </c>
      <c r="M282" s="15">
        <v>86645.771242579809</v>
      </c>
      <c r="N282" s="15">
        <v>57325.77332512338</v>
      </c>
      <c r="O282" s="15">
        <v>43641.33336862264</v>
      </c>
      <c r="P282" s="15">
        <v>43440.915295562503</v>
      </c>
      <c r="Q282" s="15">
        <v>44845.167162589358</v>
      </c>
      <c r="R282" s="15">
        <v>46359.434444209553</v>
      </c>
      <c r="S282" s="15">
        <v>45067.339705399005</v>
      </c>
      <c r="T282" s="15">
        <v>79175.234340909796</v>
      </c>
      <c r="U282" s="15">
        <v>54557.390481308095</v>
      </c>
      <c r="V282" s="15">
        <v>41045.66038223225</v>
      </c>
      <c r="W282" s="15">
        <v>40929.606752131898</v>
      </c>
      <c r="X282" s="15">
        <v>42568.92013624245</v>
      </c>
      <c r="Y282" s="15">
        <v>44352.864585739662</v>
      </c>
      <c r="Z282" s="15">
        <v>44002.031730580224</v>
      </c>
      <c r="AA282" s="15">
        <v>80911.694874020977</v>
      </c>
      <c r="AB282" s="15">
        <v>56957.53209846971</v>
      </c>
      <c r="AC282" s="15">
        <v>42992.660083926705</v>
      </c>
      <c r="AD282" s="15">
        <v>43353.97752646335</v>
      </c>
      <c r="AE282" s="15">
        <v>45012.844810448194</v>
      </c>
      <c r="AF282" s="15">
        <v>48614.588043714</v>
      </c>
      <c r="AG282" s="15">
        <v>0</v>
      </c>
      <c r="AH282" s="16"/>
      <c r="AI282" s="1">
        <v>180866.48003021994</v>
      </c>
      <c r="AJ282" s="15">
        <v>5957.0535677399484</v>
      </c>
      <c r="AK282" s="15">
        <v>6364.959573937851</v>
      </c>
      <c r="AL282" s="15">
        <v>6404.6090711375564</v>
      </c>
      <c r="AM282" s="15">
        <v>9889.8399106368706</v>
      </c>
      <c r="AN282" s="15">
        <v>7580.4451707027338</v>
      </c>
      <c r="AO282" s="15">
        <v>6002.8558895940905</v>
      </c>
      <c r="AP282" s="15">
        <v>5404.0053461137331</v>
      </c>
      <c r="AQ282" s="15">
        <v>5520.6872760824117</v>
      </c>
      <c r="AR282" s="15">
        <v>5653.410598999686</v>
      </c>
      <c r="AS282" s="15">
        <v>5474.3136764018982</v>
      </c>
      <c r="AT282" s="15">
        <v>8726.6425587876929</v>
      </c>
      <c r="AU282" s="15">
        <v>6284.2773643978826</v>
      </c>
      <c r="AV282" s="15">
        <v>5423.1393138328294</v>
      </c>
      <c r="AW282" s="15">
        <v>4899.4226332692651</v>
      </c>
      <c r="AX282" s="15">
        <v>4896.9172777284421</v>
      </c>
      <c r="AY282" s="15">
        <v>5152.5977362637414</v>
      </c>
      <c r="AZ282" s="15">
        <v>5632.2232582893384</v>
      </c>
      <c r="BA282" s="15">
        <v>8408.5360600451222</v>
      </c>
      <c r="BB282" s="15">
        <v>6040.6181297677522</v>
      </c>
      <c r="BC282" s="15">
        <v>5258.1386235246282</v>
      </c>
      <c r="BD282" s="15">
        <v>4809.3535454552402</v>
      </c>
      <c r="BE282" s="15">
        <v>4685.1077688621799</v>
      </c>
      <c r="BF282" s="15">
        <v>5034.5448853981507</v>
      </c>
      <c r="BG282" s="15">
        <v>5622.2681481198251</v>
      </c>
      <c r="BH282" s="15">
        <v>8903.5067919214671</v>
      </c>
      <c r="BI282" s="15">
        <v>6371.7749173012944</v>
      </c>
      <c r="BJ282" s="15">
        <v>4751.9152900629651</v>
      </c>
      <c r="BK282" s="15">
        <v>5221.964078155529</v>
      </c>
      <c r="BL282" s="15">
        <v>5294.8371927933376</v>
      </c>
      <c r="BM282" s="15">
        <v>5196.5143748964902</v>
      </c>
      <c r="BN282" s="15">
        <v>0</v>
      </c>
      <c r="BO282" s="17"/>
      <c r="BP282" s="18">
        <v>1274.7102741587635</v>
      </c>
      <c r="BQ282" s="15">
        <v>40.223192923228268</v>
      </c>
      <c r="BR282" s="15">
        <v>42.422531530247632</v>
      </c>
      <c r="BS282" s="15">
        <v>42.413417586183648</v>
      </c>
      <c r="BT282" s="15">
        <v>67.55830957744972</v>
      </c>
      <c r="BU282" s="15">
        <v>51.593797505581691</v>
      </c>
      <c r="BV282" s="15">
        <v>40.538103674702249</v>
      </c>
      <c r="BW282" s="15">
        <v>38.173754711998114</v>
      </c>
      <c r="BX282" s="15">
        <v>38.749851913095235</v>
      </c>
      <c r="BY282" s="15">
        <v>39.955290935873784</v>
      </c>
      <c r="BZ282" s="15">
        <v>38.94532202920437</v>
      </c>
      <c r="CA282" s="15">
        <v>62.236006084716173</v>
      </c>
      <c r="CB282" s="15">
        <v>44.501949820635623</v>
      </c>
      <c r="CC282" s="15">
        <v>39.433397717894053</v>
      </c>
      <c r="CD282" s="15">
        <v>33.933372315912806</v>
      </c>
      <c r="CE282" s="15">
        <v>34.632267921240441</v>
      </c>
      <c r="CF282" s="15">
        <v>36.605676651726299</v>
      </c>
      <c r="CG282" s="15">
        <v>39.7523857601335</v>
      </c>
      <c r="CH282" s="15">
        <v>59.658918480307989</v>
      </c>
      <c r="CI282" s="15">
        <v>43.111833510244757</v>
      </c>
      <c r="CJ282" s="15">
        <v>37.247490186337401</v>
      </c>
      <c r="CK282" s="15">
        <v>35.408632051111944</v>
      </c>
      <c r="CL282" s="15">
        <v>34.605405770315016</v>
      </c>
      <c r="CM282" s="15">
        <v>38.036565869771835</v>
      </c>
      <c r="CN282" s="15">
        <v>39.029026410213064</v>
      </c>
      <c r="CO282" s="15">
        <v>61.40999494375928</v>
      </c>
      <c r="CP282" s="15">
        <v>45.151198414877861</v>
      </c>
      <c r="CQ282" s="15">
        <v>34.771375488532833</v>
      </c>
      <c r="CR282" s="15">
        <v>37.88450690828325</v>
      </c>
      <c r="CS282" s="15">
        <v>37.72789097476268</v>
      </c>
      <c r="CT282" s="15">
        <v>38.998806490421956</v>
      </c>
      <c r="CU282" s="15">
        <v>0</v>
      </c>
      <c r="CW282" s="18">
        <v>1237.0384036016669</v>
      </c>
      <c r="CX282" s="18">
        <v>1210.3159491817335</v>
      </c>
      <c r="CY282" s="18">
        <v>1206.8942765274592</v>
      </c>
      <c r="CZ282" s="18">
        <v>1192.0420397483863</v>
      </c>
      <c r="DA282" s="18">
        <v>1344.6575893280794</v>
      </c>
      <c r="DB282" s="18">
        <v>1193.7646071303564</v>
      </c>
      <c r="DC282" s="18">
        <v>1169.0838905782186</v>
      </c>
      <c r="DD282" s="18">
        <v>1234.0919125232242</v>
      </c>
      <c r="DE282" s="18">
        <v>1253.7995062716952</v>
      </c>
      <c r="DF282" s="18">
        <v>1247.8116041458452</v>
      </c>
      <c r="DG282" s="18">
        <v>1264.5095870293105</v>
      </c>
      <c r="DH282" s="18">
        <v>1392.2129116806896</v>
      </c>
      <c r="DI282" s="18">
        <v>1288.1631828756711</v>
      </c>
      <c r="DJ282" s="18">
        <v>1106.7099437089366</v>
      </c>
      <c r="DK282" s="18">
        <v>1280.1826735974369</v>
      </c>
      <c r="DL282" s="18">
        <v>1294.8954791114099</v>
      </c>
      <c r="DM282" s="18">
        <v>1266.4547874714201</v>
      </c>
      <c r="DN282" s="18">
        <v>1133.701508566958</v>
      </c>
      <c r="DO282" s="18">
        <v>1327.1315732457283</v>
      </c>
      <c r="DP282" s="18">
        <v>1265.4852749035483</v>
      </c>
      <c r="DQ282" s="18">
        <v>1101.9711711284117</v>
      </c>
      <c r="DR282" s="18">
        <v>1155.9217168584908</v>
      </c>
      <c r="DS282" s="18">
        <v>1230.1234211436019</v>
      </c>
      <c r="DT282" s="18">
        <v>1166.0585957626495</v>
      </c>
      <c r="DU282" s="18">
        <v>1127.4181238368228</v>
      </c>
      <c r="DV282" s="18">
        <v>1317.5655680825541</v>
      </c>
      <c r="DW282" s="18">
        <v>1261.4843923987967</v>
      </c>
      <c r="DX282" s="18">
        <v>1236.4382909760113</v>
      </c>
      <c r="DY282" s="18">
        <v>1144.3722266577588</v>
      </c>
      <c r="DZ282" s="18">
        <v>1193.0919976565517</v>
      </c>
      <c r="EA282" s="18">
        <v>1246.5660469802754</v>
      </c>
      <c r="EB282" s="18" t="s">
        <v>2020</v>
      </c>
    </row>
    <row r="283" spans="1:132" x14ac:dyDescent="0.3">
      <c r="A283" s="21" t="s">
        <v>562</v>
      </c>
      <c r="B283" s="13" t="s">
        <v>563</v>
      </c>
      <c r="C283" s="14">
        <v>48093.586721173437</v>
      </c>
      <c r="D283" s="15">
        <v>50579.866369205178</v>
      </c>
      <c r="E283" s="15">
        <v>49946.689607352004</v>
      </c>
      <c r="F283" s="15">
        <v>89743.36513927643</v>
      </c>
      <c r="G283" s="15">
        <v>60845.443682995829</v>
      </c>
      <c r="H283" s="15">
        <v>46818.875005793125</v>
      </c>
      <c r="I283" s="15">
        <v>46539.772239673366</v>
      </c>
      <c r="J283" s="15">
        <v>47996.548788800799</v>
      </c>
      <c r="K283" s="15">
        <v>49253.28325868176</v>
      </c>
      <c r="L283" s="15">
        <v>48650.722512552646</v>
      </c>
      <c r="M283" s="15">
        <v>85597.137319025322</v>
      </c>
      <c r="N283" s="15">
        <v>56631.985852975195</v>
      </c>
      <c r="O283" s="15">
        <v>43113.162380204005</v>
      </c>
      <c r="P283" s="15">
        <v>42915.169874915853</v>
      </c>
      <c r="Q283" s="15">
        <v>44302.426727369442</v>
      </c>
      <c r="R283" s="15">
        <v>45798.367528446353</v>
      </c>
      <c r="S283" s="15">
        <v>44521.910418063962</v>
      </c>
      <c r="T283" s="15">
        <v>78217.0128900001</v>
      </c>
      <c r="U283" s="15">
        <v>53897.107473622273</v>
      </c>
      <c r="V283" s="15">
        <v>40548.903630295652</v>
      </c>
      <c r="W283" s="15">
        <v>40434.254543910822</v>
      </c>
      <c r="X283" s="15">
        <v>42053.728072004596</v>
      </c>
      <c r="Y283" s="15">
        <v>43816.082262212156</v>
      </c>
      <c r="Z283" s="15">
        <v>43469.495375761195</v>
      </c>
      <c r="AA283" s="15">
        <v>79932.45783982522</v>
      </c>
      <c r="AB283" s="15">
        <v>56268.201280544607</v>
      </c>
      <c r="AC283" s="15">
        <v>42472.339689967339</v>
      </c>
      <c r="AD283" s="15">
        <v>42829.284273656027</v>
      </c>
      <c r="AE283" s="15">
        <v>44468.075049766172</v>
      </c>
      <c r="AF283" s="15">
        <v>48026.228041013572</v>
      </c>
      <c r="AG283" s="15">
        <v>0</v>
      </c>
      <c r="AH283" s="16"/>
      <c r="AI283" s="1">
        <v>248310.36852554398</v>
      </c>
      <c r="AJ283" s="15">
        <v>8178.3985981524174</v>
      </c>
      <c r="AK283" s="15">
        <v>8738.4099983071646</v>
      </c>
      <c r="AL283" s="15">
        <v>8792.8445251463363</v>
      </c>
      <c r="AM283" s="15">
        <v>13577.694398976288</v>
      </c>
      <c r="AN283" s="15">
        <v>10407.141962459669</v>
      </c>
      <c r="AO283" s="15">
        <v>8241.2802963920658</v>
      </c>
      <c r="AP283" s="15">
        <v>7419.1224309960871</v>
      </c>
      <c r="AQ283" s="15">
        <v>7579.3142643637375</v>
      </c>
      <c r="AR283" s="15">
        <v>7761.5292177371684</v>
      </c>
      <c r="AS283" s="15">
        <v>7515.6482626557345</v>
      </c>
      <c r="AT283" s="15">
        <v>11980.748613016687</v>
      </c>
      <c r="AU283" s="15">
        <v>8627.641937907154</v>
      </c>
      <c r="AV283" s="15">
        <v>7445.3913260112995</v>
      </c>
      <c r="AW283" s="15">
        <v>6726.3842334202072</v>
      </c>
      <c r="AX283" s="15">
        <v>6722.9446477240335</v>
      </c>
      <c r="AY283" s="15">
        <v>7073.9666219067149</v>
      </c>
      <c r="AZ283" s="15">
        <v>7732.4412608145612</v>
      </c>
      <c r="BA283" s="15">
        <v>11544.022349974799</v>
      </c>
      <c r="BB283" s="15">
        <v>8293.1238208102186</v>
      </c>
      <c r="BC283" s="15">
        <v>7218.8629930081197</v>
      </c>
      <c r="BD283" s="15">
        <v>6602.7289912541446</v>
      </c>
      <c r="BE283" s="15">
        <v>6432.1528039561426</v>
      </c>
      <c r="BF283" s="15">
        <v>6911.8926605014385</v>
      </c>
      <c r="BG283" s="15">
        <v>7718.7739573181298</v>
      </c>
      <c r="BH283" s="15">
        <v>12223.564323816707</v>
      </c>
      <c r="BI283" s="15">
        <v>8747.7667371673542</v>
      </c>
      <c r="BJ283" s="15">
        <v>6523.8723984706885</v>
      </c>
      <c r="BK283" s="15">
        <v>7169.199204060913</v>
      </c>
      <c r="BL283" s="15">
        <v>7269.246210826871</v>
      </c>
      <c r="BM283" s="15">
        <v>7134.2594783911154</v>
      </c>
      <c r="BN283" s="15">
        <v>0</v>
      </c>
      <c r="BO283" s="17"/>
      <c r="BP283" s="18">
        <v>2873.0312061534974</v>
      </c>
      <c r="BQ283" s="15">
        <v>90.65784658857639</v>
      </c>
      <c r="BR283" s="15">
        <v>95.614869826688135</v>
      </c>
      <c r="BS283" s="15">
        <v>95.594328181862807</v>
      </c>
      <c r="BT283" s="15">
        <v>152.26764511573805</v>
      </c>
      <c r="BU283" s="15">
        <v>116.2857107865742</v>
      </c>
      <c r="BV283" s="15">
        <v>91.367614474251482</v>
      </c>
      <c r="BW283" s="15">
        <v>86.038679350881196</v>
      </c>
      <c r="BX283" s="15">
        <v>87.337127531682114</v>
      </c>
      <c r="BY283" s="15">
        <v>90.054030344631911</v>
      </c>
      <c r="BZ283" s="15">
        <v>87.777691756225309</v>
      </c>
      <c r="CA283" s="15">
        <v>140.27186510734788</v>
      </c>
      <c r="CB283" s="15">
        <v>100.30160826446664</v>
      </c>
      <c r="CC283" s="15">
        <v>88.87775089358162</v>
      </c>
      <c r="CD283" s="15">
        <v>76.48140881109758</v>
      </c>
      <c r="CE283" s="15">
        <v>78.056628627439736</v>
      </c>
      <c r="CF283" s="15">
        <v>82.50443530172366</v>
      </c>
      <c r="CG283" s="15">
        <v>89.596708462468058</v>
      </c>
      <c r="CH283" s="15">
        <v>134.46344474818639</v>
      </c>
      <c r="CI283" s="15">
        <v>97.168466859003644</v>
      </c>
      <c r="CJ283" s="15">
        <v>83.950999553107195</v>
      </c>
      <c r="CK283" s="15">
        <v>79.806452424797186</v>
      </c>
      <c r="CL283" s="15">
        <v>77.996084832165096</v>
      </c>
      <c r="CM283" s="15">
        <v>85.72947353929996</v>
      </c>
      <c r="CN283" s="15">
        <v>87.96635054685791</v>
      </c>
      <c r="CO283" s="15">
        <v>138.41014340265247</v>
      </c>
      <c r="CP283" s="15">
        <v>101.76493017347083</v>
      </c>
      <c r="CQ283" s="15">
        <v>78.370158995826316</v>
      </c>
      <c r="CR283" s="15">
        <v>85.386752412477406</v>
      </c>
      <c r="CS283" s="15">
        <v>85.033760463242174</v>
      </c>
      <c r="CT283" s="15">
        <v>87.89823877717393</v>
      </c>
      <c r="CU283" s="15">
        <v>0</v>
      </c>
      <c r="CW283" s="18">
        <v>542.20834097193472</v>
      </c>
      <c r="CX283" s="18">
        <v>530.49557794408952</v>
      </c>
      <c r="CY283" s="18">
        <v>528.99581896504628</v>
      </c>
      <c r="CZ283" s="18">
        <v>522.48591059012676</v>
      </c>
      <c r="DA283" s="18">
        <v>589.37908359364747</v>
      </c>
      <c r="DB283" s="18">
        <v>523.24093193762167</v>
      </c>
      <c r="DC283" s="18">
        <v>512.42308639881651</v>
      </c>
      <c r="DD283" s="18">
        <v>540.91685961235885</v>
      </c>
      <c r="DE283" s="18">
        <v>549.55492750078986</v>
      </c>
      <c r="DF283" s="18">
        <v>546.93036025364006</v>
      </c>
      <c r="DG283" s="18">
        <v>554.249280644843</v>
      </c>
      <c r="DH283" s="18">
        <v>610.2231352917363</v>
      </c>
      <c r="DI283" s="18">
        <v>564.6169272146949</v>
      </c>
      <c r="DJ283" s="18">
        <v>485.08385897192477</v>
      </c>
      <c r="DK283" s="18">
        <v>561.11897704333069</v>
      </c>
      <c r="DL283" s="18">
        <v>567.56777107070104</v>
      </c>
      <c r="DM283" s="18">
        <v>555.10188465576402</v>
      </c>
      <c r="DN283" s="18">
        <v>496.91457623930609</v>
      </c>
      <c r="DO283" s="18">
        <v>581.69722660667651</v>
      </c>
      <c r="DP283" s="18">
        <v>554.6769360046577</v>
      </c>
      <c r="DQ283" s="18">
        <v>483.00679975399834</v>
      </c>
      <c r="DR283" s="18">
        <v>506.65395234818419</v>
      </c>
      <c r="DS283" s="18">
        <v>539.17742361680575</v>
      </c>
      <c r="DT283" s="18">
        <v>511.09706444337445</v>
      </c>
      <c r="DU283" s="18">
        <v>494.16049552500039</v>
      </c>
      <c r="DV283" s="18">
        <v>577.50433512153563</v>
      </c>
      <c r="DW283" s="18">
        <v>552.92330260167762</v>
      </c>
      <c r="DX283" s="18">
        <v>541.94530461816782</v>
      </c>
      <c r="DY283" s="18">
        <v>501.59167626800928</v>
      </c>
      <c r="DZ283" s="18">
        <v>522.94611937088837</v>
      </c>
      <c r="EA283" s="18">
        <v>546.38441804007323</v>
      </c>
      <c r="EB283" s="18" t="s">
        <v>2020</v>
      </c>
    </row>
    <row r="284" spans="1:132" x14ac:dyDescent="0.3">
      <c r="A284" s="21" t="s">
        <v>564</v>
      </c>
      <c r="B284" s="13" t="s">
        <v>565</v>
      </c>
      <c r="C284" s="14">
        <v>48030.578122027131</v>
      </c>
      <c r="D284" s="15">
        <v>50513.600433511754</v>
      </c>
      <c r="E284" s="15">
        <v>49881.253212216827</v>
      </c>
      <c r="F284" s="15">
        <v>89625.790133842034</v>
      </c>
      <c r="G284" s="15">
        <v>60765.728560205585</v>
      </c>
      <c r="H284" s="15">
        <v>46757.536438037219</v>
      </c>
      <c r="I284" s="15">
        <v>46478.799331364178</v>
      </c>
      <c r="J284" s="15">
        <v>47933.667321453126</v>
      </c>
      <c r="K284" s="15">
        <v>49188.755312378271</v>
      </c>
      <c r="L284" s="15">
        <v>48586.9839960069</v>
      </c>
      <c r="M284" s="15">
        <v>85484.994389352098</v>
      </c>
      <c r="N284" s="15">
        <v>56557.790885647075</v>
      </c>
      <c r="O284" s="15">
        <v>43056.678758342052</v>
      </c>
      <c r="P284" s="15">
        <v>42858.945647938948</v>
      </c>
      <c r="Q284" s="15">
        <v>44244.385020830538</v>
      </c>
      <c r="R284" s="15">
        <v>45738.365952812463</v>
      </c>
      <c r="S284" s="15">
        <v>44463.58116050571</v>
      </c>
      <c r="T284" s="15">
        <v>78114.538844132403</v>
      </c>
      <c r="U284" s="15">
        <v>53826.495538196468</v>
      </c>
      <c r="V284" s="15">
        <v>40495.779507333558</v>
      </c>
      <c r="W284" s="15">
        <v>40381.280625556428</v>
      </c>
      <c r="X284" s="15">
        <v>41998.632441269903</v>
      </c>
      <c r="Y284" s="15">
        <v>43758.677727602844</v>
      </c>
      <c r="Z284" s="15">
        <v>43412.544913216094</v>
      </c>
      <c r="AA284" s="15">
        <v>79827.736347040583</v>
      </c>
      <c r="AB284" s="15">
        <v>56194.482916395056</v>
      </c>
      <c r="AC284" s="15">
        <v>42416.695625783766</v>
      </c>
      <c r="AD284" s="15">
        <v>42773.172567532558</v>
      </c>
      <c r="AE284" s="15">
        <v>44409.816323257313</v>
      </c>
      <c r="AF284" s="15">
        <v>47963.307690142479</v>
      </c>
      <c r="AG284" s="15">
        <v>0</v>
      </c>
      <c r="AH284" s="16"/>
      <c r="AI284" s="1">
        <v>271632.30801689037</v>
      </c>
      <c r="AJ284" s="15">
        <v>8946.5345337349936</v>
      </c>
      <c r="AK284" s="15">
        <v>9559.1436247007441</v>
      </c>
      <c r="AL284" s="15">
        <v>9618.6907803387912</v>
      </c>
      <c r="AM284" s="15">
        <v>14852.945888010838</v>
      </c>
      <c r="AN284" s="15">
        <v>11384.607126591018</v>
      </c>
      <c r="AO284" s="15">
        <v>9015.3222405322631</v>
      </c>
      <c r="AP284" s="15">
        <v>8115.9452235440431</v>
      </c>
      <c r="AQ284" s="15">
        <v>8291.1826801250609</v>
      </c>
      <c r="AR284" s="15">
        <v>8490.5117239902738</v>
      </c>
      <c r="AS284" s="15">
        <v>8221.537006088809</v>
      </c>
      <c r="AT284" s="15">
        <v>13106.010904208782</v>
      </c>
      <c r="AU284" s="15">
        <v>9437.9719471760745</v>
      </c>
      <c r="AV284" s="15">
        <v>8144.6813597932278</v>
      </c>
      <c r="AW284" s="15">
        <v>7358.1432977672721</v>
      </c>
      <c r="AX284" s="15">
        <v>7354.3806574602177</v>
      </c>
      <c r="AY284" s="15">
        <v>7738.3715055994426</v>
      </c>
      <c r="AZ284" s="15">
        <v>8458.6917523906141</v>
      </c>
      <c r="BA284" s="15">
        <v>12628.266203066929</v>
      </c>
      <c r="BB284" s="15">
        <v>9072.0350402314998</v>
      </c>
      <c r="BC284" s="15">
        <v>7896.8769113110757</v>
      </c>
      <c r="BD284" s="15">
        <v>7222.8740416850405</v>
      </c>
      <c r="BE284" s="15">
        <v>7036.2769063193009</v>
      </c>
      <c r="BF284" s="15">
        <v>7561.0751467426971</v>
      </c>
      <c r="BG284" s="15">
        <v>8443.740781091481</v>
      </c>
      <c r="BH284" s="15">
        <v>13371.632482312903</v>
      </c>
      <c r="BI284" s="15">
        <v>9569.3791722020305</v>
      </c>
      <c r="BJ284" s="15">
        <v>7136.6110377383693</v>
      </c>
      <c r="BK284" s="15">
        <v>7842.5485733657124</v>
      </c>
      <c r="BL284" s="15">
        <v>7951.9922487119675</v>
      </c>
      <c r="BM284" s="15">
        <v>7804.3272200588817</v>
      </c>
      <c r="BN284" s="15">
        <v>0</v>
      </c>
      <c r="BO284" s="17"/>
      <c r="BP284" s="18">
        <v>3421.5907358998384</v>
      </c>
      <c r="BQ284" s="15">
        <v>107.96751784656009</v>
      </c>
      <c r="BR284" s="15">
        <v>113.87100568645415</v>
      </c>
      <c r="BS284" s="15">
        <v>113.84654194186135</v>
      </c>
      <c r="BT284" s="15">
        <v>181.34072570789135</v>
      </c>
      <c r="BU284" s="15">
        <v>138.48861435708767</v>
      </c>
      <c r="BV284" s="15">
        <v>108.81280460051654</v>
      </c>
      <c r="BW284" s="15">
        <v>102.4663942269423</v>
      </c>
      <c r="BX284" s="15">
        <v>104.01276039830825</v>
      </c>
      <c r="BY284" s="15">
        <v>107.24841251208224</v>
      </c>
      <c r="BZ284" s="15">
        <v>104.53744334154855</v>
      </c>
      <c r="CA284" s="15">
        <v>167.05454264844866</v>
      </c>
      <c r="CB284" s="15">
        <v>119.45260215012718</v>
      </c>
      <c r="CC284" s="15">
        <v>105.84754124276823</v>
      </c>
      <c r="CD284" s="15">
        <v>91.084315163765936</v>
      </c>
      <c r="CE284" s="15">
        <v>92.960298104382218</v>
      </c>
      <c r="CF284" s="15">
        <v>98.257342591475847</v>
      </c>
      <c r="CG284" s="15">
        <v>106.70377230351623</v>
      </c>
      <c r="CH284" s="15">
        <v>160.13709697345826</v>
      </c>
      <c r="CI284" s="15">
        <v>115.72123731697275</v>
      </c>
      <c r="CJ284" s="15">
        <v>99.980105237010903</v>
      </c>
      <c r="CK284" s="15">
        <v>95.044222874037317</v>
      </c>
      <c r="CL284" s="15">
        <v>92.888194436108719</v>
      </c>
      <c r="CM284" s="15">
        <v>102.09815049254543</v>
      </c>
      <c r="CN284" s="15">
        <v>104.76212352215084</v>
      </c>
      <c r="CO284" s="15">
        <v>164.83735484903804</v>
      </c>
      <c r="CP284" s="15">
        <v>121.19532206098793</v>
      </c>
      <c r="CQ284" s="15">
        <v>93.333692100798643</v>
      </c>
      <c r="CR284" s="15">
        <v>101.68999222749714</v>
      </c>
      <c r="CS284" s="15">
        <v>101.26960209015243</v>
      </c>
      <c r="CT284" s="15">
        <v>104.68100689534315</v>
      </c>
      <c r="CU284" s="15">
        <v>0</v>
      </c>
      <c r="CW284" s="18">
        <v>454.68342529130382</v>
      </c>
      <c r="CX284" s="18">
        <v>444.86137201270685</v>
      </c>
      <c r="CY284" s="18">
        <v>443.60370867894022</v>
      </c>
      <c r="CZ284" s="18">
        <v>438.14464946761376</v>
      </c>
      <c r="DA284" s="18">
        <v>494.23972350377448</v>
      </c>
      <c r="DB284" s="18">
        <v>438.77779297815374</v>
      </c>
      <c r="DC284" s="18">
        <v>429.70619689197184</v>
      </c>
      <c r="DD284" s="18">
        <v>453.60041877167117</v>
      </c>
      <c r="DE284" s="18">
        <v>460.84410353013533</v>
      </c>
      <c r="DF284" s="18">
        <v>458.64320189202647</v>
      </c>
      <c r="DG284" s="18">
        <v>464.78067994509615</v>
      </c>
      <c r="DH284" s="18">
        <v>511.71906512741543</v>
      </c>
      <c r="DI284" s="18">
        <v>473.47474954598016</v>
      </c>
      <c r="DJ284" s="18">
        <v>406.78015051467992</v>
      </c>
      <c r="DK284" s="18">
        <v>470.54144910548308</v>
      </c>
      <c r="DL284" s="18">
        <v>475.94925923268767</v>
      </c>
      <c r="DM284" s="18">
        <v>465.49565402942636</v>
      </c>
      <c r="DN284" s="18">
        <v>416.70111750154587</v>
      </c>
      <c r="DO284" s="18">
        <v>487.79789518152319</v>
      </c>
      <c r="DP284" s="18">
        <v>465.13930187904907</v>
      </c>
      <c r="DQ284" s="18">
        <v>405.03837649835481</v>
      </c>
      <c r="DR284" s="18">
        <v>424.86833396569494</v>
      </c>
      <c r="DS284" s="18">
        <v>452.14176781267741</v>
      </c>
      <c r="DT284" s="18">
        <v>428.5942254242679</v>
      </c>
      <c r="DU284" s="18">
        <v>414.39160885314595</v>
      </c>
      <c r="DV284" s="18">
        <v>484.28183296285431</v>
      </c>
      <c r="DW284" s="18">
        <v>463.66874530121601</v>
      </c>
      <c r="DX284" s="18">
        <v>454.4628490639214</v>
      </c>
      <c r="DY284" s="18">
        <v>420.62322585138935</v>
      </c>
      <c r="DZ284" s="18">
        <v>438.5305699505239</v>
      </c>
      <c r="EA284" s="18">
        <v>458.18538732718457</v>
      </c>
      <c r="EB284" s="18" t="s">
        <v>2020</v>
      </c>
    </row>
    <row r="285" spans="1:132" x14ac:dyDescent="0.3">
      <c r="A285" s="21" t="s">
        <v>566</v>
      </c>
      <c r="B285" s="13" t="s">
        <v>567</v>
      </c>
      <c r="C285" s="14">
        <v>37323.096779580243</v>
      </c>
      <c r="D285" s="15">
        <v>39252.577657406633</v>
      </c>
      <c r="E285" s="15">
        <v>38761.199925522415</v>
      </c>
      <c r="F285" s="15">
        <v>69645.466906792135</v>
      </c>
      <c r="G285" s="15">
        <v>47219.193618120393</v>
      </c>
      <c r="H285" s="15">
        <v>36333.854929205656</v>
      </c>
      <c r="I285" s="15">
        <v>36117.256828262813</v>
      </c>
      <c r="J285" s="15">
        <v>37247.790353336102</v>
      </c>
      <c r="K285" s="15">
        <v>38223.08093662194</v>
      </c>
      <c r="L285" s="15">
        <v>37755.462807540884</v>
      </c>
      <c r="M285" s="15">
        <v>66427.780875126482</v>
      </c>
      <c r="N285" s="15">
        <v>43949.333641191166</v>
      </c>
      <c r="O285" s="15">
        <v>33458.031344576149</v>
      </c>
      <c r="P285" s="15">
        <v>33304.378977591259</v>
      </c>
      <c r="Q285" s="15">
        <v>34380.96164260315</v>
      </c>
      <c r="R285" s="15">
        <v>35541.888641431775</v>
      </c>
      <c r="S285" s="15">
        <v>34551.292274768799</v>
      </c>
      <c r="T285" s="15">
        <v>60700.42475367953</v>
      </c>
      <c r="U285" s="15">
        <v>41826.927362267656</v>
      </c>
      <c r="V285" s="15">
        <v>31468.034673178387</v>
      </c>
      <c r="W285" s="15">
        <v>31379.061085667854</v>
      </c>
      <c r="X285" s="15">
        <v>32635.8558340288</v>
      </c>
      <c r="Y285" s="15">
        <v>34003.533324633943</v>
      </c>
      <c r="Z285" s="15">
        <v>33734.564075562579</v>
      </c>
      <c r="AA285" s="15">
        <v>62031.698261175639</v>
      </c>
      <c r="AB285" s="15">
        <v>43667.01810331161</v>
      </c>
      <c r="AC285" s="15">
        <v>32960.719979031346</v>
      </c>
      <c r="AD285" s="15">
        <v>33237.727333862189</v>
      </c>
      <c r="AE285" s="15">
        <v>34509.513260182262</v>
      </c>
      <c r="AF285" s="15">
        <v>37270.82297947615</v>
      </c>
      <c r="AG285" s="15">
        <v>0</v>
      </c>
      <c r="AH285" s="16"/>
      <c r="AI285" s="1">
        <v>185931.67286169023</v>
      </c>
      <c r="AJ285" s="15">
        <v>6123.8817440994317</v>
      </c>
      <c r="AK285" s="15">
        <v>6543.2112190249954</v>
      </c>
      <c r="AL285" s="15">
        <v>6583.9711063254745</v>
      </c>
      <c r="AM285" s="15">
        <v>10166.806356887033</v>
      </c>
      <c r="AN285" s="15">
        <v>7792.7366717679452</v>
      </c>
      <c r="AO285" s="15">
        <v>6170.9667668292786</v>
      </c>
      <c r="AP285" s="15">
        <v>5555.3453242887299</v>
      </c>
      <c r="AQ285" s="15">
        <v>5675.2949491621839</v>
      </c>
      <c r="AR285" s="15">
        <v>5811.7352085936054</v>
      </c>
      <c r="AS285" s="15">
        <v>5627.6226498849737</v>
      </c>
      <c r="AT285" s="15">
        <v>8971.0334891811453</v>
      </c>
      <c r="AU285" s="15">
        <v>6460.2694921365346</v>
      </c>
      <c r="AV285" s="15">
        <v>5575.0151416363042</v>
      </c>
      <c r="AW285" s="15">
        <v>5036.6316970838097</v>
      </c>
      <c r="AX285" s="15">
        <v>5034.0561786862563</v>
      </c>
      <c r="AY285" s="15">
        <v>5296.8970067134796</v>
      </c>
      <c r="AZ285" s="15">
        <v>5789.9545132369685</v>
      </c>
      <c r="BA285" s="15">
        <v>8644.0183703515049</v>
      </c>
      <c r="BB285" s="15">
        <v>6209.7865441883587</v>
      </c>
      <c r="BC285" s="15">
        <v>5405.3935823113725</v>
      </c>
      <c r="BD285" s="15">
        <v>4944.0402109909191</v>
      </c>
      <c r="BE285" s="15">
        <v>4816.3149128367913</v>
      </c>
      <c r="BF285" s="15">
        <v>5175.5380680983008</v>
      </c>
      <c r="BG285" s="15">
        <v>5779.7206087178402</v>
      </c>
      <c r="BH285" s="15">
        <v>9152.8508316233074</v>
      </c>
      <c r="BI285" s="15">
        <v>6550.217427098929</v>
      </c>
      <c r="BJ285" s="15">
        <v>4884.9933886634299</v>
      </c>
      <c r="BK285" s="15">
        <v>5368.2059633873805</v>
      </c>
      <c r="BL285" s="15">
        <v>5443.1199005026801</v>
      </c>
      <c r="BM285" s="15">
        <v>5342.0435373812124</v>
      </c>
      <c r="BN285" s="15">
        <v>0</v>
      </c>
      <c r="BO285" s="17"/>
      <c r="BP285" s="18">
        <v>2541.5276054434785</v>
      </c>
      <c r="BQ285" s="15">
        <v>80.197325828356043</v>
      </c>
      <c r="BR285" s="15">
        <v>84.58238484668567</v>
      </c>
      <c r="BS285" s="15">
        <v>84.564213391647868</v>
      </c>
      <c r="BT285" s="15">
        <v>134.69830144853751</v>
      </c>
      <c r="BU285" s="15">
        <v>102.86812877273871</v>
      </c>
      <c r="BV285" s="15">
        <v>80.82519741953017</v>
      </c>
      <c r="BW285" s="15">
        <v>76.111139425779513</v>
      </c>
      <c r="BX285" s="15">
        <v>77.25976666264188</v>
      </c>
      <c r="BY285" s="15">
        <v>79.663180689482076</v>
      </c>
      <c r="BZ285" s="15">
        <v>77.64949655358393</v>
      </c>
      <c r="CA285" s="15">
        <v>124.0866499026539</v>
      </c>
      <c r="CB285" s="15">
        <v>88.728345772412808</v>
      </c>
      <c r="CC285" s="15">
        <v>78.62262579047605</v>
      </c>
      <c r="CD285" s="15">
        <v>67.656630871355546</v>
      </c>
      <c r="CE285" s="15">
        <v>69.050094555042847</v>
      </c>
      <c r="CF285" s="15">
        <v>72.98469276690939</v>
      </c>
      <c r="CG285" s="15">
        <v>79.258626716798673</v>
      </c>
      <c r="CH285" s="15">
        <v>118.94843189262643</v>
      </c>
      <c r="CI285" s="15">
        <v>85.956720682964757</v>
      </c>
      <c r="CJ285" s="15">
        <v>74.264345758517905</v>
      </c>
      <c r="CK285" s="15">
        <v>70.598015606551357</v>
      </c>
      <c r="CL285" s="15">
        <v>68.996536582299896</v>
      </c>
      <c r="CM285" s="15">
        <v>75.837611207842272</v>
      </c>
      <c r="CN285" s="15">
        <v>77.816387022220454</v>
      </c>
      <c r="CO285" s="15">
        <v>122.43974224080796</v>
      </c>
      <c r="CP285" s="15">
        <v>90.022822845762661</v>
      </c>
      <c r="CQ285" s="15">
        <v>69.327448342461736</v>
      </c>
      <c r="CR285" s="15">
        <v>75.534434826422327</v>
      </c>
      <c r="CS285" s="15">
        <v>75.222172717483474</v>
      </c>
      <c r="CT285" s="15">
        <v>77.756134302884632</v>
      </c>
      <c r="CU285" s="15">
        <v>0</v>
      </c>
      <c r="CW285" s="18">
        <v>475.66610985316771</v>
      </c>
      <c r="CX285" s="18">
        <v>465.39078945676766</v>
      </c>
      <c r="CY285" s="18">
        <v>464.07508760312203</v>
      </c>
      <c r="CZ285" s="18">
        <v>458.36410428138305</v>
      </c>
      <c r="DA285" s="18">
        <v>517.04784810074761</v>
      </c>
      <c r="DB285" s="18">
        <v>459.02646603438598</v>
      </c>
      <c r="DC285" s="18">
        <v>449.53623485274824</v>
      </c>
      <c r="DD285" s="18">
        <v>474.53312485858777</v>
      </c>
      <c r="DE285" s="18">
        <v>482.11109044608162</v>
      </c>
      <c r="DF285" s="18">
        <v>479.80862182255964</v>
      </c>
      <c r="DG285" s="18">
        <v>486.22933158989389</v>
      </c>
      <c r="DH285" s="18">
        <v>535.33382460755558</v>
      </c>
      <c r="DI285" s="18">
        <v>495.32461423230751</v>
      </c>
      <c r="DJ285" s="18">
        <v>425.55219961413559</v>
      </c>
      <c r="DK285" s="18">
        <v>492.25594814080023</v>
      </c>
      <c r="DL285" s="18">
        <v>497.91331734088476</v>
      </c>
      <c r="DM285" s="18">
        <v>486.9773002257009</v>
      </c>
      <c r="DN285" s="18">
        <v>435.93099837857443</v>
      </c>
      <c r="DO285" s="18">
        <v>510.3087429388998</v>
      </c>
      <c r="DP285" s="18">
        <v>486.60450317245619</v>
      </c>
      <c r="DQ285" s="18">
        <v>423.73004638728798</v>
      </c>
      <c r="DR285" s="18">
        <v>444.47511471917261</v>
      </c>
      <c r="DS285" s="18">
        <v>473.00716022318539</v>
      </c>
      <c r="DT285" s="18">
        <v>448.37294823861328</v>
      </c>
      <c r="DU285" s="18">
        <v>433.51491075947388</v>
      </c>
      <c r="DV285" s="18">
        <v>506.63042183782943</v>
      </c>
      <c r="DW285" s="18">
        <v>485.06608349892463</v>
      </c>
      <c r="DX285" s="18">
        <v>475.43535449643161</v>
      </c>
      <c r="DY285" s="18">
        <v>440.03410378646885</v>
      </c>
      <c r="DZ285" s="18">
        <v>458.76783418356922</v>
      </c>
      <c r="EA285" s="18">
        <v>479.32968007764578</v>
      </c>
      <c r="EB285" s="18" t="s">
        <v>2020</v>
      </c>
    </row>
    <row r="286" spans="1:132" x14ac:dyDescent="0.3">
      <c r="A286" s="21" t="s">
        <v>568</v>
      </c>
      <c r="B286" s="13" t="s">
        <v>569</v>
      </c>
      <c r="C286" s="14">
        <v>36567.414294389877</v>
      </c>
      <c r="D286" s="15">
        <v>38457.82888268798</v>
      </c>
      <c r="E286" s="15">
        <v>37976.400098711019</v>
      </c>
      <c r="F286" s="15">
        <v>68235.351882704344</v>
      </c>
      <c r="G286" s="15">
        <v>46263.14439764015</v>
      </c>
      <c r="H286" s="15">
        <v>35598.201670002622</v>
      </c>
      <c r="I286" s="15">
        <v>35385.989040934597</v>
      </c>
      <c r="J286" s="15">
        <v>36493.632600878147</v>
      </c>
      <c r="K286" s="15">
        <v>37449.176430133564</v>
      </c>
      <c r="L286" s="15">
        <v>36991.026187171141</v>
      </c>
      <c r="M286" s="15">
        <v>65082.814490534816</v>
      </c>
      <c r="N286" s="15">
        <v>43059.489428515692</v>
      </c>
      <c r="O286" s="15">
        <v>32780.605019923489</v>
      </c>
      <c r="P286" s="15">
        <v>32630.063659595529</v>
      </c>
      <c r="Q286" s="15">
        <v>33684.848705063319</v>
      </c>
      <c r="R286" s="15">
        <v>34822.270360678318</v>
      </c>
      <c r="S286" s="15">
        <v>33851.730644957286</v>
      </c>
      <c r="T286" s="15">
        <v>59471.420416208057</v>
      </c>
      <c r="U286" s="15">
        <v>40980.05560873491</v>
      </c>
      <c r="V286" s="15">
        <v>30830.8999041553</v>
      </c>
      <c r="W286" s="15">
        <v>30743.727769030229</v>
      </c>
      <c r="X286" s="15">
        <v>31975.076135371357</v>
      </c>
      <c r="Y286" s="15">
        <v>33315.06219589118</v>
      </c>
      <c r="Z286" s="15">
        <v>33051.538779778915</v>
      </c>
      <c r="AA286" s="15">
        <v>60775.739566766591</v>
      </c>
      <c r="AB286" s="15">
        <v>42782.889946528623</v>
      </c>
      <c r="AC286" s="15">
        <v>32293.362740844041</v>
      </c>
      <c r="AD286" s="15">
        <v>32564.761514812719</v>
      </c>
      <c r="AE286" s="15">
        <v>33810.797532032069</v>
      </c>
      <c r="AF286" s="15">
        <v>36516.198884360063</v>
      </c>
      <c r="AG286" s="15">
        <v>0</v>
      </c>
      <c r="AH286" s="16"/>
      <c r="AI286" s="1">
        <v>203960.82953547194</v>
      </c>
      <c r="AJ286" s="15">
        <v>6717.6935552705736</v>
      </c>
      <c r="AK286" s="15">
        <v>7177.6839713096579</v>
      </c>
      <c r="AL286" s="15">
        <v>7222.3962050976161</v>
      </c>
      <c r="AM286" s="15">
        <v>11152.646702747137</v>
      </c>
      <c r="AN286" s="15">
        <v>8548.3716220184087</v>
      </c>
      <c r="AO286" s="15">
        <v>6769.3442511787407</v>
      </c>
      <c r="AP286" s="15">
        <v>6094.028108598789</v>
      </c>
      <c r="AQ286" s="15">
        <v>6225.6088372348258</v>
      </c>
      <c r="AR286" s="15">
        <v>6375.2792407080879</v>
      </c>
      <c r="AS286" s="15">
        <v>6173.313918586533</v>
      </c>
      <c r="AT286" s="15">
        <v>9840.9238409046211</v>
      </c>
      <c r="AU286" s="15">
        <v>7086.6996696094357</v>
      </c>
      <c r="AV286" s="15">
        <v>6115.6052406778781</v>
      </c>
      <c r="AW286" s="15">
        <v>5525.0165998669281</v>
      </c>
      <c r="AX286" s="15">
        <v>5522.1913422829793</v>
      </c>
      <c r="AY286" s="15">
        <v>5810.518944004184</v>
      </c>
      <c r="AZ286" s="15">
        <v>6351.3865460185516</v>
      </c>
      <c r="BA286" s="15">
        <v>9482.1991874844916</v>
      </c>
      <c r="BB286" s="15">
        <v>6811.9282492177954</v>
      </c>
      <c r="BC286" s="15">
        <v>5929.5360604540838</v>
      </c>
      <c r="BD286" s="15">
        <v>5423.4468349056024</v>
      </c>
      <c r="BE286" s="15">
        <v>5283.3364526171581</v>
      </c>
      <c r="BF286" s="15">
        <v>5677.3922453060604</v>
      </c>
      <c r="BG286" s="15">
        <v>6340.1602948748805</v>
      </c>
      <c r="BH286" s="15">
        <v>10040.371387509678</v>
      </c>
      <c r="BI286" s="15">
        <v>7185.3695473530715</v>
      </c>
      <c r="BJ286" s="15">
        <v>5358.6744447152178</v>
      </c>
      <c r="BK286" s="15">
        <v>5888.7424856561602</v>
      </c>
      <c r="BL286" s="15">
        <v>5970.9205703398311</v>
      </c>
      <c r="BM286" s="15">
        <v>5860.0431789229388</v>
      </c>
      <c r="BN286" s="15">
        <v>0</v>
      </c>
      <c r="BO286" s="17"/>
      <c r="BP286" s="18">
        <v>1919.9583541121931</v>
      </c>
      <c r="BQ286" s="15">
        <v>60.583849402942882</v>
      </c>
      <c r="BR286" s="15">
        <v>63.896475509181023</v>
      </c>
      <c r="BS286" s="15">
        <v>63.882748159994868</v>
      </c>
      <c r="BT286" s="15">
        <v>101.75578207253649</v>
      </c>
      <c r="BU286" s="15">
        <v>77.710162496797182</v>
      </c>
      <c r="BV286" s="15">
        <v>61.058165441927684</v>
      </c>
      <c r="BW286" s="15">
        <v>57.497002066213881</v>
      </c>
      <c r="BX286" s="15">
        <v>58.364715033191423</v>
      </c>
      <c r="BY286" s="15">
        <v>60.180337586076142</v>
      </c>
      <c r="BZ286" s="15">
        <v>58.659130548631339</v>
      </c>
      <c r="CA286" s="15">
        <v>93.739371393852679</v>
      </c>
      <c r="CB286" s="15">
        <v>67.028478599811848</v>
      </c>
      <c r="CC286" s="15">
        <v>59.394266222153114</v>
      </c>
      <c r="CD286" s="15">
        <v>51.110172234339252</v>
      </c>
      <c r="CE286" s="15">
        <v>52.162843169298675</v>
      </c>
      <c r="CF286" s="15">
        <v>55.135175514132641</v>
      </c>
      <c r="CG286" s="15">
        <v>59.874723443668564</v>
      </c>
      <c r="CH286" s="15">
        <v>89.857782788451487</v>
      </c>
      <c r="CI286" s="15">
        <v>64.934696602891862</v>
      </c>
      <c r="CJ286" s="15">
        <v>56.101869893662986</v>
      </c>
      <c r="CK286" s="15">
        <v>53.332196572340429</v>
      </c>
      <c r="CL286" s="15">
        <v>52.12238361380264</v>
      </c>
      <c r="CM286" s="15">
        <v>57.290369336359113</v>
      </c>
      <c r="CN286" s="15">
        <v>58.78520541352524</v>
      </c>
      <c r="CO286" s="15">
        <v>92.495240062349495</v>
      </c>
      <c r="CP286" s="15">
        <v>68.006371606309841</v>
      </c>
      <c r="CQ286" s="15">
        <v>52.372365867403161</v>
      </c>
      <c r="CR286" s="15">
        <v>57.061339352569043</v>
      </c>
      <c r="CS286" s="15">
        <v>56.825445694185888</v>
      </c>
      <c r="CT286" s="15">
        <v>58.739688413592205</v>
      </c>
      <c r="CU286" s="15">
        <v>0</v>
      </c>
      <c r="CW286" s="18">
        <v>616.91000549682906</v>
      </c>
      <c r="CX286" s="18">
        <v>603.58354008145284</v>
      </c>
      <c r="CY286" s="18">
        <v>601.87715482307203</v>
      </c>
      <c r="CZ286" s="18">
        <v>594.47035690447774</v>
      </c>
      <c r="DA286" s="18">
        <v>670.57960238625901</v>
      </c>
      <c r="DB286" s="18">
        <v>595.32939980079027</v>
      </c>
      <c r="DC286" s="18">
        <v>583.02114733302972</v>
      </c>
      <c r="DD286" s="18">
        <v>615.44059288837161</v>
      </c>
      <c r="DE286" s="18">
        <v>625.26875322058174</v>
      </c>
      <c r="DF286" s="18">
        <v>622.28259149543453</v>
      </c>
      <c r="DG286" s="18">
        <v>630.60986143501975</v>
      </c>
      <c r="DH286" s="18">
        <v>694.29540141766802</v>
      </c>
      <c r="DI286" s="18">
        <v>642.40588967562451</v>
      </c>
      <c r="DJ286" s="18">
        <v>551.91531278985383</v>
      </c>
      <c r="DK286" s="18">
        <v>638.42601644907893</v>
      </c>
      <c r="DL286" s="18">
        <v>645.76328011370947</v>
      </c>
      <c r="DM286" s="18">
        <v>631.5799312501041</v>
      </c>
      <c r="DN286" s="18">
        <v>565.37598335307098</v>
      </c>
      <c r="DO286" s="18">
        <v>661.83939299080191</v>
      </c>
      <c r="DP286" s="18">
        <v>631.09643615259256</v>
      </c>
      <c r="DQ286" s="18">
        <v>549.55209091235338</v>
      </c>
      <c r="DR286" s="18">
        <v>576.4571824325493</v>
      </c>
      <c r="DS286" s="18">
        <v>613.46150959419992</v>
      </c>
      <c r="DT286" s="18">
        <v>581.51243536752531</v>
      </c>
      <c r="DU286" s="18">
        <v>562.242464703108</v>
      </c>
      <c r="DV286" s="18">
        <v>657.06883430756739</v>
      </c>
      <c r="DW286" s="18">
        <v>629.10119943171753</v>
      </c>
      <c r="DX286" s="18">
        <v>616.61072983803467</v>
      </c>
      <c r="DY286" s="18">
        <v>570.69746143886425</v>
      </c>
      <c r="DZ286" s="18">
        <v>594.99397002514718</v>
      </c>
      <c r="EA286" s="18">
        <v>621.66143319054981</v>
      </c>
      <c r="EB286" s="18" t="s">
        <v>2020</v>
      </c>
    </row>
    <row r="287" spans="1:132" x14ac:dyDescent="0.3">
      <c r="A287" s="21" t="s">
        <v>570</v>
      </c>
      <c r="B287" s="13" t="s">
        <v>571</v>
      </c>
      <c r="C287" s="14">
        <v>30915.539714776376</v>
      </c>
      <c r="D287" s="15">
        <v>32513.771047498445</v>
      </c>
      <c r="E287" s="15">
        <v>32106.752094201554</v>
      </c>
      <c r="F287" s="15">
        <v>57688.867856460092</v>
      </c>
      <c r="G287" s="15">
        <v>39112.693789101337</v>
      </c>
      <c r="H287" s="15">
        <v>30096.128991883023</v>
      </c>
      <c r="I287" s="15">
        <v>29916.71603396611</v>
      </c>
      <c r="J287" s="15">
        <v>30853.161750132174</v>
      </c>
      <c r="K287" s="15">
        <v>31661.016332486048</v>
      </c>
      <c r="L287" s="15">
        <v>31273.677979338878</v>
      </c>
      <c r="M287" s="15">
        <v>55023.587939064149</v>
      </c>
      <c r="N287" s="15">
        <v>36404.197048449838</v>
      </c>
      <c r="O287" s="15">
        <v>27714.021237846224</v>
      </c>
      <c r="P287" s="15">
        <v>27586.747612030969</v>
      </c>
      <c r="Q287" s="15">
        <v>28478.504647439251</v>
      </c>
      <c r="R287" s="15">
        <v>29440.125944573378</v>
      </c>
      <c r="S287" s="15">
        <v>28619.593246128123</v>
      </c>
      <c r="T287" s="15">
        <v>50279.493238697964</v>
      </c>
      <c r="U287" s="15">
        <v>34646.161374334799</v>
      </c>
      <c r="V287" s="15">
        <v>26065.663345943492</v>
      </c>
      <c r="W287" s="15">
        <v>25991.964571844102</v>
      </c>
      <c r="X287" s="15">
        <v>27032.995228698193</v>
      </c>
      <c r="Y287" s="15">
        <v>28165.872493077339</v>
      </c>
      <c r="Z287" s="15">
        <v>27943.079364446363</v>
      </c>
      <c r="AA287" s="15">
        <v>51382.216285375667</v>
      </c>
      <c r="AB287" s="15">
        <v>36170.34889605888</v>
      </c>
      <c r="AC287" s="15">
        <v>27302.087325638764</v>
      </c>
      <c r="AD287" s="15">
        <v>27531.538593579731</v>
      </c>
      <c r="AE287" s="15">
        <v>28584.986771956854</v>
      </c>
      <c r="AF287" s="15">
        <v>30872.240179566197</v>
      </c>
      <c r="AG287" s="15">
        <v>0</v>
      </c>
      <c r="AH287" s="16"/>
      <c r="AI287" s="1">
        <v>134284.22000032905</v>
      </c>
      <c r="AJ287" s="15">
        <v>4422.8111903901663</v>
      </c>
      <c r="AK287" s="15">
        <v>4725.660783452312</v>
      </c>
      <c r="AL287" s="15">
        <v>4755.098531143195</v>
      </c>
      <c r="AM287" s="15">
        <v>7342.7062776148459</v>
      </c>
      <c r="AN287" s="15">
        <v>5628.0974055170263</v>
      </c>
      <c r="AO287" s="15">
        <v>4456.8170994085758</v>
      </c>
      <c r="AP287" s="15">
        <v>4012.2008382053018</v>
      </c>
      <c r="AQ287" s="15">
        <v>4098.831273824766</v>
      </c>
      <c r="AR287" s="15">
        <v>4197.371632938406</v>
      </c>
      <c r="AS287" s="15">
        <v>4064.4012198940163</v>
      </c>
      <c r="AT287" s="15">
        <v>6479.0910346277724</v>
      </c>
      <c r="AU287" s="15">
        <v>4665.7583207396665</v>
      </c>
      <c r="AV287" s="15">
        <v>4026.4068421604902</v>
      </c>
      <c r="AW287" s="15">
        <v>3637.5736767287908</v>
      </c>
      <c r="AX287" s="15">
        <v>3635.7135768663575</v>
      </c>
      <c r="AY287" s="15">
        <v>3825.5433946302824</v>
      </c>
      <c r="AZ287" s="15">
        <v>4181.6411033195691</v>
      </c>
      <c r="BA287" s="15">
        <v>6242.9130371705078</v>
      </c>
      <c r="BB287" s="15">
        <v>4484.8536541440799</v>
      </c>
      <c r="BC287" s="15">
        <v>3903.902169134009</v>
      </c>
      <c r="BD287" s="15">
        <v>3570.7019313328128</v>
      </c>
      <c r="BE287" s="15">
        <v>3478.4557218895457</v>
      </c>
      <c r="BF287" s="15">
        <v>3737.8951195344644</v>
      </c>
      <c r="BG287" s="15">
        <v>4174.2499371736521</v>
      </c>
      <c r="BH287" s="15">
        <v>6610.4037885905691</v>
      </c>
      <c r="BI287" s="15">
        <v>4730.7208314360041</v>
      </c>
      <c r="BJ287" s="15">
        <v>3528.0569297700986</v>
      </c>
      <c r="BK287" s="15">
        <v>3877.0443975450212</v>
      </c>
      <c r="BL287" s="15">
        <v>3931.1490019830439</v>
      </c>
      <c r="BM287" s="15">
        <v>3858.1492791637215</v>
      </c>
      <c r="BN287" s="15">
        <v>0</v>
      </c>
      <c r="BO287" s="17"/>
      <c r="BP287" s="18">
        <v>2702.3463165022081</v>
      </c>
      <c r="BQ287" s="15">
        <v>85.271923697153426</v>
      </c>
      <c r="BR287" s="15">
        <v>89.934453453055923</v>
      </c>
      <c r="BS287" s="15">
        <v>89.915132173805731</v>
      </c>
      <c r="BT287" s="15">
        <v>143.22152471566159</v>
      </c>
      <c r="BU287" s="15">
        <v>109.37725338064105</v>
      </c>
      <c r="BV287" s="15">
        <v>85.939524740719392</v>
      </c>
      <c r="BW287" s="15">
        <v>80.927178139444919</v>
      </c>
      <c r="BX287" s="15">
        <v>82.148486369944138</v>
      </c>
      <c r="BY287" s="15">
        <v>84.70397977814109</v>
      </c>
      <c r="BZ287" s="15">
        <v>82.562876964389133</v>
      </c>
      <c r="CA287" s="15">
        <v>131.93840608826437</v>
      </c>
      <c r="CB287" s="15">
        <v>94.342755850403208</v>
      </c>
      <c r="CC287" s="15">
        <v>83.597582313708827</v>
      </c>
      <c r="CD287" s="15">
        <v>71.937698740932788</v>
      </c>
      <c r="CE287" s="15">
        <v>73.419335786592541</v>
      </c>
      <c r="CF287" s="15">
        <v>77.602901198977037</v>
      </c>
      <c r="CG287" s="15">
        <v>84.273827087465676</v>
      </c>
      <c r="CH287" s="15">
        <v>126.47506015291297</v>
      </c>
      <c r="CI287" s="15">
        <v>91.395752310031241</v>
      </c>
      <c r="CJ287" s="15">
        <v>78.963526021964498</v>
      </c>
      <c r="CK287" s="15">
        <v>75.065203705878957</v>
      </c>
      <c r="CL287" s="15">
        <v>73.362388858276177</v>
      </c>
      <c r="CM287" s="15">
        <v>80.636342041257763</v>
      </c>
      <c r="CN287" s="15">
        <v>82.740327660660654</v>
      </c>
      <c r="CO287" s="15">
        <v>130.18728804253612</v>
      </c>
      <c r="CP287" s="15">
        <v>95.719142769621101</v>
      </c>
      <c r="CQ287" s="15">
        <v>73.714239522516579</v>
      </c>
      <c r="CR287" s="15">
        <v>80.31398175060977</v>
      </c>
      <c r="CS287" s="15">
        <v>79.981960820336653</v>
      </c>
      <c r="CT287" s="15">
        <v>82.676262366304755</v>
      </c>
      <c r="CU287" s="15">
        <v>0</v>
      </c>
      <c r="CW287" s="18">
        <v>370.55715058413614</v>
      </c>
      <c r="CX287" s="18">
        <v>362.55238974758123</v>
      </c>
      <c r="CY287" s="18">
        <v>361.52742135104</v>
      </c>
      <c r="CZ287" s="18">
        <v>357.07840624800821</v>
      </c>
      <c r="DA287" s="18">
        <v>402.79467748294184</v>
      </c>
      <c r="DB287" s="18">
        <v>357.59440450553484</v>
      </c>
      <c r="DC287" s="18">
        <v>350.20125003813337</v>
      </c>
      <c r="DD287" s="18">
        <v>369.6745237108957</v>
      </c>
      <c r="DE287" s="18">
        <v>375.577970008958</v>
      </c>
      <c r="DF287" s="18">
        <v>373.78428280953767</v>
      </c>
      <c r="DG287" s="18">
        <v>378.78619458510127</v>
      </c>
      <c r="DH287" s="18">
        <v>417.03996258871263</v>
      </c>
      <c r="DI287" s="18">
        <v>385.87167313805207</v>
      </c>
      <c r="DJ287" s="18">
        <v>331.51701844494028</v>
      </c>
      <c r="DK287" s="18">
        <v>383.48109676649995</v>
      </c>
      <c r="DL287" s="18">
        <v>387.88834497519179</v>
      </c>
      <c r="DM287" s="18">
        <v>379.36888298915113</v>
      </c>
      <c r="DN287" s="18">
        <v>339.60239181287648</v>
      </c>
      <c r="DO287" s="18">
        <v>397.54472682525881</v>
      </c>
      <c r="DP287" s="18">
        <v>379.0784636993701</v>
      </c>
      <c r="DQ287" s="18">
        <v>330.0975103200567</v>
      </c>
      <c r="DR287" s="18">
        <v>346.25849646243569</v>
      </c>
      <c r="DS287" s="18">
        <v>368.48575474990878</v>
      </c>
      <c r="DT287" s="18">
        <v>349.29501735912334</v>
      </c>
      <c r="DU287" s="18">
        <v>337.7201922507258</v>
      </c>
      <c r="DV287" s="18">
        <v>394.67921221761333</v>
      </c>
      <c r="DW287" s="18">
        <v>377.87999191671048</v>
      </c>
      <c r="DX287" s="18">
        <v>370.37738573290352</v>
      </c>
      <c r="DY287" s="18">
        <v>342.79882522909162</v>
      </c>
      <c r="DZ287" s="18">
        <v>357.3929230888358</v>
      </c>
      <c r="EA287" s="18">
        <v>373.41117384798929</v>
      </c>
      <c r="EB287" s="18" t="s">
        <v>2020</v>
      </c>
    </row>
    <row r="288" spans="1:132" x14ac:dyDescent="0.3">
      <c r="A288" s="21" t="s">
        <v>572</v>
      </c>
      <c r="B288" s="13" t="s">
        <v>573</v>
      </c>
      <c r="C288" s="14">
        <v>30372.248311351443</v>
      </c>
      <c r="D288" s="15">
        <v>31942.393272243578</v>
      </c>
      <c r="E288" s="15">
        <v>31542.527029214642</v>
      </c>
      <c r="F288" s="15">
        <v>56675.077825010259</v>
      </c>
      <c r="G288" s="15">
        <v>38425.350449911493</v>
      </c>
      <c r="H288" s="15">
        <v>29567.23742768876</v>
      </c>
      <c r="I288" s="15">
        <v>29390.97736694261</v>
      </c>
      <c r="J288" s="15">
        <v>30310.966540151283</v>
      </c>
      <c r="K288" s="15">
        <v>31104.624364051007</v>
      </c>
      <c r="L288" s="15">
        <v>30724.092865949005</v>
      </c>
      <c r="M288" s="15">
        <v>54056.635959940155</v>
      </c>
      <c r="N288" s="15">
        <v>35764.451228468024</v>
      </c>
      <c r="O288" s="15">
        <v>27226.991425920885</v>
      </c>
      <c r="P288" s="15">
        <v>27101.954431502854</v>
      </c>
      <c r="Q288" s="15">
        <v>27978.040256388827</v>
      </c>
      <c r="R288" s="15">
        <v>28922.762589801045</v>
      </c>
      <c r="S288" s="15">
        <v>28116.64944752098</v>
      </c>
      <c r="T288" s="15">
        <v>49395.911172941866</v>
      </c>
      <c r="U288" s="15">
        <v>34037.310233128534</v>
      </c>
      <c r="V288" s="15">
        <v>25607.600800341195</v>
      </c>
      <c r="W288" s="15">
        <v>25535.197164893129</v>
      </c>
      <c r="X288" s="15">
        <v>26557.933364921017</v>
      </c>
      <c r="Y288" s="15">
        <v>27670.902114535384</v>
      </c>
      <c r="Z288" s="15">
        <v>27452.02422052894</v>
      </c>
      <c r="AA288" s="15">
        <v>50479.255617235605</v>
      </c>
      <c r="AB288" s="15">
        <v>35534.712585148322</v>
      </c>
      <c r="AC288" s="15">
        <v>26822.296596561286</v>
      </c>
      <c r="AD288" s="15">
        <v>27047.715623676846</v>
      </c>
      <c r="AE288" s="15">
        <v>28082.651127051489</v>
      </c>
      <c r="AF288" s="15">
        <v>30329.709696554397</v>
      </c>
      <c r="AG288" s="15">
        <v>0</v>
      </c>
      <c r="AH288" s="16"/>
      <c r="AI288" s="1">
        <v>135761.1157531213</v>
      </c>
      <c r="AJ288" s="15">
        <v>4471.4545161843162</v>
      </c>
      <c r="AK288" s="15">
        <v>4777.6349345491462</v>
      </c>
      <c r="AL288" s="15">
        <v>4807.3964468978293</v>
      </c>
      <c r="AM288" s="15">
        <v>7423.4634337079724</v>
      </c>
      <c r="AN288" s="15">
        <v>5689.9968092927547</v>
      </c>
      <c r="AO288" s="15">
        <v>4505.8344317881529</v>
      </c>
      <c r="AP288" s="15">
        <v>4056.3281554528558</v>
      </c>
      <c r="AQ288" s="15">
        <v>4143.9113770543854</v>
      </c>
      <c r="AR288" s="15">
        <v>4243.5355108502126</v>
      </c>
      <c r="AS288" s="15">
        <v>4109.1026516727497</v>
      </c>
      <c r="AT288" s="15">
        <v>6550.3499065262922</v>
      </c>
      <c r="AU288" s="15">
        <v>4717.0736476443362</v>
      </c>
      <c r="AV288" s="15">
        <v>4070.6904010491362</v>
      </c>
      <c r="AW288" s="15">
        <v>3677.580738717284</v>
      </c>
      <c r="AX288" s="15">
        <v>3675.7001809515573</v>
      </c>
      <c r="AY288" s="15">
        <v>3867.6178006300197</v>
      </c>
      <c r="AZ288" s="15">
        <v>4227.6319724267432</v>
      </c>
      <c r="BA288" s="15">
        <v>6311.5743567926183</v>
      </c>
      <c r="BB288" s="15">
        <v>4534.179340465852</v>
      </c>
      <c r="BC288" s="15">
        <v>3946.8383870522152</v>
      </c>
      <c r="BD288" s="15">
        <v>3609.9735189911362</v>
      </c>
      <c r="BE288" s="15">
        <v>3516.7127597002577</v>
      </c>
      <c r="BF288" s="15">
        <v>3779.0055450662935</v>
      </c>
      <c r="BG288" s="15">
        <v>4220.1595161494242</v>
      </c>
      <c r="BH288" s="15">
        <v>6683.1068752197143</v>
      </c>
      <c r="BI288" s="15">
        <v>4782.7506343687428</v>
      </c>
      <c r="BJ288" s="15">
        <v>3566.8594956648399</v>
      </c>
      <c r="BK288" s="15">
        <v>3919.6852261107838</v>
      </c>
      <c r="BL288" s="15">
        <v>3974.3848882592424</v>
      </c>
      <c r="BM288" s="15">
        <v>3900.582293884449</v>
      </c>
      <c r="BN288" s="15">
        <v>0</v>
      </c>
      <c r="BO288" s="17"/>
      <c r="BP288" s="18">
        <v>2703.3329343614641</v>
      </c>
      <c r="BQ288" s="15">
        <v>85.303056199415991</v>
      </c>
      <c r="BR288" s="15">
        <v>89.967288229782113</v>
      </c>
      <c r="BS288" s="15">
        <v>89.947959896395645</v>
      </c>
      <c r="BT288" s="15">
        <v>143.27381442895683</v>
      </c>
      <c r="BU288" s="15">
        <v>109.41718666044414</v>
      </c>
      <c r="BV288" s="15">
        <v>85.970900981953676</v>
      </c>
      <c r="BW288" s="15">
        <v>80.956724389222003</v>
      </c>
      <c r="BX288" s="15">
        <v>82.17847851538771</v>
      </c>
      <c r="BY288" s="15">
        <v>84.734904925924269</v>
      </c>
      <c r="BZ288" s="15">
        <v>82.593020402492229</v>
      </c>
      <c r="CA288" s="15">
        <v>131.98657637161168</v>
      </c>
      <c r="CB288" s="15">
        <v>94.377200084010525</v>
      </c>
      <c r="CC288" s="15">
        <v>83.628103519372829</v>
      </c>
      <c r="CD288" s="15">
        <v>71.963962960991552</v>
      </c>
      <c r="CE288" s="15">
        <v>73.446140947522295</v>
      </c>
      <c r="CF288" s="15">
        <v>77.631233766044929</v>
      </c>
      <c r="CG288" s="15">
        <v>84.304595187899224</v>
      </c>
      <c r="CH288" s="15">
        <v>126.52123578641167</v>
      </c>
      <c r="CI288" s="15">
        <v>91.429120602221843</v>
      </c>
      <c r="CJ288" s="15">
        <v>78.992355348734108</v>
      </c>
      <c r="CK288" s="15">
        <v>75.092609767838013</v>
      </c>
      <c r="CL288" s="15">
        <v>73.389173228067449</v>
      </c>
      <c r="CM288" s="15">
        <v>80.665782107720446</v>
      </c>
      <c r="CN288" s="15">
        <v>82.77053588543636</v>
      </c>
      <c r="CO288" s="15">
        <v>130.23481899837495</v>
      </c>
      <c r="CP288" s="15">
        <v>95.75408951762023</v>
      </c>
      <c r="CQ288" s="15">
        <v>73.741152351842075</v>
      </c>
      <c r="CR288" s="15">
        <v>80.343304124377795</v>
      </c>
      <c r="CS288" s="15">
        <v>80.011161974341888</v>
      </c>
      <c r="CT288" s="15">
        <v>82.706447201049656</v>
      </c>
      <c r="CU288" s="15">
        <v>0</v>
      </c>
      <c r="CW288" s="18">
        <v>363.91233525290733</v>
      </c>
      <c r="CX288" s="18">
        <v>356.05111545299337</v>
      </c>
      <c r="CY288" s="18">
        <v>355.04452674688491</v>
      </c>
      <c r="CZ288" s="18">
        <v>350.67529119666671</v>
      </c>
      <c r="DA288" s="18">
        <v>395.57178016721912</v>
      </c>
      <c r="DB288" s="18">
        <v>351.18203659501324</v>
      </c>
      <c r="DC288" s="18">
        <v>343.92145586441251</v>
      </c>
      <c r="DD288" s="18">
        <v>363.04553560785513</v>
      </c>
      <c r="DE288" s="18">
        <v>368.84312155372447</v>
      </c>
      <c r="DF288" s="18">
        <v>367.08159867816983</v>
      </c>
      <c r="DG288" s="18">
        <v>371.99381638090466</v>
      </c>
      <c r="DH288" s="18">
        <v>409.56161941607058</v>
      </c>
      <c r="DI288" s="18">
        <v>378.95223842868882</v>
      </c>
      <c r="DJ288" s="18">
        <v>325.5722691309582</v>
      </c>
      <c r="DK288" s="18">
        <v>376.60452977268096</v>
      </c>
      <c r="DL288" s="18">
        <v>380.93274739076219</v>
      </c>
      <c r="DM288" s="18">
        <v>372.56605604085547</v>
      </c>
      <c r="DN288" s="18">
        <v>333.51265592171114</v>
      </c>
      <c r="DO288" s="18">
        <v>390.41597140522845</v>
      </c>
      <c r="DP288" s="18">
        <v>372.28084453763614</v>
      </c>
      <c r="DQ288" s="18">
        <v>324.17821556642025</v>
      </c>
      <c r="DR288" s="18">
        <v>340.04940358098719</v>
      </c>
      <c r="DS288" s="18">
        <v>361.87808360217394</v>
      </c>
      <c r="DT288" s="18">
        <v>343.03147371191267</v>
      </c>
      <c r="DU288" s="18">
        <v>331.66420788341395</v>
      </c>
      <c r="DV288" s="18">
        <v>387.6018410857198</v>
      </c>
      <c r="DW288" s="18">
        <v>371.10386370087502</v>
      </c>
      <c r="DX288" s="18">
        <v>363.73579393747104</v>
      </c>
      <c r="DY288" s="18">
        <v>336.65177102755001</v>
      </c>
      <c r="DZ288" s="18">
        <v>350.98416813465451</v>
      </c>
      <c r="EA288" s="18">
        <v>366.71518029092022</v>
      </c>
      <c r="EB288" s="18" t="s">
        <v>2020</v>
      </c>
    </row>
    <row r="289" spans="1:132" x14ac:dyDescent="0.3">
      <c r="A289" s="21" t="s">
        <v>574</v>
      </c>
      <c r="B289" s="13" t="s">
        <v>575</v>
      </c>
      <c r="C289" s="14">
        <v>29031.495223199483</v>
      </c>
      <c r="D289" s="15">
        <v>30532.327676055273</v>
      </c>
      <c r="E289" s="15">
        <v>30150.113135814121</v>
      </c>
      <c r="F289" s="15">
        <v>54173.212146968392</v>
      </c>
      <c r="G289" s="15">
        <v>36729.101072818616</v>
      </c>
      <c r="H289" s="15">
        <v>28262.020754793331</v>
      </c>
      <c r="I289" s="15">
        <v>28093.541521411051</v>
      </c>
      <c r="J289" s="15">
        <v>28972.918675634457</v>
      </c>
      <c r="K289" s="15">
        <v>29731.541253956664</v>
      </c>
      <c r="L289" s="15">
        <v>29367.807945306733</v>
      </c>
      <c r="M289" s="15">
        <v>51670.358827756019</v>
      </c>
      <c r="N289" s="15">
        <v>34185.664635553621</v>
      </c>
      <c r="O289" s="15">
        <v>26025.082615576179</v>
      </c>
      <c r="P289" s="15">
        <v>25905.565256539783</v>
      </c>
      <c r="Q289" s="15">
        <v>26742.977132656448</v>
      </c>
      <c r="R289" s="15">
        <v>27645.995626004405</v>
      </c>
      <c r="S289" s="15">
        <v>26875.467557105552</v>
      </c>
      <c r="T289" s="15">
        <v>47215.377161488737</v>
      </c>
      <c r="U289" s="15">
        <v>32534.766584083056</v>
      </c>
      <c r="V289" s="15">
        <v>24477.178399560671</v>
      </c>
      <c r="W289" s="15">
        <v>24407.970951527685</v>
      </c>
      <c r="X289" s="15">
        <v>25385.559465928371</v>
      </c>
      <c r="Y289" s="15">
        <v>26449.397302586771</v>
      </c>
      <c r="Z289" s="15">
        <v>26240.181558359593</v>
      </c>
      <c r="AA289" s="15">
        <v>48250.898428705514</v>
      </c>
      <c r="AB289" s="15">
        <v>33966.067579130657</v>
      </c>
      <c r="AC289" s="15">
        <v>25638.252642208165</v>
      </c>
      <c r="AD289" s="15">
        <v>25853.720767644169</v>
      </c>
      <c r="AE289" s="15">
        <v>26842.970059120267</v>
      </c>
      <c r="AF289" s="15">
        <v>28990.834433796532</v>
      </c>
      <c r="AG289" s="15">
        <v>0</v>
      </c>
      <c r="AH289" s="16"/>
      <c r="AI289" s="1">
        <v>166629.73052453657</v>
      </c>
      <c r="AJ289" s="15">
        <v>5488.1492167420147</v>
      </c>
      <c r="AK289" s="15">
        <v>5863.9472522914421</v>
      </c>
      <c r="AL289" s="15">
        <v>5900.4757734011382</v>
      </c>
      <c r="AM289" s="15">
        <v>9111.3696632172159</v>
      </c>
      <c r="AN289" s="15">
        <v>6983.7569451187001</v>
      </c>
      <c r="AO289" s="15">
        <v>5530.3462482023415</v>
      </c>
      <c r="AP289" s="15">
        <v>4978.6337104898166</v>
      </c>
      <c r="AQ289" s="15">
        <v>5086.1311226389071</v>
      </c>
      <c r="AR289" s="15">
        <v>5208.4072432795665</v>
      </c>
      <c r="AS289" s="15">
        <v>5043.4077809952505</v>
      </c>
      <c r="AT289" s="15">
        <v>8039.7323910532523</v>
      </c>
      <c r="AU289" s="15">
        <v>5789.6158735222925</v>
      </c>
      <c r="AV289" s="15">
        <v>4996.2615643871532</v>
      </c>
      <c r="AW289" s="15">
        <v>4513.7687921557781</v>
      </c>
      <c r="AX289" s="15">
        <v>4511.4606435227879</v>
      </c>
      <c r="AY289" s="15">
        <v>4747.0154345432602</v>
      </c>
      <c r="AZ289" s="15">
        <v>5188.8876458809391</v>
      </c>
      <c r="BA289" s="15">
        <v>7746.6653719200121</v>
      </c>
      <c r="BB289" s="15">
        <v>5565.1360661005428</v>
      </c>
      <c r="BC289" s="15">
        <v>4844.248761584643</v>
      </c>
      <c r="BD289" s="15">
        <v>4430.7894151671053</v>
      </c>
      <c r="BE289" s="15">
        <v>4316.323538078912</v>
      </c>
      <c r="BF289" s="15">
        <v>4638.2550123572373</v>
      </c>
      <c r="BG289" s="15">
        <v>5179.7161436511678</v>
      </c>
      <c r="BH289" s="15">
        <v>8202.6749081055314</v>
      </c>
      <c r="BI289" s="15">
        <v>5870.2261317603907</v>
      </c>
      <c r="BJ289" s="15">
        <v>4377.8723626750398</v>
      </c>
      <c r="BK289" s="15">
        <v>4810.9216644592198</v>
      </c>
      <c r="BL289" s="15">
        <v>4878.0586345188613</v>
      </c>
      <c r="BM289" s="15">
        <v>4787.4752127160627</v>
      </c>
      <c r="BN289" s="15">
        <v>0</v>
      </c>
      <c r="BO289" s="17"/>
      <c r="BP289" s="18">
        <v>2491.2100946214223</v>
      </c>
      <c r="BQ289" s="15">
        <v>78.609568212965456</v>
      </c>
      <c r="BR289" s="15">
        <v>82.907811233649582</v>
      </c>
      <c r="BS289" s="15">
        <v>82.889999539561686</v>
      </c>
      <c r="BT289" s="15">
        <v>132.03152607048031</v>
      </c>
      <c r="BU289" s="15">
        <v>100.83153150278156</v>
      </c>
      <c r="BV289" s="15">
        <v>79.225009116581404</v>
      </c>
      <c r="BW289" s="15">
        <v>74.60428068714802</v>
      </c>
      <c r="BX289" s="15">
        <v>75.7301672450197</v>
      </c>
      <c r="BY289" s="15">
        <v>78.085998152539702</v>
      </c>
      <c r="BZ289" s="15">
        <v>76.112181210325872</v>
      </c>
      <c r="CA289" s="15">
        <v>121.62996545194143</v>
      </c>
      <c r="CB289" s="15">
        <v>86.971689858440357</v>
      </c>
      <c r="CC289" s="15">
        <v>77.066044301611825</v>
      </c>
      <c r="CD289" s="15">
        <v>66.317155648359005</v>
      </c>
      <c r="CE289" s="15">
        <v>67.683031347625473</v>
      </c>
      <c r="CF289" s="15">
        <v>71.539731846446514</v>
      </c>
      <c r="CG289" s="15">
        <v>77.689453594688146</v>
      </c>
      <c r="CH289" s="15">
        <v>116.59347458419323</v>
      </c>
      <c r="CI289" s="15">
        <v>84.254937781244578</v>
      </c>
      <c r="CJ289" s="15">
        <v>72.794050093267757</v>
      </c>
      <c r="CK289" s="15">
        <v>69.200306446639047</v>
      </c>
      <c r="CL289" s="15">
        <v>67.630533722945358</v>
      </c>
      <c r="CM289" s="15">
        <v>74.336167818246025</v>
      </c>
      <c r="CN289" s="15">
        <v>76.275767558659425</v>
      </c>
      <c r="CO289" s="15">
        <v>120.015663493028</v>
      </c>
      <c r="CP289" s="15">
        <v>88.240538697806969</v>
      </c>
      <c r="CQ289" s="15">
        <v>67.954894046861767</v>
      </c>
      <c r="CR289" s="15">
        <v>74.038993764253263</v>
      </c>
      <c r="CS289" s="15">
        <v>73.732913863216524</v>
      </c>
      <c r="CT289" s="15">
        <v>76.216707730894299</v>
      </c>
      <c r="CU289" s="15">
        <v>0</v>
      </c>
      <c r="CW289" s="18">
        <v>377.46650449977034</v>
      </c>
      <c r="CX289" s="18">
        <v>369.31248807459014</v>
      </c>
      <c r="CY289" s="18">
        <v>368.26840826866737</v>
      </c>
      <c r="CZ289" s="18">
        <v>363.73643748693826</v>
      </c>
      <c r="DA289" s="18">
        <v>410.30512756513895</v>
      </c>
      <c r="DB289" s="18">
        <v>364.26205697178563</v>
      </c>
      <c r="DC289" s="18">
        <v>356.73105083781212</v>
      </c>
      <c r="DD289" s="18">
        <v>376.56742029617459</v>
      </c>
      <c r="DE289" s="18">
        <v>382.58094138224453</v>
      </c>
      <c r="DF289" s="18">
        <v>380.75380935614851</v>
      </c>
      <c r="DG289" s="18">
        <v>385.84898604012818</v>
      </c>
      <c r="DH289" s="18">
        <v>424.81602815362197</v>
      </c>
      <c r="DI289" s="18">
        <v>393.06657937997971</v>
      </c>
      <c r="DJ289" s="18">
        <v>337.69843582112941</v>
      </c>
      <c r="DK289" s="18">
        <v>390.63142867438114</v>
      </c>
      <c r="DL289" s="18">
        <v>395.12085378242551</v>
      </c>
      <c r="DM289" s="18">
        <v>386.44253916612388</v>
      </c>
      <c r="DN289" s="18">
        <v>345.93456786704837</v>
      </c>
      <c r="DO289" s="18">
        <v>404.95728710266781</v>
      </c>
      <c r="DP289" s="18">
        <v>386.14670476114696</v>
      </c>
      <c r="DQ289" s="18">
        <v>336.25245975734498</v>
      </c>
      <c r="DR289" s="18">
        <v>352.71478126110441</v>
      </c>
      <c r="DS289" s="18">
        <v>375.35648572466732</v>
      </c>
      <c r="DT289" s="18">
        <v>355.80792067807795</v>
      </c>
      <c r="DU289" s="18">
        <v>344.0172730897757</v>
      </c>
      <c r="DV289" s="18">
        <v>402.03834253275221</v>
      </c>
      <c r="DW289" s="18">
        <v>384.9258864505868</v>
      </c>
      <c r="DX289" s="18">
        <v>377.28338777966451</v>
      </c>
      <c r="DY289" s="18">
        <v>349.19060150877675</v>
      </c>
      <c r="DZ289" s="18">
        <v>364.0568187623403</v>
      </c>
      <c r="EA289" s="18">
        <v>380.37374345999405</v>
      </c>
      <c r="EB289" s="18" t="s">
        <v>2020</v>
      </c>
    </row>
    <row r="290" spans="1:132" x14ac:dyDescent="0.3">
      <c r="A290" s="21" t="s">
        <v>576</v>
      </c>
      <c r="B290" s="13" t="s">
        <v>577</v>
      </c>
      <c r="C290" s="14">
        <v>27778.18396087872</v>
      </c>
      <c r="D290" s="15">
        <v>29214.22435939631</v>
      </c>
      <c r="E290" s="15">
        <v>28848.510305410658</v>
      </c>
      <c r="F290" s="15">
        <v>51834.514247397892</v>
      </c>
      <c r="G290" s="15">
        <v>35143.478435211728</v>
      </c>
      <c r="H290" s="15">
        <v>27041.928278136456</v>
      </c>
      <c r="I290" s="15">
        <v>26880.722418689682</v>
      </c>
      <c r="J290" s="15">
        <v>27722.136206481482</v>
      </c>
      <c r="K290" s="15">
        <v>28448.008483313799</v>
      </c>
      <c r="L290" s="15">
        <v>28099.977812392561</v>
      </c>
      <c r="M290" s="15">
        <v>49439.710969314619</v>
      </c>
      <c r="N290" s="15">
        <v>32709.844042495715</v>
      </c>
      <c r="O290" s="15">
        <v>24901.560423757935</v>
      </c>
      <c r="P290" s="15">
        <v>24787.202718090117</v>
      </c>
      <c r="Q290" s="15">
        <v>25588.462900073591</v>
      </c>
      <c r="R290" s="15">
        <v>26452.497412779296</v>
      </c>
      <c r="S290" s="15">
        <v>25715.233614261993</v>
      </c>
      <c r="T290" s="15">
        <v>45177.054178250575</v>
      </c>
      <c r="U290" s="15">
        <v>31130.21648897725</v>
      </c>
      <c r="V290" s="15">
        <v>23420.480385140487</v>
      </c>
      <c r="W290" s="15">
        <v>23354.260674163048</v>
      </c>
      <c r="X290" s="15">
        <v>24289.645964596311</v>
      </c>
      <c r="Y290" s="15">
        <v>25307.557129834029</v>
      </c>
      <c r="Z290" s="15">
        <v>25107.373385043284</v>
      </c>
      <c r="AA290" s="15">
        <v>46167.871221430752</v>
      </c>
      <c r="AB290" s="15">
        <v>32499.727154485416</v>
      </c>
      <c r="AC290" s="15">
        <v>24531.430188329632</v>
      </c>
      <c r="AD290" s="15">
        <v>24737.596394377608</v>
      </c>
      <c r="AE290" s="15">
        <v>25684.139057458658</v>
      </c>
      <c r="AF290" s="15">
        <v>27739.278528025672</v>
      </c>
      <c r="AG290" s="15">
        <v>0</v>
      </c>
      <c r="AH290" s="16"/>
      <c r="AI290" s="1">
        <v>146119.85915972287</v>
      </c>
      <c r="AJ290" s="15">
        <v>4812.6321039677905</v>
      </c>
      <c r="AK290" s="15">
        <v>5142.1744722722096</v>
      </c>
      <c r="AL290" s="15">
        <v>5174.2068253406542</v>
      </c>
      <c r="AM290" s="15">
        <v>7989.883004374341</v>
      </c>
      <c r="AN290" s="15">
        <v>6124.1507023634958</v>
      </c>
      <c r="AO290" s="15">
        <v>4849.6352502522614</v>
      </c>
      <c r="AP290" s="15">
        <v>4365.8310812517211</v>
      </c>
      <c r="AQ290" s="15">
        <v>4460.0970125102895</v>
      </c>
      <c r="AR290" s="15">
        <v>4567.3225926655632</v>
      </c>
      <c r="AS290" s="15">
        <v>4422.6323377241497</v>
      </c>
      <c r="AT290" s="15">
        <v>7050.1498199901162</v>
      </c>
      <c r="AU290" s="15">
        <v>5076.9922832192378</v>
      </c>
      <c r="AV290" s="15">
        <v>4381.2891842004483</v>
      </c>
      <c r="AW290" s="15">
        <v>3958.1847615857141</v>
      </c>
      <c r="AX290" s="15">
        <v>3956.160714903825</v>
      </c>
      <c r="AY290" s="15">
        <v>4162.7218896711402</v>
      </c>
      <c r="AZ290" s="15">
        <v>4550.2055943138084</v>
      </c>
      <c r="BA290" s="15">
        <v>6793.1553963341094</v>
      </c>
      <c r="BB290" s="15">
        <v>4880.1429110128902</v>
      </c>
      <c r="BC290" s="15">
        <v>4247.9871061975864</v>
      </c>
      <c r="BD290" s="15">
        <v>3885.4190261999693</v>
      </c>
      <c r="BE290" s="15">
        <v>3785.0423540054594</v>
      </c>
      <c r="BF290" s="15">
        <v>4067.3484078684219</v>
      </c>
      <c r="BG290" s="15">
        <v>4542.1629802504076</v>
      </c>
      <c r="BH290" s="15">
        <v>7193.0363119016165</v>
      </c>
      <c r="BI290" s="15">
        <v>5147.6805064042665</v>
      </c>
      <c r="BJ290" s="15">
        <v>3839.0153488193009</v>
      </c>
      <c r="BK290" s="15">
        <v>4218.7621250202201</v>
      </c>
      <c r="BL290" s="15">
        <v>4277.6354399961501</v>
      </c>
      <c r="BM290" s="15">
        <v>4198.2016151056896</v>
      </c>
      <c r="BN290" s="15">
        <v>0</v>
      </c>
      <c r="BO290" s="17"/>
      <c r="BP290" s="18">
        <v>2973.6662277976106</v>
      </c>
      <c r="BQ290" s="15">
        <v>93.833361819357592</v>
      </c>
      <c r="BR290" s="15">
        <v>98.96401705276034</v>
      </c>
      <c r="BS290" s="15">
        <v>98.942755886035215</v>
      </c>
      <c r="BT290" s="15">
        <v>157.60119587185252</v>
      </c>
      <c r="BU290" s="15">
        <v>120.35890532648855</v>
      </c>
      <c r="BV290" s="15">
        <v>94.567991080149042</v>
      </c>
      <c r="BW290" s="15">
        <v>89.052396828144211</v>
      </c>
      <c r="BX290" s="15">
        <v>90.396326366926488</v>
      </c>
      <c r="BY290" s="15">
        <v>93.208395418516702</v>
      </c>
      <c r="BZ290" s="15">
        <v>90.852322442741453</v>
      </c>
      <c r="CA290" s="15">
        <v>145.18523400877285</v>
      </c>
      <c r="CB290" s="15">
        <v>103.81492009241157</v>
      </c>
      <c r="CC290" s="15">
        <v>91.990913871310113</v>
      </c>
      <c r="CD290" s="15">
        <v>79.160359257090704</v>
      </c>
      <c r="CE290" s="15">
        <v>80.790755042274526</v>
      </c>
      <c r="CF290" s="15">
        <v>85.394357142649426</v>
      </c>
      <c r="CG290" s="15">
        <v>92.735054706689141</v>
      </c>
      <c r="CH290" s="15">
        <v>139.17335936505285</v>
      </c>
      <c r="CI290" s="15">
        <v>100.57203266244403</v>
      </c>
      <c r="CJ290" s="15">
        <v>86.891590883607535</v>
      </c>
      <c r="CK290" s="15">
        <v>82.60187074462182</v>
      </c>
      <c r="CL290" s="15">
        <v>80.728090550874185</v>
      </c>
      <c r="CM290" s="15">
        <v>88.732360318492482</v>
      </c>
      <c r="CN290" s="15">
        <v>91.047589473980011</v>
      </c>
      <c r="CO290" s="15">
        <v>143.25830089821244</v>
      </c>
      <c r="CP290" s="15">
        <v>105.32949846938226</v>
      </c>
      <c r="CQ290" s="15">
        <v>81.115267587026281</v>
      </c>
      <c r="CR290" s="15">
        <v>88.377634536815577</v>
      </c>
      <c r="CS290" s="15">
        <v>88.012278171776089</v>
      </c>
      <c r="CT290" s="15">
        <v>90.977091921154624</v>
      </c>
      <c r="CU290" s="15">
        <v>0</v>
      </c>
      <c r="CW290" s="18">
        <v>302.57357699642711</v>
      </c>
      <c r="CX290" s="18">
        <v>296.03739461403535</v>
      </c>
      <c r="CY290" s="18">
        <v>295.20047012462555</v>
      </c>
      <c r="CZ290" s="18">
        <v>291.56768524457829</v>
      </c>
      <c r="DA290" s="18">
        <v>328.89670640281929</v>
      </c>
      <c r="DB290" s="18">
        <v>291.98901684823949</v>
      </c>
      <c r="DC290" s="18">
        <v>285.95223361800782</v>
      </c>
      <c r="DD290" s="18">
        <v>301.85287960934784</v>
      </c>
      <c r="DE290" s="18">
        <v>306.67326118934238</v>
      </c>
      <c r="DF290" s="18">
        <v>305.20864945243272</v>
      </c>
      <c r="DG290" s="18">
        <v>309.29289485254736</v>
      </c>
      <c r="DH290" s="18">
        <v>340.52850695772003</v>
      </c>
      <c r="DI290" s="18">
        <v>315.07844935370389</v>
      </c>
      <c r="DJ290" s="18">
        <v>270.69586957896468</v>
      </c>
      <c r="DK290" s="18">
        <v>313.12645559866922</v>
      </c>
      <c r="DL290" s="18">
        <v>316.72513626941827</v>
      </c>
      <c r="DM290" s="18">
        <v>309.76868141990894</v>
      </c>
      <c r="DN290" s="18">
        <v>277.2978750656531</v>
      </c>
      <c r="DO290" s="18">
        <v>324.60992810952274</v>
      </c>
      <c r="DP290" s="18">
        <v>309.53154336117944</v>
      </c>
      <c r="DQ290" s="18">
        <v>269.53678885350985</v>
      </c>
      <c r="DR290" s="18">
        <v>282.73282994239736</v>
      </c>
      <c r="DS290" s="18">
        <v>300.88220591925403</v>
      </c>
      <c r="DT290" s="18">
        <v>285.21226122010131</v>
      </c>
      <c r="DU290" s="18">
        <v>275.76098972085998</v>
      </c>
      <c r="DV290" s="18">
        <v>322.27012977233233</v>
      </c>
      <c r="DW290" s="18">
        <v>308.55294695941814</v>
      </c>
      <c r="DX290" s="18">
        <v>302.42679236693084</v>
      </c>
      <c r="DY290" s="18">
        <v>279.90788081200157</v>
      </c>
      <c r="DZ290" s="18">
        <v>291.82449984228549</v>
      </c>
      <c r="EA290" s="18">
        <v>304.90399222769116</v>
      </c>
      <c r="EB290" s="18" t="s">
        <v>2020</v>
      </c>
    </row>
    <row r="291" spans="1:132" x14ac:dyDescent="0.3">
      <c r="A291" s="21" t="s">
        <v>578</v>
      </c>
      <c r="B291" s="13" t="s">
        <v>579</v>
      </c>
      <c r="C291" s="14">
        <v>26992.65134258688</v>
      </c>
      <c r="D291" s="15">
        <v>28388.082298247838</v>
      </c>
      <c r="E291" s="15">
        <v>28032.710184497661</v>
      </c>
      <c r="F291" s="15">
        <v>50368.698420416957</v>
      </c>
      <c r="G291" s="15">
        <v>34149.664416628875</v>
      </c>
      <c r="H291" s="15">
        <v>26277.216058147518</v>
      </c>
      <c r="I291" s="15">
        <v>26120.568900631497</v>
      </c>
      <c r="J291" s="15">
        <v>26938.188549226801</v>
      </c>
      <c r="K291" s="15">
        <v>27643.534057607711</v>
      </c>
      <c r="L291" s="15">
        <v>27305.345262763025</v>
      </c>
      <c r="M291" s="15">
        <v>48041.617211277277</v>
      </c>
      <c r="N291" s="15">
        <v>31784.850188656805</v>
      </c>
      <c r="O291" s="15">
        <v>24197.375154239395</v>
      </c>
      <c r="P291" s="15">
        <v>24086.251342770043</v>
      </c>
      <c r="Q291" s="15">
        <v>24864.852879768918</v>
      </c>
      <c r="R291" s="15">
        <v>25704.453567210301</v>
      </c>
      <c r="S291" s="15">
        <v>24988.038675260712</v>
      </c>
      <c r="T291" s="15">
        <v>43899.503071765968</v>
      </c>
      <c r="U291" s="15">
        <v>30249.892544797982</v>
      </c>
      <c r="V291" s="15">
        <v>22758.178223685216</v>
      </c>
      <c r="W291" s="15">
        <v>22693.831124071425</v>
      </c>
      <c r="X291" s="15">
        <v>23602.764877667705</v>
      </c>
      <c r="Y291" s="15">
        <v>24591.890776599183</v>
      </c>
      <c r="Z291" s="15">
        <v>24397.367980033359</v>
      </c>
      <c r="AA291" s="15">
        <v>44862.301036835292</v>
      </c>
      <c r="AB291" s="15">
        <v>31580.675145852027</v>
      </c>
      <c r="AC291" s="15">
        <v>23837.711743185009</v>
      </c>
      <c r="AD291" s="15">
        <v>24038.047824417477</v>
      </c>
      <c r="AE291" s="15">
        <v>24957.823433989837</v>
      </c>
      <c r="AF291" s="15">
        <v>26954.846107161349</v>
      </c>
      <c r="AG291" s="15">
        <v>0</v>
      </c>
      <c r="AH291" s="16"/>
      <c r="AI291" s="1">
        <v>143036.94134063998</v>
      </c>
      <c r="AJ291" s="15">
        <v>4711.0925230009461</v>
      </c>
      <c r="AK291" s="15">
        <v>5033.6820236716921</v>
      </c>
      <c r="AL291" s="15">
        <v>5065.0385403916089</v>
      </c>
      <c r="AM291" s="15">
        <v>7821.308021971382</v>
      </c>
      <c r="AN291" s="15">
        <v>5994.9399747071857</v>
      </c>
      <c r="AO291" s="15">
        <v>4747.314956385072</v>
      </c>
      <c r="AP291" s="15">
        <v>4273.7183560349231</v>
      </c>
      <c r="AQ291" s="15">
        <v>4365.9954124007791</v>
      </c>
      <c r="AR291" s="15">
        <v>4470.9586878041646</v>
      </c>
      <c r="AS291" s="15">
        <v>4329.3211880992521</v>
      </c>
      <c r="AT291" s="15">
        <v>6901.4018494388092</v>
      </c>
      <c r="AU291" s="15">
        <v>4969.8750845900367</v>
      </c>
      <c r="AV291" s="15">
        <v>4288.850315355372</v>
      </c>
      <c r="AW291" s="15">
        <v>3874.6727844808352</v>
      </c>
      <c r="AX291" s="15">
        <v>3872.6914422582722</v>
      </c>
      <c r="AY291" s="15">
        <v>4074.8944748121821</v>
      </c>
      <c r="AZ291" s="15">
        <v>4454.202833375839</v>
      </c>
      <c r="BA291" s="15">
        <v>6649.8296366489385</v>
      </c>
      <c r="BB291" s="15">
        <v>4777.1789496009997</v>
      </c>
      <c r="BC291" s="15">
        <v>4158.3607185166657</v>
      </c>
      <c r="BD291" s="15">
        <v>3803.4423009323796</v>
      </c>
      <c r="BE291" s="15">
        <v>3705.1834314315502</v>
      </c>
      <c r="BF291" s="15">
        <v>3981.5332356177473</v>
      </c>
      <c r="BG291" s="15">
        <v>4446.3299068439665</v>
      </c>
      <c r="BH291" s="15">
        <v>7041.2736429064889</v>
      </c>
      <c r="BI291" s="15">
        <v>5039.0718884422686</v>
      </c>
      <c r="BJ291" s="15">
        <v>3758.0176740701722</v>
      </c>
      <c r="BK291" s="15">
        <v>4129.7523421988453</v>
      </c>
      <c r="BL291" s="15">
        <v>4187.3835153273112</v>
      </c>
      <c r="BM291" s="15">
        <v>4109.6256293242886</v>
      </c>
      <c r="BN291" s="15">
        <v>0</v>
      </c>
      <c r="BO291" s="17"/>
      <c r="BP291" s="18">
        <v>2074.8573580153866</v>
      </c>
      <c r="BQ291" s="15">
        <v>65.471652258164895</v>
      </c>
      <c r="BR291" s="15">
        <v>69.051535455194085</v>
      </c>
      <c r="BS291" s="15">
        <v>69.036700606613167</v>
      </c>
      <c r="BT291" s="15">
        <v>109.96526705988914</v>
      </c>
      <c r="BU291" s="15">
        <v>83.979687425881039</v>
      </c>
      <c r="BV291" s="15">
        <v>65.98423531571116</v>
      </c>
      <c r="BW291" s="15">
        <v>62.135763281216747</v>
      </c>
      <c r="BX291" s="15">
        <v>63.07348186783225</v>
      </c>
      <c r="BY291" s="15">
        <v>65.03558578803603</v>
      </c>
      <c r="BZ291" s="15">
        <v>63.391650330817946</v>
      </c>
      <c r="CA291" s="15">
        <v>101.30210587937934</v>
      </c>
      <c r="CB291" s="15">
        <v>72.436223276158444</v>
      </c>
      <c r="CC291" s="15">
        <v>64.186095511401845</v>
      </c>
      <c r="CD291" s="15">
        <v>55.233654783563949</v>
      </c>
      <c r="CE291" s="15">
        <v>56.37125343526985</v>
      </c>
      <c r="CF291" s="15">
        <v>59.583388543792886</v>
      </c>
      <c r="CG291" s="15">
        <v>64.70531521173433</v>
      </c>
      <c r="CH291" s="15">
        <v>97.107357247745895</v>
      </c>
      <c r="CI291" s="15">
        <v>70.173518476814792</v>
      </c>
      <c r="CJ291" s="15">
        <v>60.628074196491916</v>
      </c>
      <c r="CK291" s="15">
        <v>57.634948299913631</v>
      </c>
      <c r="CL291" s="15">
        <v>56.327529671031328</v>
      </c>
      <c r="CM291" s="15">
        <v>61.912459770998574</v>
      </c>
      <c r="CN291" s="15">
        <v>63.5278967033112</v>
      </c>
      <c r="CO291" s="15">
        <v>99.957600129044707</v>
      </c>
      <c r="CP291" s="15">
        <v>73.493011042173478</v>
      </c>
      <c r="CQ291" s="15">
        <v>56.597680071505067</v>
      </c>
      <c r="CR291" s="15">
        <v>61.664952034148357</v>
      </c>
      <c r="CS291" s="15">
        <v>61.410026873007666</v>
      </c>
      <c r="CT291" s="15">
        <v>63.478707468542858</v>
      </c>
      <c r="CU291" s="15">
        <v>0</v>
      </c>
      <c r="CW291" s="18">
        <v>421.38266952301808</v>
      </c>
      <c r="CX291" s="18">
        <v>412.27997784675819</v>
      </c>
      <c r="CY291" s="18">
        <v>411.11442506109364</v>
      </c>
      <c r="CZ291" s="18">
        <v>406.05518424518033</v>
      </c>
      <c r="DA291" s="18">
        <v>458.04188692585285</v>
      </c>
      <c r="DB291" s="18">
        <v>406.64195668468943</v>
      </c>
      <c r="DC291" s="18">
        <v>398.23475914239759</v>
      </c>
      <c r="DD291" s="18">
        <v>420.37898178564069</v>
      </c>
      <c r="DE291" s="18">
        <v>427.09214318744301</v>
      </c>
      <c r="DF291" s="18">
        <v>425.05243433500408</v>
      </c>
      <c r="DG291" s="18">
        <v>430.74040698209257</v>
      </c>
      <c r="DH291" s="18">
        <v>474.24105149877681</v>
      </c>
      <c r="DI291" s="18">
        <v>438.79772786440157</v>
      </c>
      <c r="DJ291" s="18">
        <v>376.98780337777418</v>
      </c>
      <c r="DK291" s="18">
        <v>436.07926068179478</v>
      </c>
      <c r="DL291" s="18">
        <v>441.09100586739311</v>
      </c>
      <c r="DM291" s="18">
        <v>431.4030167706544</v>
      </c>
      <c r="DN291" s="18">
        <v>386.18216437850106</v>
      </c>
      <c r="DO291" s="18">
        <v>452.07185445039988</v>
      </c>
      <c r="DP291" s="18">
        <v>431.07276364933153</v>
      </c>
      <c r="DQ291" s="18">
        <v>375.37359590092439</v>
      </c>
      <c r="DR291" s="18">
        <v>393.75121854851102</v>
      </c>
      <c r="DS291" s="18">
        <v>419.02716159424199</v>
      </c>
      <c r="DT291" s="18">
        <v>397.20422783329104</v>
      </c>
      <c r="DU291" s="18">
        <v>384.04180283150663</v>
      </c>
      <c r="DV291" s="18">
        <v>448.81330663119473</v>
      </c>
      <c r="DW291" s="18">
        <v>429.70990979985385</v>
      </c>
      <c r="DX291" s="18">
        <v>421.17824817322247</v>
      </c>
      <c r="DY291" s="18">
        <v>389.8170197409035</v>
      </c>
      <c r="DZ291" s="18">
        <v>406.41284013115893</v>
      </c>
      <c r="EA291" s="18">
        <v>424.62814984881248</v>
      </c>
      <c r="EB291" s="18" t="s">
        <v>2020</v>
      </c>
    </row>
    <row r="292" spans="1:132" x14ac:dyDescent="0.3">
      <c r="A292" s="13" t="s">
        <v>580</v>
      </c>
      <c r="B292" s="13" t="s">
        <v>581</v>
      </c>
      <c r="C292" s="14">
        <v>74095.506544099102</v>
      </c>
      <c r="D292" s="15">
        <v>77925.999599217641</v>
      </c>
      <c r="E292" s="15">
        <v>76950.494212741483</v>
      </c>
      <c r="F292" s="15">
        <v>138263.34345820837</v>
      </c>
      <c r="G292" s="15">
        <v>93741.687363217541</v>
      </c>
      <c r="H292" s="15">
        <v>72131.6187019137</v>
      </c>
      <c r="I292" s="15">
        <v>71701.618316344655</v>
      </c>
      <c r="J292" s="15">
        <v>73946.004807103949</v>
      </c>
      <c r="K292" s="15">
        <v>75882.195960346915</v>
      </c>
      <c r="L292" s="15">
        <v>74953.859216263518</v>
      </c>
      <c r="M292" s="15">
        <v>131875.4470351394</v>
      </c>
      <c r="N292" s="15">
        <v>87250.21285482675</v>
      </c>
      <c r="O292" s="15">
        <v>66422.403132449734</v>
      </c>
      <c r="P292" s="15">
        <v>66117.365476258405</v>
      </c>
      <c r="Q292" s="15">
        <v>68254.646269750723</v>
      </c>
      <c r="R292" s="15">
        <v>70559.371264756759</v>
      </c>
      <c r="S292" s="15">
        <v>68592.794375327954</v>
      </c>
      <c r="T292" s="15">
        <v>120505.23958736844</v>
      </c>
      <c r="U292" s="15">
        <v>83036.715532834642</v>
      </c>
      <c r="V292" s="15">
        <v>62471.771375950913</v>
      </c>
      <c r="W292" s="15">
        <v>62295.136969792919</v>
      </c>
      <c r="X292" s="15">
        <v>64790.182974461961</v>
      </c>
      <c r="Y292" s="15">
        <v>67505.358434146576</v>
      </c>
      <c r="Z292" s="15">
        <v>66971.388467173412</v>
      </c>
      <c r="AA292" s="15">
        <v>123148.14420670409</v>
      </c>
      <c r="AB292" s="15">
        <v>86689.747229265369</v>
      </c>
      <c r="AC292" s="15">
        <v>65435.118026988173</v>
      </c>
      <c r="AD292" s="15">
        <v>65985.045606520143</v>
      </c>
      <c r="AE292" s="15">
        <v>68509.852778413187</v>
      </c>
      <c r="AF292" s="15">
        <v>73991.730222413578</v>
      </c>
      <c r="AG292" s="15">
        <v>0</v>
      </c>
      <c r="AH292" s="16"/>
      <c r="AI292" s="1">
        <v>434399.99999999988</v>
      </c>
      <c r="AJ292" s="15">
        <v>14307.482897847416</v>
      </c>
      <c r="AK292" s="15">
        <v>15287.180015095248</v>
      </c>
      <c r="AL292" s="15">
        <v>15382.409056876093</v>
      </c>
      <c r="AM292" s="15">
        <v>23753.137985893445</v>
      </c>
      <c r="AN292" s="15">
        <v>18206.498968758984</v>
      </c>
      <c r="AO292" s="15">
        <v>14417.489619989159</v>
      </c>
      <c r="AP292" s="15">
        <v>12979.187309663874</v>
      </c>
      <c r="AQ292" s="15">
        <v>13259.43067134109</v>
      </c>
      <c r="AR292" s="15">
        <v>13578.201797232581</v>
      </c>
      <c r="AS292" s="15">
        <v>13148.051870261701</v>
      </c>
      <c r="AT292" s="15">
        <v>20959.403461072394</v>
      </c>
      <c r="AU292" s="15">
        <v>15093.399764502068</v>
      </c>
      <c r="AV292" s="15">
        <v>13025.142732558081</v>
      </c>
      <c r="AW292" s="15">
        <v>11767.29481071651</v>
      </c>
      <c r="AX292" s="15">
        <v>11761.277518586139</v>
      </c>
      <c r="AY292" s="15">
        <v>12375.363617730527</v>
      </c>
      <c r="AZ292" s="15">
        <v>13527.314641121415</v>
      </c>
      <c r="BA292" s="15">
        <v>20195.384262873347</v>
      </c>
      <c r="BB292" s="15">
        <v>14508.185901183428</v>
      </c>
      <c r="BC292" s="15">
        <v>12628.848737905746</v>
      </c>
      <c r="BD292" s="15">
        <v>11550.969421181228</v>
      </c>
      <c r="BE292" s="15">
        <v>11252.559426454691</v>
      </c>
      <c r="BF292" s="15">
        <v>12091.827616988741</v>
      </c>
      <c r="BG292" s="15">
        <v>13503.404738872452</v>
      </c>
      <c r="BH292" s="15">
        <v>21384.190977589966</v>
      </c>
      <c r="BI292" s="15">
        <v>15303.54891416701</v>
      </c>
      <c r="BJ292" s="15">
        <v>11413.01584272802</v>
      </c>
      <c r="BK292" s="15">
        <v>12541.965737220871</v>
      </c>
      <c r="BL292" s="15">
        <v>12716.990324382487</v>
      </c>
      <c r="BM292" s="15">
        <v>12480.841359205224</v>
      </c>
      <c r="BN292" s="15">
        <v>0</v>
      </c>
      <c r="BO292" s="17"/>
      <c r="BP292" s="18">
        <v>4104.3302945049963</v>
      </c>
      <c r="BQ292" s="15">
        <v>129.51120941225199</v>
      </c>
      <c r="BR292" s="15">
        <v>136.59267118098307</v>
      </c>
      <c r="BS292" s="15">
        <v>136.56332597408974</v>
      </c>
      <c r="BT292" s="15">
        <v>217.52520730819722</v>
      </c>
      <c r="BU292" s="15">
        <v>166.12244398082029</v>
      </c>
      <c r="BV292" s="15">
        <v>130.52516353464497</v>
      </c>
      <c r="BW292" s="15">
        <v>122.91239907268742</v>
      </c>
      <c r="BX292" s="15">
        <v>124.76732504526018</v>
      </c>
      <c r="BY292" s="15">
        <v>128.64861477804558</v>
      </c>
      <c r="BZ292" s="15">
        <v>125.3967025088933</v>
      </c>
      <c r="CA292" s="15">
        <v>200.38837872478268</v>
      </c>
      <c r="CB292" s="15">
        <v>143.28801180638092</v>
      </c>
      <c r="CC292" s="15">
        <v>126.96821556225947</v>
      </c>
      <c r="CD292" s="15">
        <v>109.25915544442512</v>
      </c>
      <c r="CE292" s="15">
        <v>111.50946946777105</v>
      </c>
      <c r="CF292" s="15">
        <v>117.86347900246237</v>
      </c>
      <c r="CG292" s="15">
        <v>127.99529780352582</v>
      </c>
      <c r="CH292" s="15">
        <v>192.09063535455201</v>
      </c>
      <c r="CI292" s="15">
        <v>138.81209551286236</v>
      </c>
      <c r="CJ292" s="15">
        <v>119.92999936158171</v>
      </c>
      <c r="CK292" s="15">
        <v>114.00921774971027</v>
      </c>
      <c r="CL292" s="15">
        <v>111.42297833166444</v>
      </c>
      <c r="CM292" s="15">
        <v>122.47067648471423</v>
      </c>
      <c r="CN292" s="15">
        <v>125.66621506693987</v>
      </c>
      <c r="CO292" s="15">
        <v>197.72877628950354</v>
      </c>
      <c r="CP292" s="15">
        <v>145.37847167638691</v>
      </c>
      <c r="CQ292" s="15">
        <v>111.95736999403759</v>
      </c>
      <c r="CR292" s="15">
        <v>121.98107487496773</v>
      </c>
      <c r="CS292" s="15">
        <v>121.47680066177455</v>
      </c>
      <c r="CT292" s="15">
        <v>125.56891253881992</v>
      </c>
      <c r="CU292" s="15">
        <v>0</v>
      </c>
      <c r="CW292" s="18">
        <v>584.74826044414453</v>
      </c>
      <c r="CX292" s="18">
        <v>572.11655176690476</v>
      </c>
      <c r="CY292" s="18">
        <v>570.49912653049262</v>
      </c>
      <c r="CZ292" s="18">
        <v>563.47847171898377</v>
      </c>
      <c r="DA292" s="18">
        <v>635.619867550854</v>
      </c>
      <c r="DB292" s="18">
        <v>564.2927296087729</v>
      </c>
      <c r="DC292" s="18">
        <v>552.62615076339648</v>
      </c>
      <c r="DD292" s="18">
        <v>583.35545361816628</v>
      </c>
      <c r="DE292" s="18">
        <v>592.6712364818236</v>
      </c>
      <c r="DF292" s="18">
        <v>589.84075414464951</v>
      </c>
      <c r="DG292" s="18">
        <v>597.73389344865507</v>
      </c>
      <c r="DH292" s="18">
        <v>658.09927638697911</v>
      </c>
      <c r="DI292" s="18">
        <v>608.91495216448607</v>
      </c>
      <c r="DJ292" s="18">
        <v>523.14197563782557</v>
      </c>
      <c r="DK292" s="18">
        <v>605.14256409284735</v>
      </c>
      <c r="DL292" s="18">
        <v>612.09730972200498</v>
      </c>
      <c r="DM292" s="18">
        <v>598.65339002323742</v>
      </c>
      <c r="DN292" s="18">
        <v>535.90089286419447</v>
      </c>
      <c r="DO292" s="18">
        <v>627.33531681513489</v>
      </c>
      <c r="DP292" s="18">
        <v>598.19510127012268</v>
      </c>
      <c r="DQ292" s="18">
        <v>520.9019570458122</v>
      </c>
      <c r="DR292" s="18">
        <v>546.40438904293092</v>
      </c>
      <c r="DS292" s="18">
        <v>581.47954707875317</v>
      </c>
      <c r="DT292" s="18">
        <v>551.19609339768795</v>
      </c>
      <c r="DU292" s="18">
        <v>532.93073585051559</v>
      </c>
      <c r="DV292" s="18">
        <v>622.8134645732971</v>
      </c>
      <c r="DW292" s="18">
        <v>596.30388344043888</v>
      </c>
      <c r="DX292" s="18">
        <v>584.46458710554737</v>
      </c>
      <c r="DY292" s="18">
        <v>540.94494309183381</v>
      </c>
      <c r="DZ292" s="18">
        <v>563.97478699792077</v>
      </c>
      <c r="EA292" s="18">
        <v>589.25197906399694</v>
      </c>
      <c r="EB292" s="18" t="s">
        <v>2020</v>
      </c>
    </row>
    <row r="293" spans="1:132" x14ac:dyDescent="0.3">
      <c r="A293" s="21" t="s">
        <v>582</v>
      </c>
      <c r="B293" s="13" t="s">
        <v>583</v>
      </c>
      <c r="C293" s="14">
        <v>21487.420955817572</v>
      </c>
      <c r="D293" s="15">
        <v>22598.249676513085</v>
      </c>
      <c r="E293" s="15">
        <v>22315.356747352726</v>
      </c>
      <c r="F293" s="15">
        <v>40095.854690960477</v>
      </c>
      <c r="G293" s="15">
        <v>27184.74022825226</v>
      </c>
      <c r="H293" s="15">
        <v>20917.900795375252</v>
      </c>
      <c r="I293" s="15">
        <v>20793.202284941472</v>
      </c>
      <c r="J293" s="15">
        <v>21444.066008854235</v>
      </c>
      <c r="K293" s="15">
        <v>22005.554232649567</v>
      </c>
      <c r="L293" s="15">
        <v>21736.340034120523</v>
      </c>
      <c r="M293" s="15">
        <v>38243.38851768514</v>
      </c>
      <c r="N293" s="15">
        <v>25302.2367959728</v>
      </c>
      <c r="O293" s="15">
        <v>19262.249542143491</v>
      </c>
      <c r="P293" s="15">
        <v>19173.789757850656</v>
      </c>
      <c r="Q293" s="15">
        <v>19793.593228432517</v>
      </c>
      <c r="R293" s="15">
        <v>20461.954893867856</v>
      </c>
      <c r="S293" s="15">
        <v>19891.65491973934</v>
      </c>
      <c r="T293" s="15">
        <v>34946.070702065408</v>
      </c>
      <c r="U293" s="15">
        <v>24080.338264245103</v>
      </c>
      <c r="V293" s="15">
        <v>18116.581045460924</v>
      </c>
      <c r="W293" s="15">
        <v>18065.357725486199</v>
      </c>
      <c r="X293" s="15">
        <v>18788.911774941902</v>
      </c>
      <c r="Y293" s="15">
        <v>19576.302546559422</v>
      </c>
      <c r="Z293" s="15">
        <v>19421.45324471562</v>
      </c>
      <c r="AA293" s="15">
        <v>35712.503199128383</v>
      </c>
      <c r="AB293" s="15">
        <v>25139.703851811937</v>
      </c>
      <c r="AC293" s="15">
        <v>18975.940538346676</v>
      </c>
      <c r="AD293" s="15">
        <v>19135.41748840416</v>
      </c>
      <c r="AE293" s="15">
        <v>19867.6021655201</v>
      </c>
      <c r="AF293" s="15">
        <v>21457.32620900622</v>
      </c>
      <c r="AG293" s="15">
        <v>0</v>
      </c>
      <c r="AH293" s="16"/>
      <c r="AI293" s="1">
        <v>107321.82177061128</v>
      </c>
      <c r="AJ293" s="15">
        <v>3534.772397672305</v>
      </c>
      <c r="AK293" s="15">
        <v>3776.8140169320968</v>
      </c>
      <c r="AL293" s="15">
        <v>3800.3410755172486</v>
      </c>
      <c r="AM293" s="15">
        <v>5868.3932813416041</v>
      </c>
      <c r="AN293" s="15">
        <v>4498.053953480593</v>
      </c>
      <c r="AO293" s="15">
        <v>3561.9503945122347</v>
      </c>
      <c r="AP293" s="15">
        <v>3206.6068765541572</v>
      </c>
      <c r="AQ293" s="15">
        <v>3275.8431291193488</v>
      </c>
      <c r="AR293" s="15">
        <v>3354.5979586740073</v>
      </c>
      <c r="AS293" s="15">
        <v>3248.3261497490298</v>
      </c>
      <c r="AT293" s="15">
        <v>5178.1799324759313</v>
      </c>
      <c r="AU293" s="15">
        <v>3728.9391331456659</v>
      </c>
      <c r="AV293" s="15">
        <v>3217.9605130763607</v>
      </c>
      <c r="AW293" s="15">
        <v>2907.1996233838772</v>
      </c>
      <c r="AX293" s="15">
        <v>2905.7130056270694</v>
      </c>
      <c r="AY293" s="15">
        <v>3057.4276439424098</v>
      </c>
      <c r="AZ293" s="15">
        <v>3342.0258999756284</v>
      </c>
      <c r="BA293" s="15">
        <v>4989.4231824334738</v>
      </c>
      <c r="BB293" s="15">
        <v>3584.3576001420424</v>
      </c>
      <c r="BC293" s="15">
        <v>3120.0530695615325</v>
      </c>
      <c r="BD293" s="15">
        <v>2853.7547916615854</v>
      </c>
      <c r="BE293" s="15">
        <v>2780.0303343213218</v>
      </c>
      <c r="BF293" s="15">
        <v>2987.3779198697539</v>
      </c>
      <c r="BG293" s="15">
        <v>3336.1187768915674</v>
      </c>
      <c r="BH293" s="15">
        <v>5283.1269171400181</v>
      </c>
      <c r="BI293" s="15">
        <v>3780.8580778638666</v>
      </c>
      <c r="BJ293" s="15">
        <v>2819.672311552531</v>
      </c>
      <c r="BK293" s="15">
        <v>3098.5879638654042</v>
      </c>
      <c r="BL293" s="15">
        <v>3141.8291184437508</v>
      </c>
      <c r="BM293" s="15">
        <v>3083.4867216848452</v>
      </c>
      <c r="BN293" s="15">
        <v>0</v>
      </c>
      <c r="BO293" s="17"/>
      <c r="BP293" s="18">
        <v>2167.5994367854514</v>
      </c>
      <c r="BQ293" s="15">
        <v>68.398107470845588</v>
      </c>
      <c r="BR293" s="15">
        <v>72.138004467456682</v>
      </c>
      <c r="BS293" s="15">
        <v>72.122506530066147</v>
      </c>
      <c r="BT293" s="15">
        <v>114.88050010964167</v>
      </c>
      <c r="BU293" s="15">
        <v>87.733415727370726</v>
      </c>
      <c r="BV293" s="15">
        <v>68.933601991734392</v>
      </c>
      <c r="BW293" s="15">
        <v>64.913110760263052</v>
      </c>
      <c r="BX293" s="15">
        <v>65.892743539528041</v>
      </c>
      <c r="BY293" s="15">
        <v>67.942549679655343</v>
      </c>
      <c r="BZ293" s="15">
        <v>66.225133512509288</v>
      </c>
      <c r="CA293" s="15">
        <v>105.83011251402587</v>
      </c>
      <c r="CB293" s="15">
        <v>75.673981235244938</v>
      </c>
      <c r="CC293" s="15">
        <v>67.055088843818282</v>
      </c>
      <c r="CD293" s="15">
        <v>57.702491469087022</v>
      </c>
      <c r="CE293" s="15">
        <v>58.890938562666598</v>
      </c>
      <c r="CF293" s="15">
        <v>62.246649848175444</v>
      </c>
      <c r="CG293" s="15">
        <v>67.597516652487073</v>
      </c>
      <c r="CH293" s="15">
        <v>101.44786679662279</v>
      </c>
      <c r="CI293" s="15">
        <v>73.310137942730435</v>
      </c>
      <c r="CJ293" s="15">
        <v>63.33803091283535</v>
      </c>
      <c r="CK293" s="15">
        <v>60.211118124065742</v>
      </c>
      <c r="CL293" s="15">
        <v>58.845260431410281</v>
      </c>
      <c r="CM293" s="15">
        <v>64.67982601848972</v>
      </c>
      <c r="CN293" s="15">
        <v>66.367469832227627</v>
      </c>
      <c r="CO293" s="15">
        <v>104.42550997789407</v>
      </c>
      <c r="CP293" s="15">
        <v>76.778005354091846</v>
      </c>
      <c r="CQ293" s="15">
        <v>59.12748602810111</v>
      </c>
      <c r="CR293" s="15">
        <v>64.421255168342341</v>
      </c>
      <c r="CS293" s="15">
        <v>64.154935349499695</v>
      </c>
      <c r="CT293" s="15">
        <v>66.316081934564266</v>
      </c>
      <c r="CU293" s="15">
        <v>0</v>
      </c>
      <c r="CW293" s="18">
        <v>321.08841248749138</v>
      </c>
      <c r="CX293" s="18">
        <v>314.15227336482224</v>
      </c>
      <c r="CY293" s="18">
        <v>313.26413647480007</v>
      </c>
      <c r="CZ293" s="18">
        <v>309.40905718591443</v>
      </c>
      <c r="DA293" s="18">
        <v>349.02228535472153</v>
      </c>
      <c r="DB293" s="18">
        <v>309.85617056935433</v>
      </c>
      <c r="DC293" s="18">
        <v>303.44998942436592</v>
      </c>
      <c r="DD293" s="18">
        <v>320.32361477383017</v>
      </c>
      <c r="DE293" s="18">
        <v>325.43896121111226</v>
      </c>
      <c r="DF293" s="18">
        <v>323.88472814759393</v>
      </c>
      <c r="DG293" s="18">
        <v>328.21889336039976</v>
      </c>
      <c r="DH293" s="18">
        <v>361.36584956022483</v>
      </c>
      <c r="DI293" s="18">
        <v>334.35847279287003</v>
      </c>
      <c r="DJ293" s="18">
        <v>287.26007040283343</v>
      </c>
      <c r="DK293" s="18">
        <v>332.28703422836844</v>
      </c>
      <c r="DL293" s="18">
        <v>336.10592243100189</v>
      </c>
      <c r="DM293" s="18">
        <v>328.72379387125574</v>
      </c>
      <c r="DN293" s="18">
        <v>294.26606042350045</v>
      </c>
      <c r="DO293" s="18">
        <v>344.47319402115579</v>
      </c>
      <c r="DP293" s="18">
        <v>328.4721450538882</v>
      </c>
      <c r="DQ293" s="18">
        <v>286.03006415517768</v>
      </c>
      <c r="DR293" s="18">
        <v>300.03358662535231</v>
      </c>
      <c r="DS293" s="18">
        <v>319.29354441114515</v>
      </c>
      <c r="DT293" s="18">
        <v>302.66473723913907</v>
      </c>
      <c r="DU293" s="18">
        <v>292.63513124444415</v>
      </c>
      <c r="DV293" s="18">
        <v>341.9902206528692</v>
      </c>
      <c r="DW293" s="18">
        <v>327.43366717942655</v>
      </c>
      <c r="DX293" s="18">
        <v>320.93264593269049</v>
      </c>
      <c r="DY293" s="18">
        <v>297.03577551229733</v>
      </c>
      <c r="DZ293" s="18">
        <v>309.68158657298119</v>
      </c>
      <c r="EA293" s="18">
        <v>323.56142858648826</v>
      </c>
      <c r="EB293" s="18" t="s">
        <v>2020</v>
      </c>
    </row>
    <row r="294" spans="1:132" x14ac:dyDescent="0.3">
      <c r="A294" s="21" t="s">
        <v>584</v>
      </c>
      <c r="B294" s="13" t="s">
        <v>585</v>
      </c>
      <c r="C294" s="14">
        <v>18945.566685907852</v>
      </c>
      <c r="D294" s="15">
        <v>19924.989933017492</v>
      </c>
      <c r="E294" s="15">
        <v>19675.561820383606</v>
      </c>
      <c r="F294" s="15">
        <v>35352.715918677808</v>
      </c>
      <c r="G294" s="15">
        <v>23968.921625933621</v>
      </c>
      <c r="H294" s="15">
        <v>18443.417907754578</v>
      </c>
      <c r="I294" s="15">
        <v>18333.47060649798</v>
      </c>
      <c r="J294" s="15">
        <v>18907.34041200803</v>
      </c>
      <c r="K294" s="15">
        <v>19402.407391388184</v>
      </c>
      <c r="L294" s="15">
        <v>19165.039884067843</v>
      </c>
      <c r="M294" s="15">
        <v>33719.387214812377</v>
      </c>
      <c r="N294" s="15">
        <v>22309.108920349481</v>
      </c>
      <c r="O294" s="15">
        <v>16983.621904725336</v>
      </c>
      <c r="P294" s="15">
        <v>16905.626469824754</v>
      </c>
      <c r="Q294" s="15">
        <v>17452.110294394053</v>
      </c>
      <c r="R294" s="15">
        <v>18041.408122590667</v>
      </c>
      <c r="S294" s="15">
        <v>17538.571778804231</v>
      </c>
      <c r="T294" s="15">
        <v>30812.125580719319</v>
      </c>
      <c r="U294" s="15">
        <v>21231.754864510949</v>
      </c>
      <c r="V294" s="15">
        <v>15973.480252617628</v>
      </c>
      <c r="W294" s="15">
        <v>15928.31639482147</v>
      </c>
      <c r="X294" s="15">
        <v>16566.277624464077</v>
      </c>
      <c r="Y294" s="15">
        <v>17260.524011790952</v>
      </c>
      <c r="Z294" s="15">
        <v>17123.992606724689</v>
      </c>
      <c r="AA294" s="15">
        <v>31487.892952392751</v>
      </c>
      <c r="AB294" s="15">
        <v>22165.802809365377</v>
      </c>
      <c r="AC294" s="15">
        <v>16731.18182197358</v>
      </c>
      <c r="AD294" s="15">
        <v>16871.793447649452</v>
      </c>
      <c r="AE294" s="15">
        <v>17517.364344930367</v>
      </c>
      <c r="AF294" s="15">
        <v>18919.031996901562</v>
      </c>
      <c r="AG294" s="15">
        <v>0</v>
      </c>
      <c r="AH294" s="16"/>
      <c r="AI294" s="1">
        <v>71798.080255199995</v>
      </c>
      <c r="AJ294" s="15">
        <v>2364.7555371766812</v>
      </c>
      <c r="AK294" s="15">
        <v>2526.6808876599866</v>
      </c>
      <c r="AL294" s="15">
        <v>2542.4204419518992</v>
      </c>
      <c r="AM294" s="15">
        <v>3925.9431570534466</v>
      </c>
      <c r="AN294" s="15">
        <v>3009.1889367522413</v>
      </c>
      <c r="AO294" s="15">
        <v>2382.9375617276578</v>
      </c>
      <c r="AP294" s="15">
        <v>2145.2134717000927</v>
      </c>
      <c r="AQ294" s="15">
        <v>2191.5323836998341</v>
      </c>
      <c r="AR294" s="15">
        <v>2244.2192043255195</v>
      </c>
      <c r="AS294" s="15">
        <v>2173.1235805262017</v>
      </c>
      <c r="AT294" s="15">
        <v>3464.1918319502588</v>
      </c>
      <c r="AU294" s="15">
        <v>2494.6526878810687</v>
      </c>
      <c r="AV294" s="15">
        <v>2152.8090314172196</v>
      </c>
      <c r="AW294" s="15">
        <v>1944.9106289282286</v>
      </c>
      <c r="AX294" s="15">
        <v>1943.916084675707</v>
      </c>
      <c r="AY294" s="15">
        <v>2045.4128688146839</v>
      </c>
      <c r="AZ294" s="15">
        <v>2235.8085226532626</v>
      </c>
      <c r="BA294" s="15">
        <v>3337.9139504843088</v>
      </c>
      <c r="BB294" s="15">
        <v>2397.9279366724882</v>
      </c>
      <c r="BC294" s="15">
        <v>2087.3091510472791</v>
      </c>
      <c r="BD294" s="15">
        <v>1909.1561453207432</v>
      </c>
      <c r="BE294" s="15">
        <v>1859.8346334645516</v>
      </c>
      <c r="BF294" s="15">
        <v>1998.5497460326922</v>
      </c>
      <c r="BG294" s="15">
        <v>2231.8566693370449</v>
      </c>
      <c r="BH294" s="15">
        <v>3534.4011510164087</v>
      </c>
      <c r="BI294" s="15">
        <v>2529.3863561895528</v>
      </c>
      <c r="BJ294" s="15">
        <v>1886.3550355203856</v>
      </c>
      <c r="BK294" s="15">
        <v>2072.9490390399465</v>
      </c>
      <c r="BL294" s="15">
        <v>2101.8772834130195</v>
      </c>
      <c r="BM294" s="15">
        <v>2062.8463387675783</v>
      </c>
      <c r="BN294" s="15">
        <v>0</v>
      </c>
      <c r="BO294" s="17"/>
      <c r="BP294" s="18">
        <v>1596.3476962762222</v>
      </c>
      <c r="BQ294" s="15">
        <v>50.372388660823013</v>
      </c>
      <c r="BR294" s="15">
        <v>53.126668742988123</v>
      </c>
      <c r="BS294" s="15">
        <v>53.11525515049933</v>
      </c>
      <c r="BT294" s="15">
        <v>84.604756111697867</v>
      </c>
      <c r="BU294" s="15">
        <v>64.612046721386349</v>
      </c>
      <c r="BV294" s="15">
        <v>50.766758317080672</v>
      </c>
      <c r="BW294" s="15">
        <v>47.805832139328906</v>
      </c>
      <c r="BX294" s="15">
        <v>48.52729132769975</v>
      </c>
      <c r="BY294" s="15">
        <v>50.036889113191776</v>
      </c>
      <c r="BZ294" s="15">
        <v>48.772082850814755</v>
      </c>
      <c r="CA294" s="15">
        <v>77.939518455937119</v>
      </c>
      <c r="CB294" s="15">
        <v>55.730769976616429</v>
      </c>
      <c r="CC294" s="15">
        <v>49.383310764359578</v>
      </c>
      <c r="CD294" s="15">
        <v>42.495508055067269</v>
      </c>
      <c r="CE294" s="15">
        <v>43.370750384339807</v>
      </c>
      <c r="CF294" s="15">
        <v>45.842093515861571</v>
      </c>
      <c r="CG294" s="15">
        <v>49.782786501467491</v>
      </c>
      <c r="CH294" s="15">
        <v>74.712175000881047</v>
      </c>
      <c r="CI294" s="15">
        <v>53.989896764377711</v>
      </c>
      <c r="CJ294" s="15">
        <v>46.64585071323058</v>
      </c>
      <c r="CK294" s="15">
        <v>44.343008249767124</v>
      </c>
      <c r="CL294" s="15">
        <v>43.337110322267563</v>
      </c>
      <c r="CM294" s="15">
        <v>47.634027536602801</v>
      </c>
      <c r="CN294" s="15">
        <v>48.876907687093443</v>
      </c>
      <c r="CO294" s="15">
        <v>76.905086547215561</v>
      </c>
      <c r="CP294" s="15">
        <v>56.543838262594718</v>
      </c>
      <c r="CQ294" s="15">
        <v>43.544957848642504</v>
      </c>
      <c r="CR294" s="15">
        <v>47.443600756658128</v>
      </c>
      <c r="CS294" s="15">
        <v>47.247467180469044</v>
      </c>
      <c r="CT294" s="15">
        <v>48.839062617262172</v>
      </c>
      <c r="CU294" s="15">
        <v>0</v>
      </c>
      <c r="CW294" s="18">
        <v>384.41425200253889</v>
      </c>
      <c r="CX294" s="18">
        <v>376.11015061199021</v>
      </c>
      <c r="CY294" s="18">
        <v>375.04685319926585</v>
      </c>
      <c r="CZ294" s="18">
        <v>370.43146577445441</v>
      </c>
      <c r="DA294" s="18">
        <v>417.85731137861848</v>
      </c>
      <c r="DB294" s="18">
        <v>370.96675994942592</v>
      </c>
      <c r="DC294" s="18">
        <v>363.29713614093851</v>
      </c>
      <c r="DD294" s="18">
        <v>383.49861901923464</v>
      </c>
      <c r="DE294" s="18">
        <v>389.62282655194429</v>
      </c>
      <c r="DF294" s="18">
        <v>387.76206385446358</v>
      </c>
      <c r="DG294" s="18">
        <v>392.95102369710838</v>
      </c>
      <c r="DH294" s="18">
        <v>432.63530340998369</v>
      </c>
      <c r="DI294" s="18">
        <v>400.3014659533676</v>
      </c>
      <c r="DJ294" s="18">
        <v>343.91420181942487</v>
      </c>
      <c r="DK294" s="18">
        <v>397.82149322506774</v>
      </c>
      <c r="DL294" s="18">
        <v>402.39355186936342</v>
      </c>
      <c r="DM294" s="18">
        <v>393.5555019176482</v>
      </c>
      <c r="DN294" s="18">
        <v>352.30193027236896</v>
      </c>
      <c r="DO294" s="18">
        <v>412.41103716169374</v>
      </c>
      <c r="DP294" s="18">
        <v>393.25422230700696</v>
      </c>
      <c r="DQ294" s="18">
        <v>342.44161074088692</v>
      </c>
      <c r="DR294" s="18">
        <v>359.20694205281211</v>
      </c>
      <c r="DS294" s="18">
        <v>382.26539566833918</v>
      </c>
      <c r="DT294" s="18">
        <v>362.35701460531908</v>
      </c>
      <c r="DU294" s="18">
        <v>350.34934526446102</v>
      </c>
      <c r="DV294" s="18">
        <v>409.4383657322964</v>
      </c>
      <c r="DW294" s="18">
        <v>392.01093329436492</v>
      </c>
      <c r="DX294" s="18">
        <v>384.22776478804576</v>
      </c>
      <c r="DY294" s="18">
        <v>355.61789532346364</v>
      </c>
      <c r="DZ294" s="18">
        <v>370.75774407165727</v>
      </c>
      <c r="EA294" s="18">
        <v>387.37500236572163</v>
      </c>
      <c r="EB294" s="18" t="s">
        <v>2020</v>
      </c>
    </row>
    <row r="295" spans="1:132" x14ac:dyDescent="0.3">
      <c r="A295" s="21" t="s">
        <v>586</v>
      </c>
      <c r="B295" s="13" t="s">
        <v>587</v>
      </c>
      <c r="C295" s="14">
        <v>43934.436663502915</v>
      </c>
      <c r="D295" s="15">
        <v>46205.701985374115</v>
      </c>
      <c r="E295" s="15">
        <v>45627.282569460753</v>
      </c>
      <c r="F295" s="15">
        <v>81982.327800586107</v>
      </c>
      <c r="G295" s="15">
        <v>55583.508613143626</v>
      </c>
      <c r="H295" s="15">
        <v>42769.962459316645</v>
      </c>
      <c r="I295" s="15">
        <v>42514.996597198937</v>
      </c>
      <c r="J295" s="15">
        <v>43845.790605172937</v>
      </c>
      <c r="K295" s="15">
        <v>44993.842242284831</v>
      </c>
      <c r="L295" s="15">
        <v>44443.391158438601</v>
      </c>
      <c r="M295" s="15">
        <v>78194.667200070355</v>
      </c>
      <c r="N295" s="15">
        <v>51734.432077417427</v>
      </c>
      <c r="O295" s="15">
        <v>39384.721146665477</v>
      </c>
      <c r="P295" s="15">
        <v>39203.851101895016</v>
      </c>
      <c r="Q295" s="15">
        <v>40471.137500671757</v>
      </c>
      <c r="R295" s="15">
        <v>41837.708822505156</v>
      </c>
      <c r="S295" s="15">
        <v>40671.640165681871</v>
      </c>
      <c r="T295" s="15">
        <v>71452.778490966652</v>
      </c>
      <c r="U295" s="15">
        <v>49236.066928719425</v>
      </c>
      <c r="V295" s="15">
        <v>37042.220382689746</v>
      </c>
      <c r="W295" s="15">
        <v>36937.486189053794</v>
      </c>
      <c r="X295" s="15">
        <v>38416.90708483263</v>
      </c>
      <c r="Y295" s="15">
        <v>40026.852273517114</v>
      </c>
      <c r="Z295" s="15">
        <v>39710.23834119676</v>
      </c>
      <c r="AA295" s="15">
        <v>73019.871166644269</v>
      </c>
      <c r="AB295" s="15">
        <v>51402.107720964828</v>
      </c>
      <c r="AC295" s="15">
        <v>38799.31702490669</v>
      </c>
      <c r="AD295" s="15">
        <v>39125.39291721578</v>
      </c>
      <c r="AE295" s="15">
        <v>40622.460498703644</v>
      </c>
      <c r="AF295" s="15">
        <v>43872.903185362098</v>
      </c>
      <c r="AG295" s="15">
        <v>0</v>
      </c>
      <c r="AH295" s="16"/>
      <c r="AI295" s="1">
        <v>218155.71134014067</v>
      </c>
      <c r="AJ295" s="15">
        <v>7185.2189435239416</v>
      </c>
      <c r="AK295" s="15">
        <v>7677.222906486847</v>
      </c>
      <c r="AL295" s="15">
        <v>7725.0469381395633</v>
      </c>
      <c r="AM295" s="15">
        <v>11928.827610205111</v>
      </c>
      <c r="AN295" s="15">
        <v>9143.3050956334118</v>
      </c>
      <c r="AO295" s="15">
        <v>7240.4643273200491</v>
      </c>
      <c r="AP295" s="15">
        <v>6518.1488033072028</v>
      </c>
      <c r="AQ295" s="15">
        <v>6658.8870397598857</v>
      </c>
      <c r="AR295" s="15">
        <v>6818.9739221805939</v>
      </c>
      <c r="AS295" s="15">
        <v>6602.9525978223028</v>
      </c>
      <c r="AT295" s="15">
        <v>10525.813930283735</v>
      </c>
      <c r="AU295" s="15">
        <v>7579.9064506585182</v>
      </c>
      <c r="AV295" s="15">
        <v>6541.2276200001652</v>
      </c>
      <c r="AW295" s="15">
        <v>5909.5363029028686</v>
      </c>
      <c r="AX295" s="15">
        <v>5906.5144183608745</v>
      </c>
      <c r="AY295" s="15">
        <v>6214.9085016549261</v>
      </c>
      <c r="AZ295" s="15">
        <v>6793.4183887102708</v>
      </c>
      <c r="BA295" s="15">
        <v>10142.123433827388</v>
      </c>
      <c r="BB295" s="15">
        <v>7286.0120062791675</v>
      </c>
      <c r="BC295" s="15">
        <v>6342.2087472948106</v>
      </c>
      <c r="BD295" s="15">
        <v>5800.8976766712794</v>
      </c>
      <c r="BE295" s="15">
        <v>5651.0361557905808</v>
      </c>
      <c r="BF295" s="15">
        <v>6072.5167016264668</v>
      </c>
      <c r="BG295" s="15">
        <v>6781.410834075843</v>
      </c>
      <c r="BH295" s="15">
        <v>10739.1422517255</v>
      </c>
      <c r="BI295" s="15">
        <v>7685.4433687816327</v>
      </c>
      <c r="BJ295" s="15">
        <v>5731.6173796193061</v>
      </c>
      <c r="BK295" s="15">
        <v>6298.5760980826217</v>
      </c>
      <c r="BL295" s="15">
        <v>6386.4734583824766</v>
      </c>
      <c r="BM295" s="15">
        <v>6267.879431033296</v>
      </c>
      <c r="BN295" s="15">
        <v>0</v>
      </c>
      <c r="BO295" s="17"/>
      <c r="BP295" s="18">
        <v>2987.4788778271945</v>
      </c>
      <c r="BQ295" s="15">
        <v>94.269216851033434</v>
      </c>
      <c r="BR295" s="15">
        <v>99.423703926927089</v>
      </c>
      <c r="BS295" s="15">
        <v>99.402344002294171</v>
      </c>
      <c r="BT295" s="15">
        <v>158.33325185798586</v>
      </c>
      <c r="BU295" s="15">
        <v>120.9179712437317</v>
      </c>
      <c r="BV295" s="15">
        <v>95.007258457429089</v>
      </c>
      <c r="BW295" s="15">
        <v>89.466044325023447</v>
      </c>
      <c r="BX295" s="15">
        <v>90.816216403136494</v>
      </c>
      <c r="BY295" s="15">
        <v>93.641347487481269</v>
      </c>
      <c r="BZ295" s="15">
        <v>91.274330576184838</v>
      </c>
      <c r="CA295" s="15">
        <v>145.8596179756351</v>
      </c>
      <c r="CB295" s="15">
        <v>104.29713936291381</v>
      </c>
      <c r="CC295" s="15">
        <v>92.418210750606178</v>
      </c>
      <c r="CD295" s="15">
        <v>79.528058337913279</v>
      </c>
      <c r="CE295" s="15">
        <v>81.166027295291059</v>
      </c>
      <c r="CF295" s="15">
        <v>85.791013081600013</v>
      </c>
      <c r="CG295" s="15">
        <v>93.165808112758697</v>
      </c>
      <c r="CH295" s="15">
        <v>139.8198182340345</v>
      </c>
      <c r="CI295" s="15">
        <v>101.03918875311231</v>
      </c>
      <c r="CJ295" s="15">
        <v>87.295201458382081</v>
      </c>
      <c r="CK295" s="15">
        <v>82.985555612048728</v>
      </c>
      <c r="CL295" s="15">
        <v>81.1030717279519</v>
      </c>
      <c r="CM295" s="15">
        <v>89.14452124896988</v>
      </c>
      <c r="CN295" s="15">
        <v>91.47050462083989</v>
      </c>
      <c r="CO295" s="15">
        <v>143.92373427995594</v>
      </c>
      <c r="CP295" s="15">
        <v>105.81875294137009</v>
      </c>
      <c r="CQ295" s="15">
        <v>81.492047197583133</v>
      </c>
      <c r="CR295" s="15">
        <v>88.788147769567857</v>
      </c>
      <c r="CS295" s="15">
        <v>88.42109432784936</v>
      </c>
      <c r="CT295" s="15">
        <v>91.399679607583337</v>
      </c>
      <c r="CU295" s="15">
        <v>0</v>
      </c>
      <c r="CW295" s="18">
        <v>476.3427823627527</v>
      </c>
      <c r="CX295" s="18">
        <v>466.0528445136996</v>
      </c>
      <c r="CY295" s="18">
        <v>464.73527097052903</v>
      </c>
      <c r="CZ295" s="18">
        <v>459.01616332515954</v>
      </c>
      <c r="DA295" s="18">
        <v>517.7833893926379</v>
      </c>
      <c r="DB295" s="18">
        <v>459.67946733993051</v>
      </c>
      <c r="DC295" s="18">
        <v>450.17573555688944</v>
      </c>
      <c r="DD295" s="18">
        <v>475.20818560777241</v>
      </c>
      <c r="DE295" s="18">
        <v>482.7969314482325</v>
      </c>
      <c r="DF295" s="18">
        <v>480.49118738172763</v>
      </c>
      <c r="DG295" s="18">
        <v>486.92103111446653</v>
      </c>
      <c r="DH295" s="18">
        <v>536.09537914141708</v>
      </c>
      <c r="DI295" s="18">
        <v>496.02925251287633</v>
      </c>
      <c r="DJ295" s="18">
        <v>426.15758113892235</v>
      </c>
      <c r="DK295" s="18">
        <v>492.95622100213438</v>
      </c>
      <c r="DL295" s="18">
        <v>498.62163825553819</v>
      </c>
      <c r="DM295" s="18">
        <v>487.6700637945757</v>
      </c>
      <c r="DN295" s="18">
        <v>436.5511445621438</v>
      </c>
      <c r="DO295" s="18">
        <v>511.03469732285663</v>
      </c>
      <c r="DP295" s="18">
        <v>487.2967364081573</v>
      </c>
      <c r="DQ295" s="18">
        <v>424.33283575557812</v>
      </c>
      <c r="DR295" s="18">
        <v>445.10741558125829</v>
      </c>
      <c r="DS295" s="18">
        <v>473.68005016747566</v>
      </c>
      <c r="DT295" s="18">
        <v>449.01079407591357</v>
      </c>
      <c r="DU295" s="18">
        <v>434.13161986808922</v>
      </c>
      <c r="DV295" s="18">
        <v>507.3511435202779</v>
      </c>
      <c r="DW295" s="18">
        <v>485.75612821145853</v>
      </c>
      <c r="DX295" s="18">
        <v>476.11169873834496</v>
      </c>
      <c r="DY295" s="18">
        <v>440.66008696068343</v>
      </c>
      <c r="DZ295" s="18">
        <v>459.42046756493352</v>
      </c>
      <c r="EA295" s="18">
        <v>480.01156430445525</v>
      </c>
      <c r="EB295" s="18" t="s">
        <v>2020</v>
      </c>
    </row>
    <row r="296" spans="1:132" x14ac:dyDescent="0.3">
      <c r="A296" s="21" t="s">
        <v>588</v>
      </c>
      <c r="B296" s="13" t="s">
        <v>589</v>
      </c>
      <c r="C296" s="14">
        <v>40790.99687435128</v>
      </c>
      <c r="D296" s="15">
        <v>42899.756737482385</v>
      </c>
      <c r="E296" s="15">
        <v>42362.722320328096</v>
      </c>
      <c r="F296" s="15">
        <v>76116.621289098824</v>
      </c>
      <c r="G296" s="15">
        <v>51606.596061984084</v>
      </c>
      <c r="H296" s="15">
        <v>39709.838966557189</v>
      </c>
      <c r="I296" s="15">
        <v>39473.11551055008</v>
      </c>
      <c r="J296" s="15">
        <v>40708.693301963249</v>
      </c>
      <c r="K296" s="15">
        <v>41774.603651507525</v>
      </c>
      <c r="L296" s="15">
        <v>41263.536476283967</v>
      </c>
      <c r="M296" s="15">
        <v>72599.961842658493</v>
      </c>
      <c r="N296" s="15">
        <v>48032.914893827103</v>
      </c>
      <c r="O296" s="15">
        <v>36566.806341354779</v>
      </c>
      <c r="P296" s="15">
        <v>36398.87726359276</v>
      </c>
      <c r="Q296" s="15">
        <v>37575.491315283856</v>
      </c>
      <c r="R296" s="15">
        <v>38844.286610064351</v>
      </c>
      <c r="S296" s="15">
        <v>37761.648330209704</v>
      </c>
      <c r="T296" s="15">
        <v>66340.44465875598</v>
      </c>
      <c r="U296" s="15">
        <v>45713.303839016713</v>
      </c>
      <c r="V296" s="15">
        <v>34391.907819874999</v>
      </c>
      <c r="W296" s="15">
        <v>34294.667192938934</v>
      </c>
      <c r="X296" s="15">
        <v>35668.237852277693</v>
      </c>
      <c r="Y296" s="15">
        <v>37162.993996813842</v>
      </c>
      <c r="Z296" s="15">
        <v>36869.033292991182</v>
      </c>
      <c r="AA296" s="15">
        <v>67795.414320139767</v>
      </c>
      <c r="AB296" s="15">
        <v>47724.367821990178</v>
      </c>
      <c r="AC296" s="15">
        <v>36023.286963064173</v>
      </c>
      <c r="AD296" s="15">
        <v>36326.032638531789</v>
      </c>
      <c r="AE296" s="15">
        <v>37715.987390993505</v>
      </c>
      <c r="AF296" s="15">
        <v>40733.866019715897</v>
      </c>
      <c r="AG296" s="15">
        <v>0</v>
      </c>
      <c r="AH296" s="16"/>
      <c r="AI296" s="1">
        <v>205321.63020173891</v>
      </c>
      <c r="AJ296" s="15">
        <v>6762.5131507125516</v>
      </c>
      <c r="AK296" s="15">
        <v>7225.5725641961353</v>
      </c>
      <c r="AL296" s="15">
        <v>7270.5831123107591</v>
      </c>
      <c r="AM296" s="15">
        <v>11227.05574049377</v>
      </c>
      <c r="AN296" s="15">
        <v>8605.4052682593792</v>
      </c>
      <c r="AO296" s="15">
        <v>6814.5084534825619</v>
      </c>
      <c r="AP296" s="15">
        <v>6134.6866876471213</v>
      </c>
      <c r="AQ296" s="15">
        <v>6267.145306138792</v>
      </c>
      <c r="AR296" s="15">
        <v>6417.8142914732407</v>
      </c>
      <c r="AS296" s="15">
        <v>6214.5014824566206</v>
      </c>
      <c r="AT296" s="15">
        <v>9906.5812308548684</v>
      </c>
      <c r="AU296" s="15">
        <v>7133.9812268280575</v>
      </c>
      <c r="AV296" s="15">
        <v>6156.4077796021147</v>
      </c>
      <c r="AW296" s="15">
        <v>5561.8788066316247</v>
      </c>
      <c r="AX296" s="15">
        <v>5559.0346992890645</v>
      </c>
      <c r="AY296" s="15">
        <v>5849.285986030668</v>
      </c>
      <c r="AZ296" s="15">
        <v>6393.7621877691081</v>
      </c>
      <c r="BA296" s="15">
        <v>9545.4632122552957</v>
      </c>
      <c r="BB296" s="15">
        <v>6857.3765665305409</v>
      </c>
      <c r="BC296" s="15">
        <v>5969.0971695165326</v>
      </c>
      <c r="BD296" s="15">
        <v>5459.6313811403479</v>
      </c>
      <c r="BE296" s="15">
        <v>5318.5862002339372</v>
      </c>
      <c r="BF296" s="15">
        <v>5715.2710829616426</v>
      </c>
      <c r="BG296" s="15">
        <v>6382.4610365082399</v>
      </c>
      <c r="BH296" s="15">
        <v>10107.359466077556</v>
      </c>
      <c r="BI296" s="15">
        <v>7233.3094174236257</v>
      </c>
      <c r="BJ296" s="15">
        <v>5394.4268378158176</v>
      </c>
      <c r="BK296" s="15">
        <v>5928.0314251854161</v>
      </c>
      <c r="BL296" s="15">
        <v>6010.7577915790835</v>
      </c>
      <c r="BM296" s="15">
        <v>5899.1406403344945</v>
      </c>
      <c r="BN296" s="15">
        <v>0</v>
      </c>
      <c r="BO296" s="17"/>
      <c r="BP296" s="18">
        <v>2882.8973847460579</v>
      </c>
      <c r="BQ296" s="15">
        <v>90.969171611202015</v>
      </c>
      <c r="BR296" s="15">
        <v>95.943217593950138</v>
      </c>
      <c r="BS296" s="15">
        <v>95.922605407762077</v>
      </c>
      <c r="BT296" s="15">
        <v>152.79054224869049</v>
      </c>
      <c r="BU296" s="15">
        <v>116.68504358460504</v>
      </c>
      <c r="BV296" s="15">
        <v>91.681376886594407</v>
      </c>
      <c r="BW296" s="15">
        <v>86.334141848652095</v>
      </c>
      <c r="BX296" s="15">
        <v>87.637048986117861</v>
      </c>
      <c r="BY296" s="15">
        <v>90.363281822463776</v>
      </c>
      <c r="BZ296" s="15">
        <v>88.07912613725631</v>
      </c>
      <c r="CA296" s="15">
        <v>140.75356794082094</v>
      </c>
      <c r="CB296" s="15">
        <v>100.6460506005397</v>
      </c>
      <c r="CC296" s="15">
        <v>89.182962950221693</v>
      </c>
      <c r="CD296" s="15">
        <v>76.744051011685144</v>
      </c>
      <c r="CE296" s="15">
        <v>78.324680236737279</v>
      </c>
      <c r="CF296" s="15">
        <v>82.787760972402666</v>
      </c>
      <c r="CG296" s="15">
        <v>89.90438946680348</v>
      </c>
      <c r="CH296" s="15">
        <v>134.92520108317333</v>
      </c>
      <c r="CI296" s="15">
        <v>97.502149780909576</v>
      </c>
      <c r="CJ296" s="15">
        <v>84.239292820803314</v>
      </c>
      <c r="CK296" s="15">
        <v>80.080513044387843</v>
      </c>
      <c r="CL296" s="15">
        <v>78.263928530077763</v>
      </c>
      <c r="CM296" s="15">
        <v>86.023874203926695</v>
      </c>
      <c r="CN296" s="15">
        <v>88.268432794614995</v>
      </c>
      <c r="CO296" s="15">
        <v>138.88545296104073</v>
      </c>
      <c r="CP296" s="15">
        <v>102.11439765346216</v>
      </c>
      <c r="CQ296" s="15">
        <v>78.639287289081224</v>
      </c>
      <c r="CR296" s="15">
        <v>85.679976150157628</v>
      </c>
      <c r="CS296" s="15">
        <v>85.325772003294531</v>
      </c>
      <c r="CT296" s="15">
        <v>88.200087124623039</v>
      </c>
      <c r="CU296" s="15">
        <v>0</v>
      </c>
      <c r="CW296" s="18">
        <v>458.3049048450905</v>
      </c>
      <c r="CX296" s="18">
        <v>448.40462050913351</v>
      </c>
      <c r="CY296" s="18">
        <v>447.13694009140153</v>
      </c>
      <c r="CZ296" s="18">
        <v>441.63440036106539</v>
      </c>
      <c r="DA296" s="18">
        <v>498.17626254121888</v>
      </c>
      <c r="DB296" s="18">
        <v>442.27258675672169</v>
      </c>
      <c r="DC296" s="18">
        <v>433.12873688269769</v>
      </c>
      <c r="DD296" s="18">
        <v>457.21327235461899</v>
      </c>
      <c r="DE296" s="18">
        <v>464.51465188440687</v>
      </c>
      <c r="DF296" s="18">
        <v>462.2962204226032</v>
      </c>
      <c r="DG296" s="18">
        <v>468.4825824904504</v>
      </c>
      <c r="DH296" s="18">
        <v>515.79482427886126</v>
      </c>
      <c r="DI296" s="18">
        <v>477.24589894210447</v>
      </c>
      <c r="DJ296" s="18">
        <v>410.02008827364131</v>
      </c>
      <c r="DK296" s="18">
        <v>474.28923524053511</v>
      </c>
      <c r="DL296" s="18">
        <v>479.74011769612702</v>
      </c>
      <c r="DM296" s="18">
        <v>469.20325122711205</v>
      </c>
      <c r="DN296" s="18">
        <v>420.02007414947087</v>
      </c>
      <c r="DO296" s="18">
        <v>491.68312610378143</v>
      </c>
      <c r="DP296" s="18">
        <v>468.84406078979754</v>
      </c>
      <c r="DQ296" s="18">
        <v>408.26444131047771</v>
      </c>
      <c r="DR296" s="18">
        <v>428.25234116481914</v>
      </c>
      <c r="DS296" s="18">
        <v>455.74300347790444</v>
      </c>
      <c r="DT296" s="18">
        <v>432.00790874305306</v>
      </c>
      <c r="DU296" s="18">
        <v>417.69217064019807</v>
      </c>
      <c r="DV296" s="18">
        <v>488.13905902123031</v>
      </c>
      <c r="DW296" s="18">
        <v>467.36179146792523</v>
      </c>
      <c r="DX296" s="18">
        <v>458.08257176392129</v>
      </c>
      <c r="DY296" s="18">
        <v>423.9734214546109</v>
      </c>
      <c r="DZ296" s="18">
        <v>442.02339463787382</v>
      </c>
      <c r="EA296" s="18">
        <v>461.83475943919018</v>
      </c>
      <c r="EB296" s="18" t="s">
        <v>2020</v>
      </c>
    </row>
    <row r="297" spans="1:132" x14ac:dyDescent="0.3">
      <c r="A297" s="21" t="s">
        <v>590</v>
      </c>
      <c r="B297" s="13" t="s">
        <v>591</v>
      </c>
      <c r="C297" s="14">
        <v>55290.353188843867</v>
      </c>
      <c r="D297" s="15">
        <v>58148.681902459823</v>
      </c>
      <c r="E297" s="15">
        <v>57420.756015027153</v>
      </c>
      <c r="F297" s="15">
        <v>103172.64095259197</v>
      </c>
      <c r="G297" s="15">
        <v>69950.409202557086</v>
      </c>
      <c r="H297" s="15">
        <v>53824.892495177075</v>
      </c>
      <c r="I297" s="15">
        <v>53504.024546520821</v>
      </c>
      <c r="J297" s="15">
        <v>55178.794415223922</v>
      </c>
      <c r="K297" s="15">
        <v>56623.587732619017</v>
      </c>
      <c r="L297" s="15">
        <v>55930.859268336179</v>
      </c>
      <c r="M297" s="15">
        <v>98405.967967435572</v>
      </c>
      <c r="N297" s="15">
        <v>65106.445850046788</v>
      </c>
      <c r="O297" s="15">
        <v>49564.653784493094</v>
      </c>
      <c r="P297" s="15">
        <v>49337.033507186832</v>
      </c>
      <c r="Q297" s="15">
        <v>50931.880690876598</v>
      </c>
      <c r="R297" s="15">
        <v>52651.675384515664</v>
      </c>
      <c r="S297" s="15">
        <v>51184.208113408975</v>
      </c>
      <c r="T297" s="15">
        <v>89921.475250680611</v>
      </c>
      <c r="U297" s="15">
        <v>61962.317873075088</v>
      </c>
      <c r="V297" s="15">
        <v>46616.677107852396</v>
      </c>
      <c r="W297" s="15">
        <v>46484.871831698911</v>
      </c>
      <c r="X297" s="15">
        <v>48346.684797893577</v>
      </c>
      <c r="Y297" s="15">
        <v>50372.759213705773</v>
      </c>
      <c r="Z297" s="15">
        <v>49974.308761806766</v>
      </c>
      <c r="AA297" s="15">
        <v>91893.620886266828</v>
      </c>
      <c r="AB297" s="15">
        <v>64688.224235365582</v>
      </c>
      <c r="AC297" s="15">
        <v>48827.937825252491</v>
      </c>
      <c r="AD297" s="15">
        <v>49238.295909281682</v>
      </c>
      <c r="AE297" s="15">
        <v>51122.316773416111</v>
      </c>
      <c r="AF297" s="15">
        <v>55212.914896749637</v>
      </c>
      <c r="AG297" s="15">
        <v>0</v>
      </c>
      <c r="AH297" s="16"/>
      <c r="AI297" s="1">
        <v>295675.81853979838</v>
      </c>
      <c r="AJ297" s="15">
        <v>9738.4362731703532</v>
      </c>
      <c r="AK297" s="15">
        <v>10405.270405452429</v>
      </c>
      <c r="AL297" s="15">
        <v>10470.088372481232</v>
      </c>
      <c r="AM297" s="15">
        <v>16167.653123544711</v>
      </c>
      <c r="AN297" s="15">
        <v>12392.314653157937</v>
      </c>
      <c r="AO297" s="15">
        <v>9813.3127179542862</v>
      </c>
      <c r="AP297" s="15">
        <v>8834.3274211929784</v>
      </c>
      <c r="AQ297" s="15">
        <v>9025.0760062626268</v>
      </c>
      <c r="AR297" s="15">
        <v>9242.0486434053983</v>
      </c>
      <c r="AS297" s="15">
        <v>8949.265651342901</v>
      </c>
      <c r="AT297" s="15">
        <v>14266.08833899278</v>
      </c>
      <c r="AU297" s="15">
        <v>10273.373227250344</v>
      </c>
      <c r="AV297" s="15">
        <v>8865.6071340856743</v>
      </c>
      <c r="AW297" s="15">
        <v>8009.4487227387799</v>
      </c>
      <c r="AX297" s="15">
        <v>8005.3530326466062</v>
      </c>
      <c r="AY297" s="15">
        <v>8423.3327978824</v>
      </c>
      <c r="AZ297" s="15">
        <v>9207.4121297398106</v>
      </c>
      <c r="BA297" s="15">
        <v>13746.056106470625</v>
      </c>
      <c r="BB297" s="15">
        <v>9875.0454462706548</v>
      </c>
      <c r="BC297" s="15">
        <v>8595.8682960303431</v>
      </c>
      <c r="BD297" s="15">
        <v>7862.2061200182798</v>
      </c>
      <c r="BE297" s="15">
        <v>7659.0923551673923</v>
      </c>
      <c r="BF297" s="15">
        <v>8230.3430669780992</v>
      </c>
      <c r="BG297" s="15">
        <v>9191.1377744942547</v>
      </c>
      <c r="BH297" s="15">
        <v>14555.221388375425</v>
      </c>
      <c r="BI297" s="15">
        <v>10416.411951565777</v>
      </c>
      <c r="BJ297" s="15">
        <v>7768.3075536516908</v>
      </c>
      <c r="BK297" s="15">
        <v>8536.7310898961496</v>
      </c>
      <c r="BL297" s="15">
        <v>8655.8621628095952</v>
      </c>
      <c r="BM297" s="15">
        <v>8495.1265767688183</v>
      </c>
      <c r="BN297" s="15">
        <v>0</v>
      </c>
      <c r="BO297" s="17"/>
      <c r="BP297" s="18">
        <v>4156.6210410455651</v>
      </c>
      <c r="BQ297" s="15">
        <v>131.1612320321677</v>
      </c>
      <c r="BR297" s="15">
        <v>138.33291434747156</v>
      </c>
      <c r="BS297" s="15">
        <v>138.3031952713558</v>
      </c>
      <c r="BT297" s="15">
        <v>220.29656211284495</v>
      </c>
      <c r="BU297" s="15">
        <v>168.23890781038364</v>
      </c>
      <c r="BV297" s="15">
        <v>132.18810432006234</v>
      </c>
      <c r="BW297" s="15">
        <v>124.47835031087311</v>
      </c>
      <c r="BX297" s="15">
        <v>126.3569087537695</v>
      </c>
      <c r="BY297" s="15">
        <v>130.28764761055436</v>
      </c>
      <c r="BZ297" s="15">
        <v>126.99430472835758</v>
      </c>
      <c r="CA297" s="15">
        <v>202.94140374218981</v>
      </c>
      <c r="CB297" s="15">
        <v>145.11355618756801</v>
      </c>
      <c r="CC297" s="15">
        <v>128.58583946245173</v>
      </c>
      <c r="CD297" s="15">
        <v>110.65115910753919</v>
      </c>
      <c r="CE297" s="15">
        <v>112.93014299704797</v>
      </c>
      <c r="CF297" s="15">
        <v>119.36510505706106</v>
      </c>
      <c r="CG297" s="15">
        <v>129.62600712650342</v>
      </c>
      <c r="CH297" s="15">
        <v>194.53794392998262</v>
      </c>
      <c r="CI297" s="15">
        <v>140.58061499896374</v>
      </c>
      <c r="CJ297" s="15">
        <v>121.45795368037111</v>
      </c>
      <c r="CK297" s="15">
        <v>115.46173903354072</v>
      </c>
      <c r="CL297" s="15">
        <v>112.84254993060151</v>
      </c>
      <c r="CM297" s="15">
        <v>124.03100000723585</v>
      </c>
      <c r="CN297" s="15">
        <v>127.26725098005234</v>
      </c>
      <c r="CO297" s="15">
        <v>200.24791694896118</v>
      </c>
      <c r="CP297" s="15">
        <v>147.23064932034089</v>
      </c>
      <c r="CQ297" s="15">
        <v>113.38374994828855</v>
      </c>
      <c r="CR297" s="15">
        <v>123.53516068467286</v>
      </c>
      <c r="CS297" s="15">
        <v>123.02446182405197</v>
      </c>
      <c r="CT297" s="15">
        <v>127.16870878030008</v>
      </c>
      <c r="CU297" s="15">
        <v>0</v>
      </c>
      <c r="CW297" s="18">
        <v>430.85218803826336</v>
      </c>
      <c r="CX297" s="18">
        <v>421.54493619946885</v>
      </c>
      <c r="CY297" s="18">
        <v>420.35319053858029</v>
      </c>
      <c r="CZ297" s="18">
        <v>415.18025597576093</v>
      </c>
      <c r="DA297" s="18">
        <v>468.33522939746427</v>
      </c>
      <c r="DB297" s="18">
        <v>415.78021465400747</v>
      </c>
      <c r="DC297" s="18">
        <v>407.18408643528761</v>
      </c>
      <c r="DD297" s="18">
        <v>429.82594493660537</v>
      </c>
      <c r="DE297" s="18">
        <v>436.68996780184222</v>
      </c>
      <c r="DF297" s="18">
        <v>434.60442160928267</v>
      </c>
      <c r="DG297" s="18">
        <v>440.4202171740929</v>
      </c>
      <c r="DH297" s="18">
        <v>484.89842956071857</v>
      </c>
      <c r="DI297" s="18">
        <v>448.6586061325159</v>
      </c>
      <c r="DJ297" s="18">
        <v>385.45965863501198</v>
      </c>
      <c r="DK297" s="18">
        <v>445.87904821889271</v>
      </c>
      <c r="DL297" s="18">
        <v>451.00341980624228</v>
      </c>
      <c r="DM297" s="18">
        <v>441.09771745558436</v>
      </c>
      <c r="DN297" s="18">
        <v>394.86063983640065</v>
      </c>
      <c r="DO297" s="18">
        <v>462.23103541715653</v>
      </c>
      <c r="DP297" s="18">
        <v>440.76004272375553</v>
      </c>
      <c r="DQ297" s="18">
        <v>383.8091758941444</v>
      </c>
      <c r="DR297" s="18">
        <v>402.59978951291754</v>
      </c>
      <c r="DS297" s="18">
        <v>428.44374597726591</v>
      </c>
      <c r="DT297" s="18">
        <v>406.13039651995933</v>
      </c>
      <c r="DU297" s="18">
        <v>392.67217903244926</v>
      </c>
      <c r="DV297" s="18">
        <v>458.89925990934779</v>
      </c>
      <c r="DW297" s="18">
        <v>439.36656215254817</v>
      </c>
      <c r="DX297" s="18">
        <v>430.64317283139491</v>
      </c>
      <c r="DY297" s="18">
        <v>398.57717945552264</v>
      </c>
      <c r="DZ297" s="18">
        <v>415.54594928064472</v>
      </c>
      <c r="EA297" s="18">
        <v>434.17060239352497</v>
      </c>
      <c r="EB297" s="18" t="s">
        <v>2020</v>
      </c>
    </row>
    <row r="298" spans="1:132" x14ac:dyDescent="0.3">
      <c r="A298" s="21" t="s">
        <v>592</v>
      </c>
      <c r="B298" s="13" t="s">
        <v>593</v>
      </c>
      <c r="C298" s="14">
        <v>65049.232496869401</v>
      </c>
      <c r="D298" s="15">
        <v>68412.063050861922</v>
      </c>
      <c r="E298" s="15">
        <v>67555.656506842017</v>
      </c>
      <c r="F298" s="15">
        <v>121382.85833911705</v>
      </c>
      <c r="G298" s="15">
        <v>82296.823388467761</v>
      </c>
      <c r="H298" s="15">
        <v>63325.114492924564</v>
      </c>
      <c r="I298" s="15">
        <v>62947.612585464405</v>
      </c>
      <c r="J298" s="15">
        <v>64917.983333430639</v>
      </c>
      <c r="K298" s="15">
        <v>66617.786119861747</v>
      </c>
      <c r="L298" s="15">
        <v>65802.789428188844</v>
      </c>
      <c r="M298" s="15">
        <v>115774.85619471135</v>
      </c>
      <c r="N298" s="15">
        <v>76597.888942389094</v>
      </c>
      <c r="O298" s="15">
        <v>58312.933481222113</v>
      </c>
      <c r="P298" s="15">
        <v>58045.137681674125</v>
      </c>
      <c r="Q298" s="15">
        <v>59921.479199958114</v>
      </c>
      <c r="R298" s="15">
        <v>61944.821761929343</v>
      </c>
      <c r="S298" s="15">
        <v>60218.343014837053</v>
      </c>
      <c r="T298" s="15">
        <v>105792.83026217401</v>
      </c>
      <c r="U298" s="15">
        <v>72898.81487289643</v>
      </c>
      <c r="V298" s="15">
        <v>54844.631884754068</v>
      </c>
      <c r="W298" s="15">
        <v>54689.562662759083</v>
      </c>
      <c r="X298" s="15">
        <v>56879.990061369353</v>
      </c>
      <c r="Y298" s="15">
        <v>59263.671447523331</v>
      </c>
      <c r="Z298" s="15">
        <v>58794.893539819706</v>
      </c>
      <c r="AA298" s="15">
        <v>108113.0643096718</v>
      </c>
      <c r="AB298" s="15">
        <v>76105.850214481266</v>
      </c>
      <c r="AC298" s="15">
        <v>57446.185396739522</v>
      </c>
      <c r="AD298" s="15">
        <v>57928.972662066139</v>
      </c>
      <c r="AE298" s="15">
        <v>60145.527705609638</v>
      </c>
      <c r="AF298" s="15">
        <v>64958.126161386368</v>
      </c>
      <c r="AG298" s="15">
        <v>0</v>
      </c>
      <c r="AH298" s="16"/>
      <c r="AI298" s="1">
        <v>337117.680192</v>
      </c>
      <c r="AJ298" s="15">
        <v>11103.373489661682</v>
      </c>
      <c r="AK298" s="15">
        <v>11863.670956184194</v>
      </c>
      <c r="AL298" s="15">
        <v>11937.573796083056</v>
      </c>
      <c r="AM298" s="15">
        <v>18433.708045775493</v>
      </c>
      <c r="AN298" s="15">
        <v>14129.218915207342</v>
      </c>
      <c r="AO298" s="15">
        <v>11188.744601480168</v>
      </c>
      <c r="AP298" s="15">
        <v>10072.544927742474</v>
      </c>
      <c r="AQ298" s="15">
        <v>10290.028795094755</v>
      </c>
      <c r="AR298" s="15">
        <v>10537.412272241927</v>
      </c>
      <c r="AS298" s="15">
        <v>10203.592876488749</v>
      </c>
      <c r="AT298" s="15">
        <v>16265.620333805022</v>
      </c>
      <c r="AU298" s="15">
        <v>11713.28709672978</v>
      </c>
      <c r="AV298" s="15">
        <v>10108.208798733122</v>
      </c>
      <c r="AW298" s="15">
        <v>9132.051401298595</v>
      </c>
      <c r="AX298" s="15">
        <v>9127.3816601291019</v>
      </c>
      <c r="AY298" s="15">
        <v>9603.9453829230952</v>
      </c>
      <c r="AZ298" s="15">
        <v>10497.921111975435</v>
      </c>
      <c r="BA298" s="15">
        <v>15672.700490989611</v>
      </c>
      <c r="BB298" s="15">
        <v>11259.129776245944</v>
      </c>
      <c r="BC298" s="15">
        <v>9800.6634208527903</v>
      </c>
      <c r="BD298" s="15">
        <v>8964.1713057949928</v>
      </c>
      <c r="BE298" s="15">
        <v>8732.5891576174672</v>
      </c>
      <c r="BF298" s="15">
        <v>9383.906251198905</v>
      </c>
      <c r="BG298" s="15">
        <v>10479.365746460267</v>
      </c>
      <c r="BH298" s="15">
        <v>16595.278211666264</v>
      </c>
      <c r="BI298" s="15">
        <v>11876.374099099408</v>
      </c>
      <c r="BJ298" s="15">
        <v>8857.1119357620046</v>
      </c>
      <c r="BK298" s="15">
        <v>9733.2375561221161</v>
      </c>
      <c r="BL298" s="15">
        <v>9869.0660156075828</v>
      </c>
      <c r="BM298" s="15">
        <v>9685.8017630286213</v>
      </c>
      <c r="BN298" s="15">
        <v>0</v>
      </c>
      <c r="BO298" s="17"/>
      <c r="BP298" s="18">
        <v>1945.6104184528494</v>
      </c>
      <c r="BQ298" s="15">
        <v>61.393294461769464</v>
      </c>
      <c r="BR298" s="15">
        <v>64.750179704062177</v>
      </c>
      <c r="BS298" s="15">
        <v>64.736268947332931</v>
      </c>
      <c r="BT298" s="15">
        <v>103.11531461821274</v>
      </c>
      <c r="BU298" s="15">
        <v>78.748427771677314</v>
      </c>
      <c r="BV298" s="15">
        <v>61.873947714019216</v>
      </c>
      <c r="BW298" s="15">
        <v>58.265204560418177</v>
      </c>
      <c r="BX298" s="15">
        <v>59.144510814724299</v>
      </c>
      <c r="BY298" s="15">
        <v>60.984391428438926</v>
      </c>
      <c r="BZ298" s="15">
        <v>59.44285993931193</v>
      </c>
      <c r="CA298" s="15">
        <v>94.991798760882574</v>
      </c>
      <c r="CB298" s="15">
        <v>67.92402867360174</v>
      </c>
      <c r="CC298" s="15">
        <v>60.187817569417234</v>
      </c>
      <c r="CD298" s="15">
        <v>51.793041955866912</v>
      </c>
      <c r="CE298" s="15">
        <v>52.859777353472246</v>
      </c>
      <c r="CF298" s="15">
        <v>55.871822257898032</v>
      </c>
      <c r="CG298" s="15">
        <v>60.674694054940609</v>
      </c>
      <c r="CH298" s="15">
        <v>91.058349259417454</v>
      </c>
      <c r="CI298" s="15">
        <v>65.802272199847252</v>
      </c>
      <c r="CJ298" s="15">
        <v>56.851432389672873</v>
      </c>
      <c r="CK298" s="15">
        <v>54.044754183276126</v>
      </c>
      <c r="CL298" s="15">
        <v>52.818777228375552</v>
      </c>
      <c r="CM298" s="15">
        <v>58.055811064388585</v>
      </c>
      <c r="CN298" s="15">
        <v>59.570619257693622</v>
      </c>
      <c r="CO298" s="15">
        <v>93.7310449141589</v>
      </c>
      <c r="CP298" s="15">
        <v>68.914987054287266</v>
      </c>
      <c r="CQ298" s="15">
        <v>53.072099429865901</v>
      </c>
      <c r="CR298" s="15">
        <v>57.823721070537594</v>
      </c>
      <c r="CS298" s="15">
        <v>57.584675698321981</v>
      </c>
      <c r="CT298" s="15">
        <v>59.524494116959829</v>
      </c>
      <c r="CU298" s="15">
        <v>0</v>
      </c>
      <c r="CW298" s="18">
        <v>1082.9431633468926</v>
      </c>
      <c r="CX298" s="18">
        <v>1059.5494681813589</v>
      </c>
      <c r="CY298" s="18">
        <v>1056.5540260048115</v>
      </c>
      <c r="CZ298" s="18">
        <v>1043.5519007405699</v>
      </c>
      <c r="DA298" s="18">
        <v>1177.156456230972</v>
      </c>
      <c r="DB298" s="18">
        <v>1045.0598915711516</v>
      </c>
      <c r="DC298" s="18">
        <v>1023.4535993341273</v>
      </c>
      <c r="DD298" s="18">
        <v>1080.3637103889475</v>
      </c>
      <c r="DE298" s="18">
        <v>1097.6163711420706</v>
      </c>
      <c r="DF298" s="18">
        <v>1092.3743692356629</v>
      </c>
      <c r="DG298" s="18">
        <v>1106.9923199417065</v>
      </c>
      <c r="DH298" s="18">
        <v>1218.7879133244417</v>
      </c>
      <c r="DI298" s="18">
        <v>1127.6994377125102</v>
      </c>
      <c r="DJ298" s="18">
        <v>968.8494422308512</v>
      </c>
      <c r="DK298" s="18">
        <v>1120.7130434843864</v>
      </c>
      <c r="DL298" s="18">
        <v>1133.5931061393696</v>
      </c>
      <c r="DM298" s="18">
        <v>1108.6952109061172</v>
      </c>
      <c r="DN298" s="18">
        <v>992.47872532014196</v>
      </c>
      <c r="DO298" s="18">
        <v>1161.8136186587271</v>
      </c>
      <c r="DP298" s="18">
        <v>1107.8464684547116</v>
      </c>
      <c r="DQ298" s="18">
        <v>964.70096846173146</v>
      </c>
      <c r="DR298" s="18">
        <v>1011.9310095721092</v>
      </c>
      <c r="DS298" s="18">
        <v>1076.8895655314795</v>
      </c>
      <c r="DT298" s="18">
        <v>1020.8051590528144</v>
      </c>
      <c r="DU298" s="18">
        <v>986.97804844837617</v>
      </c>
      <c r="DV298" s="18">
        <v>1153.4392303924947</v>
      </c>
      <c r="DW298" s="18">
        <v>1104.3439673656103</v>
      </c>
      <c r="DX298" s="18">
        <v>1082.417805473362</v>
      </c>
      <c r="DY298" s="18">
        <v>1001.8202147765646</v>
      </c>
      <c r="DZ298" s="18">
        <v>1044.4710676274988</v>
      </c>
      <c r="EA298" s="18">
        <v>1091.2839684743894</v>
      </c>
      <c r="EB298" s="18" t="s">
        <v>2020</v>
      </c>
    </row>
    <row r="299" spans="1:132" x14ac:dyDescent="0.3">
      <c r="A299" s="21" t="s">
        <v>594</v>
      </c>
      <c r="B299" s="13" t="s">
        <v>595</v>
      </c>
      <c r="C299" s="14">
        <v>70800.856745414858</v>
      </c>
      <c r="D299" s="15">
        <v>74461.027283534393</v>
      </c>
      <c r="E299" s="15">
        <v>73528.897653228487</v>
      </c>
      <c r="F299" s="15">
        <v>132115.47676646936</v>
      </c>
      <c r="G299" s="15">
        <v>89573.471963870325</v>
      </c>
      <c r="H299" s="15">
        <v>68924.292993254319</v>
      </c>
      <c r="I299" s="15">
        <v>68513.412534787829</v>
      </c>
      <c r="J299" s="15">
        <v>70658.00258923354</v>
      </c>
      <c r="K299" s="15">
        <v>72508.101183146355</v>
      </c>
      <c r="L299" s="15">
        <v>71621.042845941571</v>
      </c>
      <c r="M299" s="15">
        <v>126011.61756300903</v>
      </c>
      <c r="N299" s="15">
        <v>83370.64026500679</v>
      </c>
      <c r="O299" s="15">
        <v>63468.937162442438</v>
      </c>
      <c r="P299" s="15">
        <v>63177.462977228446</v>
      </c>
      <c r="Q299" s="15">
        <v>65219.709779262463</v>
      </c>
      <c r="R299" s="15">
        <v>67421.955391982337</v>
      </c>
      <c r="S299" s="15">
        <v>65542.822160813666</v>
      </c>
      <c r="T299" s="15">
        <v>115146.98533060557</v>
      </c>
      <c r="U299" s="15">
        <v>79344.495709074734</v>
      </c>
      <c r="V299" s="15">
        <v>59693.969879112148</v>
      </c>
      <c r="W299" s="15">
        <v>59525.189505375711</v>
      </c>
      <c r="X299" s="15">
        <v>61909.293521786691</v>
      </c>
      <c r="Y299" s="15">
        <v>64503.738957494512</v>
      </c>
      <c r="Z299" s="15">
        <v>63993.511915379335</v>
      </c>
      <c r="AA299" s="15">
        <v>117672.37344215065</v>
      </c>
      <c r="AB299" s="15">
        <v>82835.095691295239</v>
      </c>
      <c r="AC299" s="15">
        <v>62525.551597258898</v>
      </c>
      <c r="AD299" s="15">
        <v>63051.026698176429</v>
      </c>
      <c r="AE299" s="15">
        <v>65463.568554282159</v>
      </c>
      <c r="AF299" s="15">
        <v>70701.694828209394</v>
      </c>
      <c r="AG299" s="15">
        <v>0</v>
      </c>
      <c r="AH299" s="16"/>
      <c r="AI299" s="1">
        <v>348349.87354795286</v>
      </c>
      <c r="AJ299" s="15">
        <v>11473.319194877178</v>
      </c>
      <c r="AK299" s="15">
        <v>12258.948492548856</v>
      </c>
      <c r="AL299" s="15">
        <v>12335.313650611584</v>
      </c>
      <c r="AM299" s="15">
        <v>19047.888153206859</v>
      </c>
      <c r="AN299" s="15">
        <v>14599.980694102504</v>
      </c>
      <c r="AO299" s="15">
        <v>11561.534728365901</v>
      </c>
      <c r="AP299" s="15">
        <v>10408.145161318153</v>
      </c>
      <c r="AQ299" s="15">
        <v>10632.875224860767</v>
      </c>
      <c r="AR299" s="15">
        <v>10888.501102841981</v>
      </c>
      <c r="AS299" s="15">
        <v>10543.559407015629</v>
      </c>
      <c r="AT299" s="15">
        <v>16807.56341000252</v>
      </c>
      <c r="AU299" s="15">
        <v>12103.554096162519</v>
      </c>
      <c r="AV299" s="15">
        <v>10444.997292427821</v>
      </c>
      <c r="AW299" s="15">
        <v>9436.3159744810746</v>
      </c>
      <c r="AX299" s="15">
        <v>9431.4906454002376</v>
      </c>
      <c r="AY299" s="15">
        <v>9923.9326688452275</v>
      </c>
      <c r="AZ299" s="15">
        <v>10847.694163623428</v>
      </c>
      <c r="BA299" s="15">
        <v>16194.888476575159</v>
      </c>
      <c r="BB299" s="15">
        <v>11634.265018617496</v>
      </c>
      <c r="BC299" s="15">
        <v>10127.205020501131</v>
      </c>
      <c r="BD299" s="15">
        <v>9262.842396926224</v>
      </c>
      <c r="BE299" s="15">
        <v>9023.5443215845244</v>
      </c>
      <c r="BF299" s="15">
        <v>9696.562203825215</v>
      </c>
      <c r="BG299" s="15">
        <v>10828.520564578837</v>
      </c>
      <c r="BH299" s="15">
        <v>17148.204933169291</v>
      </c>
      <c r="BI299" s="15">
        <v>12272.074882792334</v>
      </c>
      <c r="BJ299" s="15">
        <v>9152.2159889850136</v>
      </c>
      <c r="BK299" s="15">
        <v>10057.532639511162</v>
      </c>
      <c r="BL299" s="15">
        <v>10197.886674514688</v>
      </c>
      <c r="BM299" s="15">
        <v>10008.516365679559</v>
      </c>
      <c r="BN299" s="15">
        <v>0</v>
      </c>
      <c r="BO299" s="17"/>
      <c r="BP299" s="18">
        <v>5430.3446973450727</v>
      </c>
      <c r="BQ299" s="15">
        <v>171.35329245313343</v>
      </c>
      <c r="BR299" s="15">
        <v>180.72261110099299</v>
      </c>
      <c r="BS299" s="15">
        <v>180.68378513494952</v>
      </c>
      <c r="BT299" s="15">
        <v>287.80258197699942</v>
      </c>
      <c r="BU299" s="15">
        <v>219.79277203616226</v>
      </c>
      <c r="BV299" s="15">
        <v>172.69483175353031</v>
      </c>
      <c r="BW299" s="15">
        <v>162.62255877309414</v>
      </c>
      <c r="BX299" s="15">
        <v>165.07676852142117</v>
      </c>
      <c r="BY299" s="15">
        <v>170.21201339864496</v>
      </c>
      <c r="BZ299" s="15">
        <v>165.90948331945884</v>
      </c>
      <c r="CA299" s="15">
        <v>265.1292395435587</v>
      </c>
      <c r="CB299" s="15">
        <v>189.58106177459632</v>
      </c>
      <c r="CC299" s="15">
        <v>167.98871597468178</v>
      </c>
      <c r="CD299" s="15">
        <v>144.55826720339326</v>
      </c>
      <c r="CE299" s="15">
        <v>147.53560575735867</v>
      </c>
      <c r="CF299" s="15">
        <v>155.94244914171946</v>
      </c>
      <c r="CG299" s="15">
        <v>169.3476247862034</v>
      </c>
      <c r="CH299" s="15">
        <v>254.1506867767919</v>
      </c>
      <c r="CI299" s="15">
        <v>183.6590802170179</v>
      </c>
      <c r="CJ299" s="15">
        <v>158.6766145399389</v>
      </c>
      <c r="CK299" s="15">
        <v>150.84296502269359</v>
      </c>
      <c r="CL299" s="15">
        <v>147.42117133112527</v>
      </c>
      <c r="CM299" s="15">
        <v>162.03812581054501</v>
      </c>
      <c r="CN299" s="15">
        <v>166.26606916548971</v>
      </c>
      <c r="CO299" s="15">
        <v>261.61038093688165</v>
      </c>
      <c r="CP299" s="15">
        <v>192.34690098721961</v>
      </c>
      <c r="CQ299" s="15">
        <v>148.1282126074959</v>
      </c>
      <c r="CR299" s="15">
        <v>161.39034521918811</v>
      </c>
      <c r="CS299" s="15">
        <v>160.72315164480943</v>
      </c>
      <c r="CT299" s="15">
        <v>166.13733043597713</v>
      </c>
      <c r="CU299" s="15">
        <v>0</v>
      </c>
      <c r="CW299" s="18">
        <v>422.30914450237896</v>
      </c>
      <c r="CX299" s="18">
        <v>413.18643915044402</v>
      </c>
      <c r="CY299" s="18">
        <v>412.01832371668996</v>
      </c>
      <c r="CZ299" s="18">
        <v>406.94795937726815</v>
      </c>
      <c r="DA299" s="18">
        <v>459.04896286520375</v>
      </c>
      <c r="DB299" s="18">
        <v>407.53602192674879</v>
      </c>
      <c r="DC299" s="18">
        <v>399.11033986021607</v>
      </c>
      <c r="DD299" s="18">
        <v>421.30325000225832</v>
      </c>
      <c r="DE299" s="18">
        <v>428.03117132780926</v>
      </c>
      <c r="DF299" s="18">
        <v>425.98697785995159</v>
      </c>
      <c r="DG299" s="18">
        <v>431.68745639473298</v>
      </c>
      <c r="DH299" s="18">
        <v>475.28374380716423</v>
      </c>
      <c r="DI299" s="18">
        <v>439.76249254332629</v>
      </c>
      <c r="DJ299" s="18">
        <v>377.81666937681746</v>
      </c>
      <c r="DK299" s="18">
        <v>437.0380483901198</v>
      </c>
      <c r="DL299" s="18">
        <v>442.06081267273669</v>
      </c>
      <c r="DM299" s="18">
        <v>432.35152303340902</v>
      </c>
      <c r="DN299" s="18">
        <v>387.03124560240883</v>
      </c>
      <c r="DO299" s="18">
        <v>453.06580434989553</v>
      </c>
      <c r="DP299" s="18">
        <v>432.02054379951454</v>
      </c>
      <c r="DQ299" s="18">
        <v>376.1989128151406</v>
      </c>
      <c r="DR299" s="18">
        <v>394.61694150880976</v>
      </c>
      <c r="DS299" s="18">
        <v>419.94845762506628</v>
      </c>
      <c r="DT299" s="18">
        <v>398.07754276862153</v>
      </c>
      <c r="DU299" s="18">
        <v>384.88617813947735</v>
      </c>
      <c r="DV299" s="18">
        <v>449.80009210927028</v>
      </c>
      <c r="DW299" s="18">
        <v>430.65469350503946</v>
      </c>
      <c r="DX299" s="18">
        <v>422.10427370062553</v>
      </c>
      <c r="DY299" s="18">
        <v>390.67409275657297</v>
      </c>
      <c r="DZ299" s="18">
        <v>407.30640162503499</v>
      </c>
      <c r="EA299" s="18">
        <v>425.56176051868778</v>
      </c>
      <c r="EB299" s="18" t="s">
        <v>2020</v>
      </c>
    </row>
    <row r="300" spans="1:132" x14ac:dyDescent="0.3">
      <c r="A300" s="21" t="s">
        <v>596</v>
      </c>
      <c r="B300" s="13" t="s">
        <v>597</v>
      </c>
      <c r="C300" s="14">
        <v>58663.886013398856</v>
      </c>
      <c r="D300" s="15">
        <v>61696.61523601169</v>
      </c>
      <c r="E300" s="15">
        <v>60924.275056872291</v>
      </c>
      <c r="F300" s="15">
        <v>109467.70457175192</v>
      </c>
      <c r="G300" s="15">
        <v>74218.423203659448</v>
      </c>
      <c r="H300" s="15">
        <v>57109.01044954134</v>
      </c>
      <c r="I300" s="15">
        <v>56768.564789861201</v>
      </c>
      <c r="J300" s="15">
        <v>58545.520497499871</v>
      </c>
      <c r="K300" s="15">
        <v>60078.467668140984</v>
      </c>
      <c r="L300" s="15">
        <v>59343.472477784249</v>
      </c>
      <c r="M300" s="15">
        <v>104410.19373058795</v>
      </c>
      <c r="N300" s="15">
        <v>69078.906134665885</v>
      </c>
      <c r="O300" s="15">
        <v>52588.833896141026</v>
      </c>
      <c r="P300" s="15">
        <v>52347.325400859299</v>
      </c>
      <c r="Q300" s="15">
        <v>54039.481952531401</v>
      </c>
      <c r="R300" s="15">
        <v>55864.209668223535</v>
      </c>
      <c r="S300" s="15">
        <v>54307.205095896687</v>
      </c>
      <c r="T300" s="15">
        <v>95408.020929896651</v>
      </c>
      <c r="U300" s="15">
        <v>65742.939648385189</v>
      </c>
      <c r="V300" s="15">
        <v>49460.986853132752</v>
      </c>
      <c r="W300" s="15">
        <v>49321.139497305179</v>
      </c>
      <c r="X300" s="15">
        <v>51296.550709710842</v>
      </c>
      <c r="Y300" s="15">
        <v>53446.245760091762</v>
      </c>
      <c r="Z300" s="15">
        <v>53023.483912064592</v>
      </c>
      <c r="AA300" s="15">
        <v>97500.496743402502</v>
      </c>
      <c r="AB300" s="15">
        <v>68635.16678924697</v>
      </c>
      <c r="AC300" s="15">
        <v>51807.167320246132</v>
      </c>
      <c r="AD300" s="15">
        <v>52242.563342838781</v>
      </c>
      <c r="AE300" s="15">
        <v>54241.537464833506</v>
      </c>
      <c r="AF300" s="15">
        <v>58581.722835222507</v>
      </c>
      <c r="AG300" s="15">
        <v>0</v>
      </c>
      <c r="AH300" s="16"/>
      <c r="AI300" s="1">
        <v>313146.38738868781</v>
      </c>
      <c r="AJ300" s="15">
        <v>10313.850327086448</v>
      </c>
      <c r="AK300" s="15">
        <v>11020.085624050698</v>
      </c>
      <c r="AL300" s="15">
        <v>11088.733484106309</v>
      </c>
      <c r="AM300" s="15">
        <v>17122.949699418841</v>
      </c>
      <c r="AN300" s="15">
        <v>13124.538165429894</v>
      </c>
      <c r="AO300" s="15">
        <v>10393.150989211581</v>
      </c>
      <c r="AP300" s="15">
        <v>9356.3204817273127</v>
      </c>
      <c r="AQ300" s="15">
        <v>9558.339810223817</v>
      </c>
      <c r="AR300" s="15">
        <v>9788.1326888535241</v>
      </c>
      <c r="AS300" s="15">
        <v>9478.0500561038953</v>
      </c>
      <c r="AT300" s="15">
        <v>15109.027338068096</v>
      </c>
      <c r="AU300" s="15">
        <v>10880.395049878211</v>
      </c>
      <c r="AV300" s="15">
        <v>9389.4484160280499</v>
      </c>
      <c r="AW300" s="15">
        <v>8482.7022544049905</v>
      </c>
      <c r="AX300" s="15">
        <v>8478.3645626635371</v>
      </c>
      <c r="AY300" s="15">
        <v>8921.0414583649108</v>
      </c>
      <c r="AZ300" s="15">
        <v>9751.449610813248</v>
      </c>
      <c r="BA300" s="15">
        <v>14558.268010693248</v>
      </c>
      <c r="BB300" s="15">
        <v>10458.531313349642</v>
      </c>
      <c r="BC300" s="15">
        <v>9103.7715450123724</v>
      </c>
      <c r="BD300" s="15">
        <v>8326.7595420812704</v>
      </c>
      <c r="BE300" s="15">
        <v>8111.6444136068412</v>
      </c>
      <c r="BF300" s="15">
        <v>8716.648561663882</v>
      </c>
      <c r="BG300" s="15">
        <v>9734.2136542937278</v>
      </c>
      <c r="BH300" s="15">
        <v>15415.244364323366</v>
      </c>
      <c r="BI300" s="15">
        <v>11031.885489635073</v>
      </c>
      <c r="BJ300" s="15">
        <v>8227.3128000924044</v>
      </c>
      <c r="BK300" s="15">
        <v>9041.1401044277554</v>
      </c>
      <c r="BL300" s="15">
        <v>9167.3102636677559</v>
      </c>
      <c r="BM300" s="15">
        <v>8997.077309407081</v>
      </c>
      <c r="BN300" s="15">
        <v>0</v>
      </c>
      <c r="BO300" s="17"/>
      <c r="BP300" s="18">
        <v>3655.4191685435126</v>
      </c>
      <c r="BQ300" s="15">
        <v>115.34592088278694</v>
      </c>
      <c r="BR300" s="15">
        <v>121.65284777056304</v>
      </c>
      <c r="BS300" s="15">
        <v>121.62671219567368</v>
      </c>
      <c r="BT300" s="15">
        <v>193.73338775886316</v>
      </c>
      <c r="BU300" s="15">
        <v>147.95280167041807</v>
      </c>
      <c r="BV300" s="15">
        <v>116.2489737730432</v>
      </c>
      <c r="BW300" s="15">
        <v>109.46885542411223</v>
      </c>
      <c r="BX300" s="15">
        <v>111.12089886843485</v>
      </c>
      <c r="BY300" s="15">
        <v>114.57767253669687</v>
      </c>
      <c r="BZ300" s="15">
        <v>111.6814381719831</v>
      </c>
      <c r="CA300" s="15">
        <v>178.4708998017596</v>
      </c>
      <c r="CB300" s="15">
        <v>127.61588551505801</v>
      </c>
      <c r="CC300" s="15">
        <v>113.08106698513734</v>
      </c>
      <c r="CD300" s="15">
        <v>97.308935317691123</v>
      </c>
      <c r="CE300" s="15">
        <v>99.313121244733608</v>
      </c>
      <c r="CF300" s="15">
        <v>104.97216098656806</v>
      </c>
      <c r="CG300" s="15">
        <v>113.99581210626518</v>
      </c>
      <c r="CH300" s="15">
        <v>171.08072211264789</v>
      </c>
      <c r="CI300" s="15">
        <v>123.62952256614304</v>
      </c>
      <c r="CJ300" s="15">
        <v>106.81265568140871</v>
      </c>
      <c r="CK300" s="15">
        <v>101.53945955833571</v>
      </c>
      <c r="CL300" s="15">
        <v>99.236090076638646</v>
      </c>
      <c r="CM300" s="15">
        <v>109.07544624419863</v>
      </c>
      <c r="CN300" s="15">
        <v>111.92147279399333</v>
      </c>
      <c r="CO300" s="15">
        <v>176.1021913828391</v>
      </c>
      <c r="CP300" s="15">
        <v>129.4777013367821</v>
      </c>
      <c r="CQ300" s="15">
        <v>99.712032650939733</v>
      </c>
      <c r="CR300" s="15">
        <v>108.63939481051814</v>
      </c>
      <c r="CS300" s="15">
        <v>108.19027558939297</v>
      </c>
      <c r="CT300" s="15">
        <v>111.83481272988649</v>
      </c>
      <c r="CU300" s="15">
        <v>0</v>
      </c>
      <c r="CW300" s="18">
        <v>519.82003432096576</v>
      </c>
      <c r="CX300" s="18">
        <v>508.59090260341628</v>
      </c>
      <c r="CY300" s="18">
        <v>507.15307012270972</v>
      </c>
      <c r="CZ300" s="18">
        <v>500.91196215891296</v>
      </c>
      <c r="DA300" s="18">
        <v>565.0430513712206</v>
      </c>
      <c r="DB300" s="18">
        <v>501.63580794495226</v>
      </c>
      <c r="DC300" s="18">
        <v>491.26464170803939</v>
      </c>
      <c r="DD300" s="18">
        <v>518.58187947543877</v>
      </c>
      <c r="DE300" s="18">
        <v>526.86327318875203</v>
      </c>
      <c r="DF300" s="18">
        <v>524.34707686088746</v>
      </c>
      <c r="DG300" s="18">
        <v>531.36379195259519</v>
      </c>
      <c r="DH300" s="18">
        <v>585.02643202092793</v>
      </c>
      <c r="DI300" s="18">
        <v>541.30334837127259</v>
      </c>
      <c r="DJ300" s="18">
        <v>465.05427741544895</v>
      </c>
      <c r="DK300" s="18">
        <v>537.94983194459394</v>
      </c>
      <c r="DL300" s="18">
        <v>544.1323490313423</v>
      </c>
      <c r="DM300" s="18">
        <v>532.18119111953661</v>
      </c>
      <c r="DN300" s="18">
        <v>476.39649292793604</v>
      </c>
      <c r="DO300" s="18">
        <v>557.67838568670152</v>
      </c>
      <c r="DP300" s="18">
        <v>531.77378900911026</v>
      </c>
      <c r="DQ300" s="18">
        <v>463.06298198090479</v>
      </c>
      <c r="DR300" s="18">
        <v>485.73372078043769</v>
      </c>
      <c r="DS300" s="18">
        <v>516.91426647397361</v>
      </c>
      <c r="DT300" s="18">
        <v>489.99337248124618</v>
      </c>
      <c r="DU300" s="18">
        <v>473.75613086919896</v>
      </c>
      <c r="DV300" s="18">
        <v>553.65862274501933</v>
      </c>
      <c r="DW300" s="18">
        <v>530.0925648248982</v>
      </c>
      <c r="DX300" s="18">
        <v>519.56785899257136</v>
      </c>
      <c r="DY300" s="18">
        <v>480.88047097424379</v>
      </c>
      <c r="DZ300" s="18">
        <v>501.35316847414867</v>
      </c>
      <c r="EA300" s="18">
        <v>523.82367712918119</v>
      </c>
      <c r="EB300" s="18" t="s">
        <v>2020</v>
      </c>
    </row>
    <row r="301" spans="1:132" x14ac:dyDescent="0.3">
      <c r="A301" s="21" t="s">
        <v>598</v>
      </c>
      <c r="B301" s="13" t="s">
        <v>599</v>
      </c>
      <c r="C301" s="14">
        <v>55402.325327028884</v>
      </c>
      <c r="D301" s="15">
        <v>58266.44263050257</v>
      </c>
      <c r="E301" s="15">
        <v>57537.042572380888</v>
      </c>
      <c r="F301" s="15">
        <v>103381.58266743687</v>
      </c>
      <c r="G301" s="15">
        <v>70092.070386354841</v>
      </c>
      <c r="H301" s="15">
        <v>53933.89683232933</v>
      </c>
      <c r="I301" s="15">
        <v>53612.379072843265</v>
      </c>
      <c r="J301" s="15">
        <v>55290.540628384144</v>
      </c>
      <c r="K301" s="15">
        <v>56738.259891946218</v>
      </c>
      <c r="L301" s="15">
        <v>56044.128537595701</v>
      </c>
      <c r="M301" s="15">
        <v>98605.256378667924</v>
      </c>
      <c r="N301" s="15">
        <v>65238.297204415205</v>
      </c>
      <c r="O301" s="15">
        <v>49665.030431458879</v>
      </c>
      <c r="P301" s="15">
        <v>49436.949185327598</v>
      </c>
      <c r="Q301" s="15">
        <v>51035.026199158368</v>
      </c>
      <c r="R301" s="15">
        <v>52758.303762375574</v>
      </c>
      <c r="S301" s="15">
        <v>51287.864626583898</v>
      </c>
      <c r="T301" s="15">
        <v>90103.581156536922</v>
      </c>
      <c r="U301" s="15">
        <v>62087.801846661794</v>
      </c>
      <c r="V301" s="15">
        <v>46711.083612962226</v>
      </c>
      <c r="W301" s="15">
        <v>46579.011409257306</v>
      </c>
      <c r="X301" s="15">
        <v>48444.594855593656</v>
      </c>
      <c r="Y301" s="15">
        <v>50474.772408234901</v>
      </c>
      <c r="Z301" s="15">
        <v>50075.515028065653</v>
      </c>
      <c r="AA301" s="15">
        <v>92079.720714225143</v>
      </c>
      <c r="AB301" s="15">
        <v>64819.228621578972</v>
      </c>
      <c r="AC301" s="15">
        <v>48926.822500175527</v>
      </c>
      <c r="AD301" s="15">
        <v>49338.011627405569</v>
      </c>
      <c r="AE301" s="15">
        <v>51225.847946359434</v>
      </c>
      <c r="AF301" s="15">
        <v>55324.73020954572</v>
      </c>
      <c r="AG301" s="15">
        <v>0</v>
      </c>
      <c r="AH301" s="16"/>
      <c r="AI301" s="1">
        <v>292326.67566640984</v>
      </c>
      <c r="AJ301" s="15">
        <v>9628.1282520298064</v>
      </c>
      <c r="AK301" s="15">
        <v>10287.409102501775</v>
      </c>
      <c r="AL301" s="15">
        <v>10351.492871402999</v>
      </c>
      <c r="AM301" s="15">
        <v>15984.520865703851</v>
      </c>
      <c r="AN301" s="15">
        <v>12251.945946273558</v>
      </c>
      <c r="AO301" s="15">
        <v>9702.1565655303912</v>
      </c>
      <c r="AP301" s="15">
        <v>8734.2603109707507</v>
      </c>
      <c r="AQ301" s="15">
        <v>8922.8482720588727</v>
      </c>
      <c r="AR301" s="15">
        <v>9137.3632433532966</v>
      </c>
      <c r="AS301" s="15">
        <v>8847.896626894857</v>
      </c>
      <c r="AT301" s="15">
        <v>14104.495252592858</v>
      </c>
      <c r="AU301" s="15">
        <v>10157.005933842227</v>
      </c>
      <c r="AV301" s="15">
        <v>8765.1857161353619</v>
      </c>
      <c r="AW301" s="15">
        <v>7918.7250773557853</v>
      </c>
      <c r="AX301" s="15">
        <v>7914.6757794621735</v>
      </c>
      <c r="AY301" s="15">
        <v>8327.9210555575519</v>
      </c>
      <c r="AZ301" s="15">
        <v>9103.1190601578655</v>
      </c>
      <c r="BA301" s="15">
        <v>13590.353465403992</v>
      </c>
      <c r="BB301" s="15">
        <v>9763.1900424567866</v>
      </c>
      <c r="BC301" s="15">
        <v>8498.5022307686977</v>
      </c>
      <c r="BD301" s="15">
        <v>7773.1503029886344</v>
      </c>
      <c r="BE301" s="15">
        <v>7572.3372234673652</v>
      </c>
      <c r="BF301" s="15">
        <v>8137.1173342670481</v>
      </c>
      <c r="BG301" s="15">
        <v>9087.0290457933443</v>
      </c>
      <c r="BH301" s="15">
        <v>14390.35326955458</v>
      </c>
      <c r="BI301" s="15">
        <v>10298.424447460264</v>
      </c>
      <c r="BJ301" s="15">
        <v>7680.315332948323</v>
      </c>
      <c r="BK301" s="15">
        <v>8440.0348763439015</v>
      </c>
      <c r="BL301" s="15">
        <v>8557.8165423771443</v>
      </c>
      <c r="BM301" s="15">
        <v>8398.9016207557543</v>
      </c>
      <c r="BN301" s="15">
        <v>0</v>
      </c>
      <c r="BO301" s="17"/>
      <c r="BP301" s="18">
        <v>4161.5541303418449</v>
      </c>
      <c r="BQ301" s="15">
        <v>131.31689454348052</v>
      </c>
      <c r="BR301" s="15">
        <v>138.49708823110254</v>
      </c>
      <c r="BS301" s="15">
        <v>138.46733388430542</v>
      </c>
      <c r="BT301" s="15">
        <v>220.55801067932114</v>
      </c>
      <c r="BU301" s="15">
        <v>168.43857420939904</v>
      </c>
      <c r="BV301" s="15">
        <v>132.34498552623378</v>
      </c>
      <c r="BW301" s="15">
        <v>124.62608155975855</v>
      </c>
      <c r="BX301" s="15">
        <v>126.50686948098736</v>
      </c>
      <c r="BY301" s="15">
        <v>130.44227334947027</v>
      </c>
      <c r="BZ301" s="15">
        <v>127.14502191887307</v>
      </c>
      <c r="CA301" s="15">
        <v>203.1822551589263</v>
      </c>
      <c r="CB301" s="15">
        <v>145.28577735560449</v>
      </c>
      <c r="CC301" s="15">
        <v>128.73844549077174</v>
      </c>
      <c r="CD301" s="15">
        <v>110.78248020783296</v>
      </c>
      <c r="CE301" s="15">
        <v>113.06416880169672</v>
      </c>
      <c r="CF301" s="15">
        <v>119.50676789240055</v>
      </c>
      <c r="CG301" s="15">
        <v>129.77984762867112</v>
      </c>
      <c r="CH301" s="15">
        <v>194.76882209747606</v>
      </c>
      <c r="CI301" s="15">
        <v>140.74745645991669</v>
      </c>
      <c r="CJ301" s="15">
        <v>121.60210031421916</v>
      </c>
      <c r="CK301" s="15">
        <v>115.59876934333604</v>
      </c>
      <c r="CL301" s="15">
        <v>112.97647177955783</v>
      </c>
      <c r="CM301" s="15">
        <v>124.17820033954919</v>
      </c>
      <c r="CN301" s="15">
        <v>127.41829210393087</v>
      </c>
      <c r="CO301" s="15">
        <v>200.48557172815526</v>
      </c>
      <c r="CP301" s="15">
        <v>147.40538306033653</v>
      </c>
      <c r="CQ301" s="15">
        <v>113.51831409491599</v>
      </c>
      <c r="CR301" s="15">
        <v>123.68177255351296</v>
      </c>
      <c r="CS301" s="15">
        <v>123.17046759407813</v>
      </c>
      <c r="CT301" s="15">
        <v>127.31963295402461</v>
      </c>
      <c r="CU301" s="15">
        <v>0</v>
      </c>
      <c r="CW301" s="18">
        <v>431.21297045918396</v>
      </c>
      <c r="CX301" s="18">
        <v>421.89792501287445</v>
      </c>
      <c r="CY301" s="18">
        <v>420.70518142068471</v>
      </c>
      <c r="CZ301" s="18">
        <v>415.5279152009615</v>
      </c>
      <c r="DA301" s="18">
        <v>468.72739896873588</v>
      </c>
      <c r="DB301" s="18">
        <v>416.12837626622246</v>
      </c>
      <c r="DC301" s="18">
        <v>407.52504991311821</v>
      </c>
      <c r="DD301" s="18">
        <v>430.18586801299682</v>
      </c>
      <c r="DE301" s="18">
        <v>437.05563860066684</v>
      </c>
      <c r="DF301" s="18">
        <v>434.96834603562689</v>
      </c>
      <c r="DG301" s="18">
        <v>440.78901156944676</v>
      </c>
      <c r="DH301" s="18">
        <v>485.3044686483093</v>
      </c>
      <c r="DI301" s="18">
        <v>449.03429910235872</v>
      </c>
      <c r="DJ301" s="18">
        <v>385.78243074264077</v>
      </c>
      <c r="DK301" s="18">
        <v>446.25241367210447</v>
      </c>
      <c r="DL301" s="18">
        <v>451.38107625121017</v>
      </c>
      <c r="DM301" s="18">
        <v>441.46707916891529</v>
      </c>
      <c r="DN301" s="18">
        <v>395.19128403764068</v>
      </c>
      <c r="DO301" s="18">
        <v>462.61809352342198</v>
      </c>
      <c r="DP301" s="18">
        <v>441.12912167861242</v>
      </c>
      <c r="DQ301" s="18">
        <v>384.13056593809682</v>
      </c>
      <c r="DR301" s="18">
        <v>402.93691424096858</v>
      </c>
      <c r="DS301" s="18">
        <v>428.80251164259948</v>
      </c>
      <c r="DT301" s="18">
        <v>406.47047767013999</v>
      </c>
      <c r="DU301" s="18">
        <v>393.00099068366666</v>
      </c>
      <c r="DV301" s="18">
        <v>459.28352808888889</v>
      </c>
      <c r="DW301" s="18">
        <v>439.73447424947108</v>
      </c>
      <c r="DX301" s="18">
        <v>431.00378022938548</v>
      </c>
      <c r="DY301" s="18">
        <v>398.91093577316468</v>
      </c>
      <c r="DZ301" s="18">
        <v>415.89391472621401</v>
      </c>
      <c r="EA301" s="18">
        <v>434.53416355295019</v>
      </c>
      <c r="EB301" s="18" t="s">
        <v>2020</v>
      </c>
    </row>
    <row r="302" spans="1:132" x14ac:dyDescent="0.3">
      <c r="A302" s="21" t="s">
        <v>600</v>
      </c>
      <c r="B302" s="13" t="s">
        <v>601</v>
      </c>
      <c r="C302" s="14">
        <v>55384.170306935892</v>
      </c>
      <c r="D302" s="15">
        <v>58247.349055811261</v>
      </c>
      <c r="E302" s="15">
        <v>57518.188017850422</v>
      </c>
      <c r="F302" s="15">
        <v>103347.70512349816</v>
      </c>
      <c r="G302" s="15">
        <v>70069.101622161063</v>
      </c>
      <c r="H302" s="15">
        <v>53916.223007721703</v>
      </c>
      <c r="I302" s="15">
        <v>53594.810607737236</v>
      </c>
      <c r="J302" s="15">
        <v>55272.422239487365</v>
      </c>
      <c r="K302" s="15">
        <v>56719.667093858785</v>
      </c>
      <c r="L302" s="15">
        <v>56025.763202319817</v>
      </c>
      <c r="M302" s="15">
        <v>98572.944009101077</v>
      </c>
      <c r="N302" s="15">
        <v>65216.918993490166</v>
      </c>
      <c r="O302" s="15">
        <v>49648.755489566458</v>
      </c>
      <c r="P302" s="15">
        <v>49420.748984334263</v>
      </c>
      <c r="Q302" s="15">
        <v>51018.30231761327</v>
      </c>
      <c r="R302" s="15">
        <v>52741.015172786159</v>
      </c>
      <c r="S302" s="15">
        <v>51271.05789135526</v>
      </c>
      <c r="T302" s="15">
        <v>90074.054736541162</v>
      </c>
      <c r="U302" s="15">
        <v>62067.456034759452</v>
      </c>
      <c r="V302" s="15">
        <v>46695.776662278244</v>
      </c>
      <c r="W302" s="15">
        <v>46563.747737867066</v>
      </c>
      <c r="X302" s="15">
        <v>48428.719843348073</v>
      </c>
      <c r="Y302" s="15">
        <v>50458.232118601722</v>
      </c>
      <c r="Z302" s="15">
        <v>50059.10557275606</v>
      </c>
      <c r="AA302" s="15">
        <v>92049.546724778746</v>
      </c>
      <c r="AB302" s="15">
        <v>64797.98773699352</v>
      </c>
      <c r="AC302" s="15">
        <v>48910.789464732814</v>
      </c>
      <c r="AD302" s="15">
        <v>49321.843847675089</v>
      </c>
      <c r="AE302" s="15">
        <v>51209.061533636552</v>
      </c>
      <c r="AF302" s="15">
        <v>55306.60061692186</v>
      </c>
      <c r="AG302" s="15">
        <v>0</v>
      </c>
      <c r="AH302" s="16"/>
      <c r="AI302" s="1">
        <v>294562.9883988623</v>
      </c>
      <c r="AJ302" s="15">
        <v>9701.7838831849695</v>
      </c>
      <c r="AK302" s="15">
        <v>10366.108262978412</v>
      </c>
      <c r="AL302" s="15">
        <v>10430.682275707062</v>
      </c>
      <c r="AM302" s="15">
        <v>16106.803197456971</v>
      </c>
      <c r="AN302" s="15">
        <v>12345.673905429219</v>
      </c>
      <c r="AO302" s="15">
        <v>9776.3785167439819</v>
      </c>
      <c r="AP302" s="15">
        <v>8801.0778105966419</v>
      </c>
      <c r="AQ302" s="15">
        <v>8991.1084784018549</v>
      </c>
      <c r="AR302" s="15">
        <v>9207.2644992532987</v>
      </c>
      <c r="AS302" s="15">
        <v>8915.5834496490297</v>
      </c>
      <c r="AT302" s="15">
        <v>14212.395300531638</v>
      </c>
      <c r="AU302" s="15">
        <v>10234.70750398346</v>
      </c>
      <c r="AV302" s="15">
        <v>8832.239796556245</v>
      </c>
      <c r="AW302" s="15">
        <v>7979.303694325693</v>
      </c>
      <c r="AX302" s="15">
        <v>7975.2234191139269</v>
      </c>
      <c r="AY302" s="15">
        <v>8391.630040886881</v>
      </c>
      <c r="AZ302" s="15">
        <v>9172.7583464558211</v>
      </c>
      <c r="BA302" s="15">
        <v>13694.320304639341</v>
      </c>
      <c r="BB302" s="15">
        <v>9837.8789026216218</v>
      </c>
      <c r="BC302" s="15">
        <v>8563.5161700615063</v>
      </c>
      <c r="BD302" s="15">
        <v>7832.6152661303413</v>
      </c>
      <c r="BE302" s="15">
        <v>7630.2659571645554</v>
      </c>
      <c r="BF302" s="15">
        <v>8199.3666622101719</v>
      </c>
      <c r="BG302" s="15">
        <v>9156.5452427293494</v>
      </c>
      <c r="BH302" s="15">
        <v>14500.440144684369</v>
      </c>
      <c r="BI302" s="15">
        <v>10377.207875840701</v>
      </c>
      <c r="BJ302" s="15">
        <v>7739.0701042300334</v>
      </c>
      <c r="BK302" s="15">
        <v>8504.6015376425439</v>
      </c>
      <c r="BL302" s="15">
        <v>8623.2842389261587</v>
      </c>
      <c r="BM302" s="15">
        <v>8463.153610726542</v>
      </c>
      <c r="BN302" s="15">
        <v>0</v>
      </c>
      <c r="BO302" s="17"/>
      <c r="BP302" s="18">
        <v>4125.0492695493722</v>
      </c>
      <c r="BQ302" s="15">
        <v>130.16499195976576</v>
      </c>
      <c r="BR302" s="15">
        <v>137.28220149223321</v>
      </c>
      <c r="BS302" s="15">
        <v>137.25270814847815</v>
      </c>
      <c r="BT302" s="15">
        <v>218.62329128739725</v>
      </c>
      <c r="BU302" s="15">
        <v>166.961042856685</v>
      </c>
      <c r="BV302" s="15">
        <v>131.18406460056505</v>
      </c>
      <c r="BW302" s="15">
        <v>123.53287031800626</v>
      </c>
      <c r="BX302" s="15">
        <v>125.39716009957517</v>
      </c>
      <c r="BY302" s="15">
        <v>129.29804288149245</v>
      </c>
      <c r="BZ302" s="15">
        <v>126.02971470905838</v>
      </c>
      <c r="CA302" s="15">
        <v>201.39995467507606</v>
      </c>
      <c r="CB302" s="15">
        <v>144.01134071213428</v>
      </c>
      <c r="CC302" s="15">
        <v>127.60916088120355</v>
      </c>
      <c r="CD302" s="15">
        <v>109.81070406565898</v>
      </c>
      <c r="CE302" s="15">
        <v>112.07237784729585</v>
      </c>
      <c r="CF302" s="15">
        <v>118.45846291088826</v>
      </c>
      <c r="CG302" s="15">
        <v>128.64142791263015</v>
      </c>
      <c r="CH302" s="15">
        <v>193.06032365802449</v>
      </c>
      <c r="CI302" s="15">
        <v>139.51282964886477</v>
      </c>
      <c r="CJ302" s="15">
        <v>120.53541522374353</v>
      </c>
      <c r="CK302" s="15">
        <v>114.58474505085063</v>
      </c>
      <c r="CL302" s="15">
        <v>111.985450097281</v>
      </c>
      <c r="CM302" s="15">
        <v>123.08891788043033</v>
      </c>
      <c r="CN302" s="15">
        <v>126.3005877872297</v>
      </c>
      <c r="CO302" s="15">
        <v>198.7269263621188</v>
      </c>
      <c r="CP302" s="15">
        <v>146.11235338436865</v>
      </c>
      <c r="CQ302" s="15">
        <v>112.52253940987286</v>
      </c>
      <c r="CR302" s="15">
        <v>122.59684472409616</v>
      </c>
      <c r="CS302" s="15">
        <v>122.09002489588445</v>
      </c>
      <c r="CT302" s="15">
        <v>126.20279406846298</v>
      </c>
      <c r="CU302" s="15">
        <v>0</v>
      </c>
      <c r="CW302" s="18">
        <v>434.88645796526225</v>
      </c>
      <c r="CX302" s="18">
        <v>425.49205798787466</v>
      </c>
      <c r="CY302" s="18">
        <v>424.28915345669645</v>
      </c>
      <c r="CZ302" s="18">
        <v>419.06778229561792</v>
      </c>
      <c r="DA302" s="18">
        <v>472.72047051766134</v>
      </c>
      <c r="DB302" s="18">
        <v>419.67335866670737</v>
      </c>
      <c r="DC302" s="18">
        <v>410.99674089141973</v>
      </c>
      <c r="DD302" s="18">
        <v>433.85060567094433</v>
      </c>
      <c r="DE302" s="18">
        <v>440.77889958270771</v>
      </c>
      <c r="DF302" s="18">
        <v>438.67382544873431</v>
      </c>
      <c r="DG302" s="18">
        <v>444.54407701910765</v>
      </c>
      <c r="DH302" s="18">
        <v>489.4387596468502</v>
      </c>
      <c r="DI302" s="18">
        <v>452.85960585460361</v>
      </c>
      <c r="DJ302" s="18">
        <v>389.06889714435516</v>
      </c>
      <c r="DK302" s="18">
        <v>450.05402164423037</v>
      </c>
      <c r="DL302" s="18">
        <v>455.22637511205681</v>
      </c>
      <c r="DM302" s="18">
        <v>445.22792105162796</v>
      </c>
      <c r="DN302" s="18">
        <v>398.55790411606131</v>
      </c>
      <c r="DO302" s="18">
        <v>466.55912012295681</v>
      </c>
      <c r="DP302" s="18">
        <v>444.88708451383991</v>
      </c>
      <c r="DQ302" s="18">
        <v>387.40296016402596</v>
      </c>
      <c r="DR302" s="18">
        <v>406.36951905947797</v>
      </c>
      <c r="DS302" s="18">
        <v>432.45546453828041</v>
      </c>
      <c r="DT302" s="18">
        <v>409.93318478611775</v>
      </c>
      <c r="DU302" s="18">
        <v>396.3489517332045</v>
      </c>
      <c r="DV302" s="18">
        <v>463.19614764758506</v>
      </c>
      <c r="DW302" s="18">
        <v>443.48055613431603</v>
      </c>
      <c r="DX302" s="18">
        <v>434.67548565155579</v>
      </c>
      <c r="DY302" s="18">
        <v>402.30924342852177</v>
      </c>
      <c r="DZ302" s="18">
        <v>419.4368997574245</v>
      </c>
      <c r="EA302" s="18">
        <v>438.23594418138572</v>
      </c>
      <c r="EB302" s="18" t="s">
        <v>2020</v>
      </c>
    </row>
    <row r="303" spans="1:132" x14ac:dyDescent="0.3">
      <c r="A303" s="21" t="s">
        <v>602</v>
      </c>
      <c r="B303" s="13" t="s">
        <v>603</v>
      </c>
      <c r="C303" s="14">
        <v>51049.392274141035</v>
      </c>
      <c r="D303" s="15">
        <v>53688.477310394053</v>
      </c>
      <c r="E303" s="15">
        <v>53016.385850838124</v>
      </c>
      <c r="F303" s="15">
        <v>95258.943308951362</v>
      </c>
      <c r="G303" s="15">
        <v>64584.971394947439</v>
      </c>
      <c r="H303" s="15">
        <v>49696.33747346334</v>
      </c>
      <c r="I303" s="15">
        <v>49400.081203889407</v>
      </c>
      <c r="J303" s="15">
        <v>50946.390443483615</v>
      </c>
      <c r="K303" s="15">
        <v>52280.363126979537</v>
      </c>
      <c r="L303" s="15">
        <v>51640.769326740017</v>
      </c>
      <c r="M303" s="15">
        <v>90857.890593106189</v>
      </c>
      <c r="N303" s="15">
        <v>60112.556749678792</v>
      </c>
      <c r="O303" s="15">
        <v>45762.873775367996</v>
      </c>
      <c r="P303" s="15">
        <v>45552.712758923255</v>
      </c>
      <c r="Q303" s="15">
        <v>47025.229659284014</v>
      </c>
      <c r="R303" s="15">
        <v>48613.110164346181</v>
      </c>
      <c r="S303" s="15">
        <v>47258.202697643574</v>
      </c>
      <c r="T303" s="15">
        <v>83024.187750489684</v>
      </c>
      <c r="U303" s="15">
        <v>57209.594239956285</v>
      </c>
      <c r="V303" s="15">
        <v>43041.017084258725</v>
      </c>
      <c r="W303" s="15">
        <v>42919.321727689392</v>
      </c>
      <c r="X303" s="15">
        <v>44638.327213650562</v>
      </c>
      <c r="Y303" s="15">
        <v>46508.994729123537</v>
      </c>
      <c r="Z303" s="15">
        <v>46141.106802068207</v>
      </c>
      <c r="AA303" s="15">
        <v>84845.063009305901</v>
      </c>
      <c r="AB303" s="15">
        <v>59726.41417626341</v>
      </c>
      <c r="AC303" s="15">
        <v>45082.666472849218</v>
      </c>
      <c r="AD303" s="15">
        <v>45461.548675553218</v>
      </c>
      <c r="AE303" s="15">
        <v>47201.05863703545</v>
      </c>
      <c r="AF303" s="15">
        <v>50977.893766315348</v>
      </c>
      <c r="AG303" s="15">
        <v>0</v>
      </c>
      <c r="AH303" s="16"/>
      <c r="AI303" s="1">
        <v>219091.64941756759</v>
      </c>
      <c r="AJ303" s="15">
        <v>7216.0451820972157</v>
      </c>
      <c r="AK303" s="15">
        <v>7710.1599549965331</v>
      </c>
      <c r="AL303" s="15">
        <v>7758.1891627226378</v>
      </c>
      <c r="AM303" s="15">
        <v>11980.005018813248</v>
      </c>
      <c r="AN303" s="15">
        <v>9182.5319732611642</v>
      </c>
      <c r="AO303" s="15">
        <v>7271.5275812709142</v>
      </c>
      <c r="AP303" s="15">
        <v>6546.1131578587019</v>
      </c>
      <c r="AQ303" s="15">
        <v>6687.4551936510252</v>
      </c>
      <c r="AR303" s="15">
        <v>6848.2288855438928</v>
      </c>
      <c r="AS303" s="15">
        <v>6631.2807801182571</v>
      </c>
      <c r="AT303" s="15">
        <v>10570.972088155217</v>
      </c>
      <c r="AU303" s="15">
        <v>7612.4259892345417</v>
      </c>
      <c r="AV303" s="15">
        <v>6569.2909879728222</v>
      </c>
      <c r="AW303" s="15">
        <v>5934.8895701258389</v>
      </c>
      <c r="AX303" s="15">
        <v>5931.8547210055112</v>
      </c>
      <c r="AY303" s="15">
        <v>6241.5718857061192</v>
      </c>
      <c r="AZ303" s="15">
        <v>6822.5637129689285</v>
      </c>
      <c r="BA303" s="15">
        <v>10185.635471396201</v>
      </c>
      <c r="BB303" s="15">
        <v>7317.2706702278474</v>
      </c>
      <c r="BC303" s="15">
        <v>6369.418278620481</v>
      </c>
      <c r="BD303" s="15">
        <v>5825.784859250648</v>
      </c>
      <c r="BE303" s="15">
        <v>5675.2803980459412</v>
      </c>
      <c r="BF303" s="15">
        <v>6098.5691921707175</v>
      </c>
      <c r="BG303" s="15">
        <v>6810.5046431688861</v>
      </c>
      <c r="BH303" s="15">
        <v>10785.215637063659</v>
      </c>
      <c r="BI303" s="15">
        <v>7718.415684961501</v>
      </c>
      <c r="BJ303" s="15">
        <v>5756.2073338216223</v>
      </c>
      <c r="BK303" s="15">
        <v>6325.5984353276708</v>
      </c>
      <c r="BL303" s="15">
        <v>6413.8728954792987</v>
      </c>
      <c r="BM303" s="15">
        <v>6294.7700725305458</v>
      </c>
      <c r="BN303" s="15">
        <v>0</v>
      </c>
      <c r="BO303" s="17"/>
      <c r="BP303" s="18">
        <v>4329.2791664153665</v>
      </c>
      <c r="BQ303" s="15">
        <v>136.60941992811581</v>
      </c>
      <c r="BR303" s="15">
        <v>144.07900027455617</v>
      </c>
      <c r="BS303" s="15">
        <v>144.04804672459275</v>
      </c>
      <c r="BT303" s="15">
        <v>229.44726193951189</v>
      </c>
      <c r="BU303" s="15">
        <v>175.22723177592295</v>
      </c>
      <c r="BV303" s="15">
        <v>137.67894653606302</v>
      </c>
      <c r="BW303" s="15">
        <v>129.64894402186357</v>
      </c>
      <c r="BX303" s="15">
        <v>131.60553420639462</v>
      </c>
      <c r="BY303" s="15">
        <v>135.69954847261155</v>
      </c>
      <c r="BZ303" s="15">
        <v>132.26940639639997</v>
      </c>
      <c r="CA303" s="15">
        <v>211.37120332796792</v>
      </c>
      <c r="CB303" s="15">
        <v>151.14129706884603</v>
      </c>
      <c r="CC303" s="15">
        <v>133.92705045365256</v>
      </c>
      <c r="CD303" s="15">
        <v>115.24739761782149</v>
      </c>
      <c r="CE303" s="15">
        <v>117.62104615975467</v>
      </c>
      <c r="CF303" s="15">
        <v>124.32330429394348</v>
      </c>
      <c r="CG303" s="15">
        <v>135.01042470237292</v>
      </c>
      <c r="CH303" s="15">
        <v>202.61867979225343</v>
      </c>
      <c r="CI303" s="15">
        <v>146.42006613231732</v>
      </c>
      <c r="CJ303" s="15">
        <v>126.50308586505302</v>
      </c>
      <c r="CK303" s="15">
        <v>120.25779987637708</v>
      </c>
      <c r="CL303" s="15">
        <v>117.52981464407297</v>
      </c>
      <c r="CM303" s="15">
        <v>129.1830116382034</v>
      </c>
      <c r="CN303" s="15">
        <v>132.55369031580102</v>
      </c>
      <c r="CO303" s="15">
        <v>208.56583422075519</v>
      </c>
      <c r="CP303" s="15">
        <v>153.34633022018889</v>
      </c>
      <c r="CQ303" s="15">
        <v>118.09349508024927</v>
      </c>
      <c r="CR303" s="15">
        <v>128.66657609407653</v>
      </c>
      <c r="CS303" s="15">
        <v>128.13466377496798</v>
      </c>
      <c r="CT303" s="15">
        <v>132.45105486065907</v>
      </c>
      <c r="CU303" s="15">
        <v>0</v>
      </c>
      <c r="CW303" s="18">
        <v>381.93930648409753</v>
      </c>
      <c r="CX303" s="18">
        <v>373.68866876825433</v>
      </c>
      <c r="CY303" s="18">
        <v>372.63221710371101</v>
      </c>
      <c r="CZ303" s="18">
        <v>368.04654458245318</v>
      </c>
      <c r="DA303" s="18">
        <v>415.16705191306244</v>
      </c>
      <c r="DB303" s="18">
        <v>368.57839241298637</v>
      </c>
      <c r="DC303" s="18">
        <v>360.95814736965684</v>
      </c>
      <c r="DD303" s="18">
        <v>381.02956855212597</v>
      </c>
      <c r="DE303" s="18">
        <v>387.1143470576647</v>
      </c>
      <c r="DF303" s="18">
        <v>385.26556436944492</v>
      </c>
      <c r="DG303" s="18">
        <v>390.42111652015052</v>
      </c>
      <c r="DH303" s="18">
        <v>429.84989990395815</v>
      </c>
      <c r="DI303" s="18">
        <v>397.72423497395988</v>
      </c>
      <c r="DJ303" s="18">
        <v>341.70000474403724</v>
      </c>
      <c r="DK303" s="18">
        <v>395.26022886853565</v>
      </c>
      <c r="DL303" s="18">
        <v>399.80285156972366</v>
      </c>
      <c r="DM303" s="18">
        <v>391.02170297378763</v>
      </c>
      <c r="DN303" s="18">
        <v>350.03373111241666</v>
      </c>
      <c r="DO303" s="18">
        <v>409.75584203596162</v>
      </c>
      <c r="DP303" s="18">
        <v>390.72236306912299</v>
      </c>
      <c r="DQ303" s="18">
        <v>340.23689453846737</v>
      </c>
      <c r="DR303" s="18">
        <v>356.89428687211728</v>
      </c>
      <c r="DS303" s="18">
        <v>379.80428497086609</v>
      </c>
      <c r="DT303" s="18">
        <v>360.02407854818421</v>
      </c>
      <c r="DU303" s="18">
        <v>348.09371728648108</v>
      </c>
      <c r="DV303" s="18">
        <v>406.80230933462565</v>
      </c>
      <c r="DW303" s="18">
        <v>389.48707863111355</v>
      </c>
      <c r="DX303" s="18">
        <v>381.7540199162853</v>
      </c>
      <c r="DY303" s="18">
        <v>353.32834723380927</v>
      </c>
      <c r="DZ303" s="18">
        <v>368.37072222650585</v>
      </c>
      <c r="EA303" s="18">
        <v>384.88099486972772</v>
      </c>
      <c r="EB303" s="18" t="s">
        <v>2020</v>
      </c>
    </row>
    <row r="304" spans="1:132" x14ac:dyDescent="0.3">
      <c r="A304" s="21" t="s">
        <v>604</v>
      </c>
      <c r="B304" s="13" t="s">
        <v>605</v>
      </c>
      <c r="C304" s="14">
        <v>47624.404045044386</v>
      </c>
      <c r="D304" s="15">
        <v>50086.428497770525</v>
      </c>
      <c r="E304" s="15">
        <v>49459.428766740843</v>
      </c>
      <c r="F304" s="15">
        <v>88867.86312140894</v>
      </c>
      <c r="G304" s="15">
        <v>60251.858757360002</v>
      </c>
      <c r="H304" s="15">
        <v>46362.127930638948</v>
      </c>
      <c r="I304" s="15">
        <v>46085.747984580048</v>
      </c>
      <c r="J304" s="15">
        <v>47528.312777703417</v>
      </c>
      <c r="K304" s="15">
        <v>48772.787025755199</v>
      </c>
      <c r="L304" s="15">
        <v>48176.104632285416</v>
      </c>
      <c r="M304" s="15">
        <v>84762.08431727768</v>
      </c>
      <c r="N304" s="15">
        <v>56079.505813774798</v>
      </c>
      <c r="O304" s="15">
        <v>42692.566823062392</v>
      </c>
      <c r="P304" s="15">
        <v>42496.505857087846</v>
      </c>
      <c r="Q304" s="15">
        <v>43870.229161164476</v>
      </c>
      <c r="R304" s="15">
        <v>45351.576134743154</v>
      </c>
      <c r="S304" s="15">
        <v>44087.571652743121</v>
      </c>
      <c r="T304" s="15">
        <v>77453.957565403267</v>
      </c>
      <c r="U304" s="15">
        <v>53371.307864067341</v>
      </c>
      <c r="V304" s="15">
        <v>40153.324002815185</v>
      </c>
      <c r="W304" s="15">
        <v>40039.793389158905</v>
      </c>
      <c r="X304" s="15">
        <v>41643.467951618521</v>
      </c>
      <c r="Y304" s="15">
        <v>43388.629286985728</v>
      </c>
      <c r="Z304" s="15">
        <v>43045.423569916857</v>
      </c>
      <c r="AA304" s="15">
        <v>79152.667289033314</v>
      </c>
      <c r="AB304" s="15">
        <v>55719.270184786859</v>
      </c>
      <c r="AC304" s="15">
        <v>42057.995754408294</v>
      </c>
      <c r="AD304" s="15">
        <v>42411.458122973876</v>
      </c>
      <c r="AE304" s="15">
        <v>44034.261481751048</v>
      </c>
      <c r="AF304" s="15">
        <v>47557.702490459305</v>
      </c>
      <c r="AG304" s="15">
        <v>0</v>
      </c>
      <c r="AH304" s="16"/>
      <c r="AI304" s="1">
        <v>222903.44034548898</v>
      </c>
      <c r="AJ304" s="15">
        <v>7341.5910695544117</v>
      </c>
      <c r="AK304" s="15">
        <v>7844.3025288801473</v>
      </c>
      <c r="AL304" s="15">
        <v>7893.1673563059167</v>
      </c>
      <c r="AM304" s="15">
        <v>12188.435027754993</v>
      </c>
      <c r="AN304" s="15">
        <v>9342.2911067748064</v>
      </c>
      <c r="AO304" s="15">
        <v>7398.0387602232067</v>
      </c>
      <c r="AP304" s="15">
        <v>6660.0034627361638</v>
      </c>
      <c r="AQ304" s="15">
        <v>6803.8045894669112</v>
      </c>
      <c r="AR304" s="15">
        <v>6967.3754473030494</v>
      </c>
      <c r="AS304" s="15">
        <v>6746.652844664537</v>
      </c>
      <c r="AT304" s="15">
        <v>10754.887520861388</v>
      </c>
      <c r="AU304" s="15">
        <v>7744.8681722313659</v>
      </c>
      <c r="AV304" s="15">
        <v>6683.5845443790067</v>
      </c>
      <c r="AW304" s="15">
        <v>6038.1457110228603</v>
      </c>
      <c r="AX304" s="15">
        <v>6035.0580611208725</v>
      </c>
      <c r="AY304" s="15">
        <v>6350.1637336982785</v>
      </c>
      <c r="AZ304" s="15">
        <v>6941.2637480245576</v>
      </c>
      <c r="BA304" s="15">
        <v>10362.846757121586</v>
      </c>
      <c r="BB304" s="15">
        <v>7444.5776946263932</v>
      </c>
      <c r="BC304" s="15">
        <v>6480.2344182365978</v>
      </c>
      <c r="BD304" s="15">
        <v>5927.1427792514687</v>
      </c>
      <c r="BE304" s="15">
        <v>5774.0198177919283</v>
      </c>
      <c r="BF304" s="15">
        <v>6204.673056840209</v>
      </c>
      <c r="BG304" s="15">
        <v>6928.9948726340917</v>
      </c>
      <c r="BH304" s="15">
        <v>10972.858512683631</v>
      </c>
      <c r="BI304" s="15">
        <v>7852.7018933317213</v>
      </c>
      <c r="BJ304" s="15">
        <v>5856.3547331069221</v>
      </c>
      <c r="BK304" s="15">
        <v>6435.6521904276706</v>
      </c>
      <c r="BL304" s="15">
        <v>6525.4624635017335</v>
      </c>
      <c r="BM304" s="15">
        <v>6404.2874709325824</v>
      </c>
      <c r="BN304" s="15">
        <v>0</v>
      </c>
      <c r="BO304" s="17"/>
      <c r="BP304" s="18">
        <v>4167.4738374973813</v>
      </c>
      <c r="BQ304" s="15">
        <v>131.50368955705588</v>
      </c>
      <c r="BR304" s="15">
        <v>138.69409689145974</v>
      </c>
      <c r="BS304" s="15">
        <v>138.66430021984499</v>
      </c>
      <c r="BT304" s="15">
        <v>220.8717489590926</v>
      </c>
      <c r="BU304" s="15">
        <v>168.67817388821754</v>
      </c>
      <c r="BV304" s="15">
        <v>132.53324297363955</v>
      </c>
      <c r="BW304" s="15">
        <v>124.80335905842108</v>
      </c>
      <c r="BX304" s="15">
        <v>126.68682235364881</v>
      </c>
      <c r="BY304" s="15">
        <v>130.62782423616937</v>
      </c>
      <c r="BZ304" s="15">
        <v>127.32588254749167</v>
      </c>
      <c r="CA304" s="15">
        <v>203.47127685901015</v>
      </c>
      <c r="CB304" s="15">
        <v>145.49244275724834</v>
      </c>
      <c r="CC304" s="15">
        <v>128.92157272475578</v>
      </c>
      <c r="CD304" s="15">
        <v>110.94006552818551</v>
      </c>
      <c r="CE304" s="15">
        <v>113.22499976727524</v>
      </c>
      <c r="CF304" s="15">
        <v>119.67676329480796</v>
      </c>
      <c r="CG304" s="15">
        <v>129.96445623127238</v>
      </c>
      <c r="CH304" s="15">
        <v>195.04587589846821</v>
      </c>
      <c r="CI304" s="15">
        <v>140.94766621306024</v>
      </c>
      <c r="CJ304" s="15">
        <v>121.77507627483682</v>
      </c>
      <c r="CK304" s="15">
        <v>115.76320571509044</v>
      </c>
      <c r="CL304" s="15">
        <v>113.13717799830543</v>
      </c>
      <c r="CM304" s="15">
        <v>124.35484073832524</v>
      </c>
      <c r="CN304" s="15">
        <v>127.59954145258511</v>
      </c>
      <c r="CO304" s="15">
        <v>200.77075746318823</v>
      </c>
      <c r="CP304" s="15">
        <v>147.61506354833134</v>
      </c>
      <c r="CQ304" s="15">
        <v>113.67979107086894</v>
      </c>
      <c r="CR304" s="15">
        <v>123.85770679612109</v>
      </c>
      <c r="CS304" s="15">
        <v>123.34567451810955</v>
      </c>
      <c r="CT304" s="15">
        <v>127.50074196249408</v>
      </c>
      <c r="CU304" s="15">
        <v>0</v>
      </c>
      <c r="CW304" s="18">
        <v>370.14854139524971</v>
      </c>
      <c r="CX304" s="18">
        <v>362.15260731815022</v>
      </c>
      <c r="CY304" s="18">
        <v>361.12876914269492</v>
      </c>
      <c r="CZ304" s="18">
        <v>356.68465991841811</v>
      </c>
      <c r="DA304" s="18">
        <v>402.35052033688589</v>
      </c>
      <c r="DB304" s="18">
        <v>357.20008919048831</v>
      </c>
      <c r="DC304" s="18">
        <v>349.81508707109981</v>
      </c>
      <c r="DD304" s="18">
        <v>369.26688778470361</v>
      </c>
      <c r="DE304" s="18">
        <v>375.16382441914266</v>
      </c>
      <c r="DF304" s="18">
        <v>373.37211509835868</v>
      </c>
      <c r="DG304" s="18">
        <v>378.36851132224479</v>
      </c>
      <c r="DH304" s="18">
        <v>416.58009732750264</v>
      </c>
      <c r="DI304" s="18">
        <v>385.44617679794197</v>
      </c>
      <c r="DJ304" s="18">
        <v>331.151458369267</v>
      </c>
      <c r="DK304" s="18">
        <v>383.05823648798145</v>
      </c>
      <c r="DL304" s="18">
        <v>387.46062487380135</v>
      </c>
      <c r="DM304" s="18">
        <v>378.95055720236616</v>
      </c>
      <c r="DN304" s="18">
        <v>339.22791608721906</v>
      </c>
      <c r="DO304" s="18">
        <v>397.10635874055697</v>
      </c>
      <c r="DP304" s="18">
        <v>378.66045815465901</v>
      </c>
      <c r="DQ304" s="18">
        <v>329.73351551997615</v>
      </c>
      <c r="DR304" s="18">
        <v>345.87668112528326</v>
      </c>
      <c r="DS304" s="18">
        <v>368.07942966583676</v>
      </c>
      <c r="DT304" s="18">
        <v>348.9098536846397</v>
      </c>
      <c r="DU304" s="18">
        <v>337.3477920052884</v>
      </c>
      <c r="DV304" s="18">
        <v>394.24400390353725</v>
      </c>
      <c r="DW304" s="18">
        <v>377.46330791331167</v>
      </c>
      <c r="DX304" s="18">
        <v>369.96897476869026</v>
      </c>
      <c r="DY304" s="18">
        <v>342.42082483237203</v>
      </c>
      <c r="DZ304" s="18">
        <v>356.99882994507408</v>
      </c>
      <c r="EA304" s="18">
        <v>372.99941755985225</v>
      </c>
      <c r="EB304" s="18" t="s">
        <v>2020</v>
      </c>
    </row>
    <row r="305" spans="1:132" x14ac:dyDescent="0.3">
      <c r="A305" s="21" t="s">
        <v>606</v>
      </c>
      <c r="B305" s="13" t="s">
        <v>607</v>
      </c>
      <c r="C305" s="14">
        <v>47544.987967846093</v>
      </c>
      <c r="D305" s="15">
        <v>50002.906871580657</v>
      </c>
      <c r="E305" s="15">
        <v>49376.952693981853</v>
      </c>
      <c r="F305" s="15">
        <v>88719.671512094064</v>
      </c>
      <c r="G305" s="15">
        <v>60151.385767464126</v>
      </c>
      <c r="H305" s="15">
        <v>46284.816762034417</v>
      </c>
      <c r="I305" s="15">
        <v>46008.897693367529</v>
      </c>
      <c r="J305" s="15">
        <v>47449.056937502486</v>
      </c>
      <c r="K305" s="15">
        <v>48691.45596246358</v>
      </c>
      <c r="L305" s="15">
        <v>48095.768566747007</v>
      </c>
      <c r="M305" s="15">
        <v>84620.739299600144</v>
      </c>
      <c r="N305" s="15">
        <v>55985.990431225626</v>
      </c>
      <c r="O305" s="15">
        <v>42621.374831254856</v>
      </c>
      <c r="P305" s="15">
        <v>42425.640806753319</v>
      </c>
      <c r="Q305" s="15">
        <v>43797.073358469825</v>
      </c>
      <c r="R305" s="15">
        <v>45275.950111833256</v>
      </c>
      <c r="S305" s="15">
        <v>44014.053420566444</v>
      </c>
      <c r="T305" s="15">
        <v>77324.799214833489</v>
      </c>
      <c r="U305" s="15">
        <v>53282.308537136181</v>
      </c>
      <c r="V305" s="15">
        <v>40086.366325491617</v>
      </c>
      <c r="W305" s="15">
        <v>39973.025029815457</v>
      </c>
      <c r="X305" s="15">
        <v>41574.025384683257</v>
      </c>
      <c r="Y305" s="15">
        <v>43316.276576183845</v>
      </c>
      <c r="Z305" s="15">
        <v>42973.643171824559</v>
      </c>
      <c r="AA305" s="15">
        <v>79020.676254984239</v>
      </c>
      <c r="AB305" s="15">
        <v>55626.355513177696</v>
      </c>
      <c r="AC305" s="15">
        <v>41987.861941616051</v>
      </c>
      <c r="AD305" s="15">
        <v>42340.734893992361</v>
      </c>
      <c r="AE305" s="15">
        <v>43960.832146952511</v>
      </c>
      <c r="AF305" s="15">
        <v>47478.397641441494</v>
      </c>
      <c r="AG305" s="15">
        <v>0</v>
      </c>
      <c r="AH305" s="16"/>
      <c r="AI305" s="1">
        <v>242397.89283367686</v>
      </c>
      <c r="AJ305" s="15">
        <v>7983.6641486926401</v>
      </c>
      <c r="AK305" s="15">
        <v>8530.3412132324702</v>
      </c>
      <c r="AL305" s="15">
        <v>8583.4796088683979</v>
      </c>
      <c r="AM305" s="15">
        <v>13254.398241178957</v>
      </c>
      <c r="AN305" s="15">
        <v>10159.339286154902</v>
      </c>
      <c r="AO305" s="15">
        <v>8045.0485815763841</v>
      </c>
      <c r="AP305" s="15">
        <v>7242.46697641833</v>
      </c>
      <c r="AQ305" s="15">
        <v>7398.8445094551244</v>
      </c>
      <c r="AR305" s="15">
        <v>7576.7207737560357</v>
      </c>
      <c r="AS305" s="15">
        <v>7336.6944480186949</v>
      </c>
      <c r="AT305" s="15">
        <v>11695.477058045171</v>
      </c>
      <c r="AU305" s="15">
        <v>8422.2106321630217</v>
      </c>
      <c r="AV305" s="15">
        <v>7268.1103872697031</v>
      </c>
      <c r="AW305" s="15">
        <v>6566.2234495173634</v>
      </c>
      <c r="AX305" s="15">
        <v>6562.8657632075883</v>
      </c>
      <c r="AY305" s="15">
        <v>6905.5296132330304</v>
      </c>
      <c r="AZ305" s="15">
        <v>7548.3254251979206</v>
      </c>
      <c r="BA305" s="15">
        <v>11269.149609316064</v>
      </c>
      <c r="BB305" s="15">
        <v>8095.6576687065435</v>
      </c>
      <c r="BC305" s="15">
        <v>7046.9758816381045</v>
      </c>
      <c r="BD305" s="15">
        <v>6445.5125411615236</v>
      </c>
      <c r="BE305" s="15">
        <v>6278.9979142687498</v>
      </c>
      <c r="BF305" s="15">
        <v>6747.3147671872275</v>
      </c>
      <c r="BG305" s="15">
        <v>7534.9835515261721</v>
      </c>
      <c r="BH305" s="15">
        <v>11932.511125508132</v>
      </c>
      <c r="BI305" s="15">
        <v>8539.475160384869</v>
      </c>
      <c r="BJ305" s="15">
        <v>6368.5335892141884</v>
      </c>
      <c r="BK305" s="15">
        <v>6998.4946286706081</v>
      </c>
      <c r="BL305" s="15">
        <v>7096.1594332794011</v>
      </c>
      <c r="BM305" s="15">
        <v>6964.386846829535</v>
      </c>
      <c r="BN305" s="15">
        <v>0</v>
      </c>
      <c r="BO305" s="17"/>
      <c r="BP305" s="18">
        <v>4267.1222412822381</v>
      </c>
      <c r="BQ305" s="15">
        <v>134.6480722855745</v>
      </c>
      <c r="BR305" s="15">
        <v>142.01040934080572</v>
      </c>
      <c r="BS305" s="15">
        <v>141.97990020142745</v>
      </c>
      <c r="BT305" s="15">
        <v>226.15301000191181</v>
      </c>
      <c r="BU305" s="15">
        <v>172.7114351483288</v>
      </c>
      <c r="BV305" s="15">
        <v>135.70224333830279</v>
      </c>
      <c r="BW305" s="15">
        <v>127.787530285907</v>
      </c>
      <c r="BX305" s="15">
        <v>129.71602904344959</v>
      </c>
      <c r="BY305" s="15">
        <v>133.75126416227096</v>
      </c>
      <c r="BZ305" s="15">
        <v>130.37036979590471</v>
      </c>
      <c r="CA305" s="15">
        <v>208.33647547708779</v>
      </c>
      <c r="CB305" s="15">
        <v>148.97131035158594</v>
      </c>
      <c r="CC305" s="15">
        <v>132.00421449682025</v>
      </c>
      <c r="CD305" s="15">
        <v>113.59275175411987</v>
      </c>
      <c r="CE305" s="15">
        <v>115.93232102118026</v>
      </c>
      <c r="CF305" s="15">
        <v>122.53835256866581</v>
      </c>
      <c r="CG305" s="15">
        <v>133.0720343750599</v>
      </c>
      <c r="CH305" s="15">
        <v>199.70961488183593</v>
      </c>
      <c r="CI305" s="15">
        <v>144.31786372431003</v>
      </c>
      <c r="CJ305" s="15">
        <v>124.68683827856754</v>
      </c>
      <c r="CK305" s="15">
        <v>118.531217972956</v>
      </c>
      <c r="CL305" s="15">
        <v>115.84239934722325</v>
      </c>
      <c r="CM305" s="15">
        <v>127.32828745105508</v>
      </c>
      <c r="CN305" s="15">
        <v>130.6505721549315</v>
      </c>
      <c r="CO305" s="15">
        <v>205.57138400290935</v>
      </c>
      <c r="CP305" s="15">
        <v>151.14468509624362</v>
      </c>
      <c r="CQ305" s="15">
        <v>116.39798683274341</v>
      </c>
      <c r="CR305" s="15">
        <v>126.81926654669122</v>
      </c>
      <c r="CS305" s="15">
        <v>126.29499107263821</v>
      </c>
      <c r="CT305" s="15">
        <v>130.54941027172984</v>
      </c>
      <c r="CU305" s="15">
        <v>0</v>
      </c>
      <c r="CW305" s="18">
        <v>360.90178310995753</v>
      </c>
      <c r="CX305" s="18">
        <v>353.10559713776024</v>
      </c>
      <c r="CY305" s="18">
        <v>352.1073356783337</v>
      </c>
      <c r="CZ305" s="18">
        <v>347.77424567794856</v>
      </c>
      <c r="DA305" s="18">
        <v>392.29931766702578</v>
      </c>
      <c r="DB305" s="18">
        <v>348.27679890335372</v>
      </c>
      <c r="DC305" s="18">
        <v>341.07628306959788</v>
      </c>
      <c r="DD305" s="18">
        <v>360.04215427302614</v>
      </c>
      <c r="DE305" s="18">
        <v>365.79177829756861</v>
      </c>
      <c r="DF305" s="18">
        <v>364.04482804281895</v>
      </c>
      <c r="DG305" s="18">
        <v>368.91640824553241</v>
      </c>
      <c r="DH305" s="18">
        <v>406.17342261272188</v>
      </c>
      <c r="DI305" s="18">
        <v>375.81726507670209</v>
      </c>
      <c r="DJ305" s="18">
        <v>322.87889438773584</v>
      </c>
      <c r="DK305" s="18">
        <v>373.4889784040696</v>
      </c>
      <c r="DL305" s="18">
        <v>377.78138980300685</v>
      </c>
      <c r="DM305" s="18">
        <v>369.48391391554202</v>
      </c>
      <c r="DN305" s="18">
        <v>330.75359242283798</v>
      </c>
      <c r="DO305" s="18">
        <v>387.18616157056323</v>
      </c>
      <c r="DP305" s="18">
        <v>369.20106189294216</v>
      </c>
      <c r="DQ305" s="18">
        <v>321.49637346592402</v>
      </c>
      <c r="DR305" s="18">
        <v>337.23626326809256</v>
      </c>
      <c r="DS305" s="18">
        <v>358.88436029428448</v>
      </c>
      <c r="DT305" s="18">
        <v>340.19366350807633</v>
      </c>
      <c r="DU305" s="18">
        <v>328.92043611461895</v>
      </c>
      <c r="DV305" s="18">
        <v>384.39531181959592</v>
      </c>
      <c r="DW305" s="18">
        <v>368.03381791266287</v>
      </c>
      <c r="DX305" s="18">
        <v>360.72670227492824</v>
      </c>
      <c r="DY305" s="18">
        <v>333.86673844548466</v>
      </c>
      <c r="DZ305" s="18">
        <v>348.08056735732742</v>
      </c>
      <c r="EA305" s="18">
        <v>363.68144093962889</v>
      </c>
      <c r="EB305" s="18" t="s">
        <v>2020</v>
      </c>
    </row>
    <row r="306" spans="1:132" x14ac:dyDescent="0.3">
      <c r="A306" s="21" t="s">
        <v>608</v>
      </c>
      <c r="B306" s="13" t="s">
        <v>609</v>
      </c>
      <c r="C306" s="14">
        <v>41427.555243744209</v>
      </c>
      <c r="D306" s="15">
        <v>43569.223072916226</v>
      </c>
      <c r="E306" s="15">
        <v>43023.808038001</v>
      </c>
      <c r="F306" s="15">
        <v>77304.448899214272</v>
      </c>
      <c r="G306" s="15">
        <v>52411.935797620506</v>
      </c>
      <c r="H306" s="15">
        <v>40329.525472853427</v>
      </c>
      <c r="I306" s="15">
        <v>40089.107861059514</v>
      </c>
      <c r="J306" s="15">
        <v>41343.967294119808</v>
      </c>
      <c r="K306" s="15">
        <v>42426.51156305847</v>
      </c>
      <c r="L306" s="15">
        <v>41907.468998346085</v>
      </c>
      <c r="M306" s="15">
        <v>73732.910700733846</v>
      </c>
      <c r="N306" s="15">
        <v>48782.486032678811</v>
      </c>
      <c r="O306" s="15">
        <v>37137.444678296131</v>
      </c>
      <c r="P306" s="15">
        <v>36966.895006086692</v>
      </c>
      <c r="Q306" s="15">
        <v>38161.870548781706</v>
      </c>
      <c r="R306" s="15">
        <v>39450.465856452953</v>
      </c>
      <c r="S306" s="15">
        <v>38350.932611756209</v>
      </c>
      <c r="T306" s="15">
        <v>67375.711470372757</v>
      </c>
      <c r="U306" s="15">
        <v>46426.676602152722</v>
      </c>
      <c r="V306" s="15">
        <v>34928.60607291272</v>
      </c>
      <c r="W306" s="15">
        <v>34829.847970561386</v>
      </c>
      <c r="X306" s="15">
        <v>36224.853700532221</v>
      </c>
      <c r="Y306" s="15">
        <v>37742.936059353771</v>
      </c>
      <c r="Z306" s="15">
        <v>37444.387991636388</v>
      </c>
      <c r="AA306" s="15">
        <v>68853.38646347521</v>
      </c>
      <c r="AB306" s="15">
        <v>48469.123971359411</v>
      </c>
      <c r="AC306" s="15">
        <v>36585.443482063107</v>
      </c>
      <c r="AD306" s="15">
        <v>36892.913614108969</v>
      </c>
      <c r="AE306" s="15">
        <v>38304.559116945886</v>
      </c>
      <c r="AF306" s="15">
        <v>41369.532841305256</v>
      </c>
      <c r="AG306" s="15">
        <v>0</v>
      </c>
      <c r="AH306" s="16"/>
      <c r="AI306" s="1">
        <v>222749.51314739493</v>
      </c>
      <c r="AJ306" s="15">
        <v>7336.5212934166466</v>
      </c>
      <c r="AK306" s="15">
        <v>7838.8856025760861</v>
      </c>
      <c r="AL306" s="15">
        <v>7887.7166861262149</v>
      </c>
      <c r="AM306" s="15">
        <v>12180.018236833926</v>
      </c>
      <c r="AN306" s="15">
        <v>9335.8397362099713</v>
      </c>
      <c r="AO306" s="15">
        <v>7392.9300038218353</v>
      </c>
      <c r="AP306" s="15">
        <v>6655.4043606732839</v>
      </c>
      <c r="AQ306" s="15">
        <v>6799.1061847441615</v>
      </c>
      <c r="AR306" s="15">
        <v>6962.5640878237573</v>
      </c>
      <c r="AS306" s="15">
        <v>6741.9939063938518</v>
      </c>
      <c r="AT306" s="15">
        <v>10747.460674064687</v>
      </c>
      <c r="AU306" s="15">
        <v>7739.5199108697998</v>
      </c>
      <c r="AV306" s="15">
        <v>6678.9691582703545</v>
      </c>
      <c r="AW306" s="15">
        <v>6033.9760362545339</v>
      </c>
      <c r="AX306" s="15">
        <v>6030.8905185461872</v>
      </c>
      <c r="AY306" s="15">
        <v>6345.778593166342</v>
      </c>
      <c r="AZ306" s="15">
        <v>6936.4704201229797</v>
      </c>
      <c r="BA306" s="15">
        <v>10355.690636232963</v>
      </c>
      <c r="BB306" s="15">
        <v>7439.436800507614</v>
      </c>
      <c r="BC306" s="15">
        <v>6475.7594566772514</v>
      </c>
      <c r="BD306" s="15">
        <v>5923.0497581688878</v>
      </c>
      <c r="BE306" s="15">
        <v>5770.0325366135175</v>
      </c>
      <c r="BF306" s="15">
        <v>6200.3883856962866</v>
      </c>
      <c r="BG306" s="15">
        <v>6924.2100170719705</v>
      </c>
      <c r="BH306" s="15">
        <v>10965.281144818324</v>
      </c>
      <c r="BI306" s="15">
        <v>7847.2791668002892</v>
      </c>
      <c r="BJ306" s="15">
        <v>5852.3105950993831</v>
      </c>
      <c r="BK306" s="15">
        <v>6431.2080153712186</v>
      </c>
      <c r="BL306" s="15">
        <v>6520.956269466692</v>
      </c>
      <c r="BM306" s="15">
        <v>6399.8649549558804</v>
      </c>
      <c r="BN306" s="15">
        <v>0</v>
      </c>
      <c r="BO306" s="17"/>
      <c r="BP306" s="18">
        <v>2985.5056421086829</v>
      </c>
      <c r="BQ306" s="15">
        <v>94.206951846508318</v>
      </c>
      <c r="BR306" s="15">
        <v>99.358034373474709</v>
      </c>
      <c r="BS306" s="15">
        <v>99.336688557114329</v>
      </c>
      <c r="BT306" s="15">
        <v>158.22867243139541</v>
      </c>
      <c r="BU306" s="15">
        <v>120.83810468412554</v>
      </c>
      <c r="BV306" s="15">
        <v>94.944505974960521</v>
      </c>
      <c r="BW306" s="15">
        <v>89.406951825469278</v>
      </c>
      <c r="BX306" s="15">
        <v>90.756232112249364</v>
      </c>
      <c r="BY306" s="15">
        <v>93.579497191914911</v>
      </c>
      <c r="BZ306" s="15">
        <v>91.214043699978646</v>
      </c>
      <c r="CA306" s="15">
        <v>145.76327740894052</v>
      </c>
      <c r="CB306" s="15">
        <v>104.22825089569922</v>
      </c>
      <c r="CC306" s="15">
        <v>92.357168339278175</v>
      </c>
      <c r="CD306" s="15">
        <v>79.475529897795781</v>
      </c>
      <c r="CE306" s="15">
        <v>81.112416973431564</v>
      </c>
      <c r="CF306" s="15">
        <v>85.734347947464229</v>
      </c>
      <c r="CG306" s="15">
        <v>93.10427191189163</v>
      </c>
      <c r="CH306" s="15">
        <v>139.72746696703712</v>
      </c>
      <c r="CI306" s="15">
        <v>100.97245216873114</v>
      </c>
      <c r="CJ306" s="15">
        <v>87.23754280484286</v>
      </c>
      <c r="CK306" s="15">
        <v>82.930743488130602</v>
      </c>
      <c r="CL306" s="15">
        <v>81.049502988369383</v>
      </c>
      <c r="CM306" s="15">
        <v>89.085641116044556</v>
      </c>
      <c r="CN306" s="15">
        <v>91.410088171288493</v>
      </c>
      <c r="CO306" s="15">
        <v>143.82867236827832</v>
      </c>
      <c r="CP306" s="15">
        <v>105.74885944537183</v>
      </c>
      <c r="CQ306" s="15">
        <v>81.438221538932154</v>
      </c>
      <c r="CR306" s="15">
        <v>88.729503022031835</v>
      </c>
      <c r="CS306" s="15">
        <v>88.362692019838903</v>
      </c>
      <c r="CT306" s="15">
        <v>91.339309938093535</v>
      </c>
      <c r="CU306" s="15">
        <v>0</v>
      </c>
      <c r="CW306" s="18">
        <v>449.45972236874809</v>
      </c>
      <c r="CX306" s="18">
        <v>439.75051131303189</v>
      </c>
      <c r="CY306" s="18">
        <v>438.50729684471054</v>
      </c>
      <c r="CZ306" s="18">
        <v>433.11095490428147</v>
      </c>
      <c r="DA306" s="18">
        <v>488.56157175136406</v>
      </c>
      <c r="DB306" s="18">
        <v>433.73682444479653</v>
      </c>
      <c r="DC306" s="18">
        <v>424.76944883455849</v>
      </c>
      <c r="DD306" s="18">
        <v>448.38915814194399</v>
      </c>
      <c r="DE306" s="18">
        <v>455.54962267477845</v>
      </c>
      <c r="DF306" s="18">
        <v>453.37400644554907</v>
      </c>
      <c r="DG306" s="18">
        <v>459.44097310484545</v>
      </c>
      <c r="DH306" s="18">
        <v>505.84009917583927</v>
      </c>
      <c r="DI306" s="18">
        <v>468.0351595029187</v>
      </c>
      <c r="DJ306" s="18">
        <v>402.10679199117573</v>
      </c>
      <c r="DK306" s="18">
        <v>465.13555875154918</v>
      </c>
      <c r="DL306" s="18">
        <v>470.4812403911186</v>
      </c>
      <c r="DM306" s="18">
        <v>460.14773309557529</v>
      </c>
      <c r="DN306" s="18">
        <v>411.91378036927523</v>
      </c>
      <c r="DO306" s="18">
        <v>482.1937513994099</v>
      </c>
      <c r="DP306" s="18">
        <v>459.79547495361317</v>
      </c>
      <c r="DQ306" s="18">
        <v>400.38502862294871</v>
      </c>
      <c r="DR306" s="18">
        <v>419.98716646675643</v>
      </c>
      <c r="DS306" s="18">
        <v>446.94726512672747</v>
      </c>
      <c r="DT306" s="18">
        <v>423.67025242810058</v>
      </c>
      <c r="DU306" s="18">
        <v>409.6308048786841</v>
      </c>
      <c r="DV306" s="18">
        <v>478.71808402133979</v>
      </c>
      <c r="DW306" s="18">
        <v>458.34181309915482</v>
      </c>
      <c r="DX306" s="18">
        <v>449.24168026647243</v>
      </c>
      <c r="DY306" s="18">
        <v>415.79082895289446</v>
      </c>
      <c r="DZ306" s="18">
        <v>433.49244167828061</v>
      </c>
      <c r="EA306" s="18">
        <v>452.92145155622507</v>
      </c>
      <c r="EB306" s="18" t="s">
        <v>2020</v>
      </c>
    </row>
    <row r="307" spans="1:132" x14ac:dyDescent="0.3">
      <c r="A307" s="21" t="s">
        <v>610</v>
      </c>
      <c r="B307" s="13" t="s">
        <v>611</v>
      </c>
      <c r="C307" s="14">
        <v>38157.428824940478</v>
      </c>
      <c r="D307" s="15">
        <v>40130.041914887086</v>
      </c>
      <c r="E307" s="15">
        <v>39627.679773254968</v>
      </c>
      <c r="F307" s="15">
        <v>71202.343207748039</v>
      </c>
      <c r="G307" s="15">
        <v>48274.746071989161</v>
      </c>
      <c r="H307" s="15">
        <v>37146.07315637837</v>
      </c>
      <c r="I307" s="15">
        <v>36924.63315451696</v>
      </c>
      <c r="J307" s="15">
        <v>38080.438975560035</v>
      </c>
      <c r="K307" s="15">
        <v>39077.5315060953</v>
      </c>
      <c r="L307" s="15">
        <v>38599.460096773648</v>
      </c>
      <c r="M307" s="15">
        <v>67912.728027652367</v>
      </c>
      <c r="N307" s="15">
        <v>44931.790634125791</v>
      </c>
      <c r="O307" s="15">
        <v>34205.962522160531</v>
      </c>
      <c r="P307" s="15">
        <v>34048.875362656196</v>
      </c>
      <c r="Q307" s="15">
        <v>35149.524289430963</v>
      </c>
      <c r="R307" s="15">
        <v>36336.403009339083</v>
      </c>
      <c r="S307" s="15">
        <v>35323.662545212675</v>
      </c>
      <c r="T307" s="15">
        <v>62057.340816622098</v>
      </c>
      <c r="U307" s="15">
        <v>42761.939429015227</v>
      </c>
      <c r="V307" s="15">
        <v>32171.480849882137</v>
      </c>
      <c r="W307" s="15">
        <v>32080.518319286599</v>
      </c>
      <c r="X307" s="15">
        <v>33365.407846041482</v>
      </c>
      <c r="Y307" s="15">
        <v>34763.6588221446</v>
      </c>
      <c r="Z307" s="15">
        <v>34488.676951316738</v>
      </c>
      <c r="AA307" s="15">
        <v>63418.37402372199</v>
      </c>
      <c r="AB307" s="15">
        <v>44643.164127423173</v>
      </c>
      <c r="AC307" s="15">
        <v>33697.534104586353</v>
      </c>
      <c r="AD307" s="15">
        <v>33980.73376747514</v>
      </c>
      <c r="AE307" s="15">
        <v>35280.949589616386</v>
      </c>
      <c r="AF307" s="15">
        <v>38103.98648014629</v>
      </c>
      <c r="AG307" s="15">
        <v>0</v>
      </c>
      <c r="AH307" s="16"/>
      <c r="AI307" s="1">
        <v>175133.13559793992</v>
      </c>
      <c r="AJ307" s="15">
        <v>5768.2190202898673</v>
      </c>
      <c r="AK307" s="15">
        <v>6163.1946834571681</v>
      </c>
      <c r="AL307" s="15">
        <v>6201.5873185563087</v>
      </c>
      <c r="AM307" s="15">
        <v>9576.3387103132027</v>
      </c>
      <c r="AN307" s="15">
        <v>7340.1502133043768</v>
      </c>
      <c r="AO307" s="15">
        <v>5812.5694396856661</v>
      </c>
      <c r="AP307" s="15">
        <v>5232.7020512302597</v>
      </c>
      <c r="AQ307" s="15">
        <v>5345.6852433597214</v>
      </c>
      <c r="AR307" s="15">
        <v>5474.2013271890555</v>
      </c>
      <c r="AS307" s="15">
        <v>5300.7816552561944</v>
      </c>
      <c r="AT307" s="15">
        <v>8450.0139235725692</v>
      </c>
      <c r="AU307" s="15">
        <v>6085.0700450977347</v>
      </c>
      <c r="AV307" s="15">
        <v>5251.2294851832794</v>
      </c>
      <c r="AW307" s="15">
        <v>4744.1142672793503</v>
      </c>
      <c r="AX307" s="15">
        <v>4741.6883298055918</v>
      </c>
      <c r="AY307" s="15">
        <v>4989.2638916616324</v>
      </c>
      <c r="AZ307" s="15">
        <v>5453.6856107723643</v>
      </c>
      <c r="BA307" s="15">
        <v>8141.9911845356828</v>
      </c>
      <c r="BB307" s="15">
        <v>5849.1346425231995</v>
      </c>
      <c r="BC307" s="15">
        <v>5091.45920456151</v>
      </c>
      <c r="BD307" s="15">
        <v>4656.9003083043044</v>
      </c>
      <c r="BE307" s="15">
        <v>4536.5930383452278</v>
      </c>
      <c r="BF307" s="15">
        <v>4874.9532358954984</v>
      </c>
      <c r="BG307" s="15">
        <v>5444.0460708259989</v>
      </c>
      <c r="BH307" s="15">
        <v>8621.2716807792531</v>
      </c>
      <c r="BI307" s="15">
        <v>6169.7939850702523</v>
      </c>
      <c r="BJ307" s="15">
        <v>4601.2828065513895</v>
      </c>
      <c r="BK307" s="15">
        <v>5056.4313676828269</v>
      </c>
      <c r="BL307" s="15">
        <v>5126.9944541385094</v>
      </c>
      <c r="BM307" s="15">
        <v>5031.788402711938</v>
      </c>
      <c r="BN307" s="15">
        <v>0</v>
      </c>
      <c r="BO307" s="17"/>
      <c r="BP307" s="18">
        <v>2067.9510330005946</v>
      </c>
      <c r="BQ307" s="15">
        <v>65.25372474232698</v>
      </c>
      <c r="BR307" s="15">
        <v>68.82169201811071</v>
      </c>
      <c r="BS307" s="15">
        <v>68.806906548483681</v>
      </c>
      <c r="BT307" s="15">
        <v>109.59923906682246</v>
      </c>
      <c r="BU307" s="15">
        <v>83.700154467259466</v>
      </c>
      <c r="BV307" s="15">
        <v>65.764601627071144</v>
      </c>
      <c r="BW307" s="15">
        <v>61.928939532777136</v>
      </c>
      <c r="BX307" s="15">
        <v>62.863536849727254</v>
      </c>
      <c r="BY307" s="15">
        <v>64.819109753553747</v>
      </c>
      <c r="BZ307" s="15">
        <v>63.180646264096254</v>
      </c>
      <c r="CA307" s="15">
        <v>100.96491389594821</v>
      </c>
      <c r="CB307" s="15">
        <v>72.195113640907323</v>
      </c>
      <c r="CC307" s="15">
        <v>63.97244707175382</v>
      </c>
      <c r="CD307" s="15">
        <v>55.049805243152662</v>
      </c>
      <c r="CE307" s="15">
        <v>56.183617308761583</v>
      </c>
      <c r="CF307" s="15">
        <v>59.385060574317585</v>
      </c>
      <c r="CG307" s="15">
        <v>64.489938508699552</v>
      </c>
      <c r="CH307" s="15">
        <v>96.784127813255068</v>
      </c>
      <c r="CI307" s="15">
        <v>69.93994043148065</v>
      </c>
      <c r="CJ307" s="15">
        <v>60.426268909104643</v>
      </c>
      <c r="CK307" s="15">
        <v>57.443105866200185</v>
      </c>
      <c r="CL307" s="15">
        <v>56.140039082492471</v>
      </c>
      <c r="CM307" s="15">
        <v>61.706379305759874</v>
      </c>
      <c r="CN307" s="15">
        <v>63.316439129881253</v>
      </c>
      <c r="CO307" s="15">
        <v>99.624883438172958</v>
      </c>
      <c r="CP307" s="15">
        <v>73.248383806179575</v>
      </c>
      <c r="CQ307" s="15">
        <v>56.409290266226641</v>
      </c>
      <c r="CR307" s="15">
        <v>61.45969541777221</v>
      </c>
      <c r="CS307" s="15">
        <v>61.205618794971031</v>
      </c>
      <c r="CT307" s="15">
        <v>63.267413625328501</v>
      </c>
      <c r="CU307" s="15">
        <v>0</v>
      </c>
      <c r="CW307" s="18">
        <v>597.66554839872003</v>
      </c>
      <c r="CX307" s="18">
        <v>584.75480098057255</v>
      </c>
      <c r="CY307" s="18">
        <v>583.1016462705785</v>
      </c>
      <c r="CZ307" s="18">
        <v>575.92590280645675</v>
      </c>
      <c r="DA307" s="18">
        <v>649.66092660858806</v>
      </c>
      <c r="DB307" s="18">
        <v>576.75814792997221</v>
      </c>
      <c r="DC307" s="18">
        <v>564.83385038992878</v>
      </c>
      <c r="DD307" s="18">
        <v>596.24197399624222</v>
      </c>
      <c r="DE307" s="18">
        <v>605.76354567179044</v>
      </c>
      <c r="DF307" s="18">
        <v>602.87053701710011</v>
      </c>
      <c r="DG307" s="18">
        <v>610.93803845290222</v>
      </c>
      <c r="DH307" s="18">
        <v>672.636913231476</v>
      </c>
      <c r="DI307" s="18">
        <v>622.36609055860617</v>
      </c>
      <c r="DJ307" s="18">
        <v>534.69835980783853</v>
      </c>
      <c r="DK307" s="18">
        <v>618.51036915142117</v>
      </c>
      <c r="DL307" s="18">
        <v>625.61874747693673</v>
      </c>
      <c r="DM307" s="18">
        <v>611.87784701955127</v>
      </c>
      <c r="DN307" s="18">
        <v>547.73912585523078</v>
      </c>
      <c r="DO307" s="18">
        <v>641.19336732942111</v>
      </c>
      <c r="DP307" s="18">
        <v>611.40943451200962</v>
      </c>
      <c r="DQ307" s="18">
        <v>532.40885844326465</v>
      </c>
      <c r="DR307" s="18">
        <v>558.47464783694682</v>
      </c>
      <c r="DS307" s="18">
        <v>594.32462804335023</v>
      </c>
      <c r="DT307" s="18">
        <v>563.3722025706287</v>
      </c>
      <c r="DU307" s="18">
        <v>544.70335706292622</v>
      </c>
      <c r="DV307" s="18">
        <v>636.57162583361344</v>
      </c>
      <c r="DW307" s="18">
        <v>609.47643903723736</v>
      </c>
      <c r="DX307" s="18">
        <v>597.37560861959173</v>
      </c>
      <c r="DY307" s="18">
        <v>552.89460086795327</v>
      </c>
      <c r="DZ307" s="18">
        <v>576.43318185870953</v>
      </c>
      <c r="EA307" s="18">
        <v>602.26875569466495</v>
      </c>
      <c r="EB307" s="18" t="s">
        <v>2020</v>
      </c>
    </row>
    <row r="308" spans="1:132" x14ac:dyDescent="0.3">
      <c r="A308" s="21" t="s">
        <v>612</v>
      </c>
      <c r="B308" s="13" t="s">
        <v>613</v>
      </c>
      <c r="C308" s="14">
        <v>36188.521290381119</v>
      </c>
      <c r="D308" s="15">
        <v>38059.348361322489</v>
      </c>
      <c r="E308" s="15">
        <v>37582.907898278165</v>
      </c>
      <c r="F308" s="15">
        <v>67528.331767847631</v>
      </c>
      <c r="G308" s="15">
        <v>45783.789154893275</v>
      </c>
      <c r="H308" s="15">
        <v>35229.351155731332</v>
      </c>
      <c r="I308" s="15">
        <v>35019.337366315158</v>
      </c>
      <c r="J308" s="15">
        <v>36115.504085363718</v>
      </c>
      <c r="K308" s="15">
        <v>37061.147054005531</v>
      </c>
      <c r="L308" s="15">
        <v>36607.74393153804</v>
      </c>
      <c r="M308" s="15">
        <v>64408.459369520788</v>
      </c>
      <c r="N308" s="15">
        <v>42613.328834022781</v>
      </c>
      <c r="O308" s="15">
        <v>32440.949013369893</v>
      </c>
      <c r="P308" s="15">
        <v>32291.967486279882</v>
      </c>
      <c r="Q308" s="15">
        <v>33335.823383975738</v>
      </c>
      <c r="R308" s="15">
        <v>34461.459653168524</v>
      </c>
      <c r="S308" s="15">
        <v>33500.97617783241</v>
      </c>
      <c r="T308" s="15">
        <v>58855.20771511965</v>
      </c>
      <c r="U308" s="15">
        <v>40555.441053025905</v>
      </c>
      <c r="V308" s="15">
        <v>30511.445753338547</v>
      </c>
      <c r="W308" s="15">
        <v>30425.176851673667</v>
      </c>
      <c r="X308" s="15">
        <v>31643.76661064518</v>
      </c>
      <c r="Y308" s="15">
        <v>32969.868415097211</v>
      </c>
      <c r="Z308" s="15">
        <v>32709.075494993052</v>
      </c>
      <c r="AA308" s="15">
        <v>60146.012172045135</v>
      </c>
      <c r="AB308" s="15">
        <v>42339.595335607686</v>
      </c>
      <c r="AC308" s="15">
        <v>31958.755291711379</v>
      </c>
      <c r="AD308" s="15">
        <v>32227.341969207351</v>
      </c>
      <c r="AE308" s="15">
        <v>33460.467193066623</v>
      </c>
      <c r="AF308" s="15">
        <v>36137.836548459294</v>
      </c>
      <c r="AG308" s="15">
        <v>0</v>
      </c>
      <c r="AH308" s="16"/>
      <c r="AI308" s="1">
        <v>168089.02547801583</v>
      </c>
      <c r="AJ308" s="15">
        <v>5536.2128391863498</v>
      </c>
      <c r="AK308" s="15">
        <v>5915.3020051665735</v>
      </c>
      <c r="AL308" s="15">
        <v>5952.1504324919588</v>
      </c>
      <c r="AM308" s="15">
        <v>9191.1644016889259</v>
      </c>
      <c r="AN308" s="15">
        <v>7044.9186671850784</v>
      </c>
      <c r="AO308" s="15">
        <v>5578.7794200354201</v>
      </c>
      <c r="AP308" s="15">
        <v>5022.2351435958344</v>
      </c>
      <c r="AQ308" s="15">
        <v>5130.6739869683179</v>
      </c>
      <c r="AR308" s="15">
        <v>5254.0209664840413</v>
      </c>
      <c r="AS308" s="15">
        <v>5087.5764866636582</v>
      </c>
      <c r="AT308" s="15">
        <v>8110.142040451683</v>
      </c>
      <c r="AU308" s="15">
        <v>5840.3196536953647</v>
      </c>
      <c r="AV308" s="15">
        <v>5040.0173771357004</v>
      </c>
      <c r="AW308" s="15">
        <v>4553.2990728495652</v>
      </c>
      <c r="AX308" s="15">
        <v>4550.9707101188778</v>
      </c>
      <c r="AY308" s="15">
        <v>4788.5884218241645</v>
      </c>
      <c r="AZ308" s="15">
        <v>5234.3304221008148</v>
      </c>
      <c r="BA308" s="15">
        <v>7814.5084251851704</v>
      </c>
      <c r="BB308" s="15">
        <v>5613.8739170898052</v>
      </c>
      <c r="BC308" s="15">
        <v>4886.6732902022268</v>
      </c>
      <c r="BD308" s="15">
        <v>4469.5929864933551</v>
      </c>
      <c r="BE308" s="15">
        <v>4354.1246503826651</v>
      </c>
      <c r="BF308" s="15">
        <v>4678.8755073383891</v>
      </c>
      <c r="BG308" s="15">
        <v>5225.0785985089578</v>
      </c>
      <c r="BH308" s="15">
        <v>8274.5115609090135</v>
      </c>
      <c r="BI308" s="15">
        <v>5921.6358732446597</v>
      </c>
      <c r="BJ308" s="15">
        <v>4416.2125017709686</v>
      </c>
      <c r="BK308" s="15">
        <v>4853.0543240058032</v>
      </c>
      <c r="BL308" s="15">
        <v>4920.7792602182517</v>
      </c>
      <c r="BM308" s="15">
        <v>4829.4025350242191</v>
      </c>
      <c r="BN308" s="15">
        <v>0</v>
      </c>
      <c r="BO308" s="17"/>
      <c r="BP308" s="18">
        <v>2892.7635633386176</v>
      </c>
      <c r="BQ308" s="15">
        <v>91.28049663382761</v>
      </c>
      <c r="BR308" s="15">
        <v>96.271565361212097</v>
      </c>
      <c r="BS308" s="15">
        <v>96.25088263366132</v>
      </c>
      <c r="BT308" s="15">
        <v>153.31343938164287</v>
      </c>
      <c r="BU308" s="15">
        <v>117.08437638263584</v>
      </c>
      <c r="BV308" s="15">
        <v>91.995139298937289</v>
      </c>
      <c r="BW308" s="15">
        <v>86.629604346422965</v>
      </c>
      <c r="BX308" s="15">
        <v>87.936970440553566</v>
      </c>
      <c r="BY308" s="15">
        <v>90.672533300295598</v>
      </c>
      <c r="BZ308" s="15">
        <v>88.380560518287297</v>
      </c>
      <c r="CA308" s="15">
        <v>141.23527077429395</v>
      </c>
      <c r="CB308" s="15">
        <v>100.99049293661271</v>
      </c>
      <c r="CC308" s="15">
        <v>89.488175006861724</v>
      </c>
      <c r="CD308" s="15">
        <v>77.006693212272694</v>
      </c>
      <c r="CE308" s="15">
        <v>78.592731846034795</v>
      </c>
      <c r="CF308" s="15">
        <v>83.071086643081657</v>
      </c>
      <c r="CG308" s="15">
        <v>90.212070471138858</v>
      </c>
      <c r="CH308" s="15">
        <v>135.38695741816022</v>
      </c>
      <c r="CI308" s="15">
        <v>97.83583270281548</v>
      </c>
      <c r="CJ308" s="15">
        <v>84.527586088499419</v>
      </c>
      <c r="CK308" s="15">
        <v>80.354573663978485</v>
      </c>
      <c r="CL308" s="15">
        <v>78.531772227990416</v>
      </c>
      <c r="CM308" s="15">
        <v>86.318274868553402</v>
      </c>
      <c r="CN308" s="15">
        <v>88.570515042372051</v>
      </c>
      <c r="CO308" s="15">
        <v>139.36076251942893</v>
      </c>
      <c r="CP308" s="15">
        <v>102.46386513345347</v>
      </c>
      <c r="CQ308" s="15">
        <v>78.908415582336104</v>
      </c>
      <c r="CR308" s="15">
        <v>85.973199887837836</v>
      </c>
      <c r="CS308" s="15">
        <v>85.617783543346874</v>
      </c>
      <c r="CT308" s="15">
        <v>88.501935472072105</v>
      </c>
      <c r="CU308" s="15">
        <v>0</v>
      </c>
      <c r="CW308" s="18">
        <v>405.2073080715262</v>
      </c>
      <c r="CX308" s="18">
        <v>396.45403591033954</v>
      </c>
      <c r="CY308" s="18">
        <v>395.33322449389232</v>
      </c>
      <c r="CZ308" s="18">
        <v>390.46818969257419</v>
      </c>
      <c r="DA308" s="18">
        <v>440.45931028753114</v>
      </c>
      <c r="DB308" s="18">
        <v>391.03243805364986</v>
      </c>
      <c r="DC308" s="18">
        <v>382.94796251412703</v>
      </c>
      <c r="DD308" s="18">
        <v>404.24214828774228</v>
      </c>
      <c r="DE308" s="18">
        <v>410.69761562661779</v>
      </c>
      <c r="DF308" s="18">
        <v>408.73620384316217</v>
      </c>
      <c r="DG308" s="18">
        <v>414.20583572745426</v>
      </c>
      <c r="DH308" s="18">
        <v>456.03664733613897</v>
      </c>
      <c r="DI308" s="18">
        <v>421.95386511054357</v>
      </c>
      <c r="DJ308" s="18">
        <v>362.51660077862135</v>
      </c>
      <c r="DK308" s="18">
        <v>419.33975008205459</v>
      </c>
      <c r="DL308" s="18">
        <v>424.15911243906731</v>
      </c>
      <c r="DM308" s="18">
        <v>414.84301031517265</v>
      </c>
      <c r="DN308" s="18">
        <v>371.3580234094087</v>
      </c>
      <c r="DO308" s="18">
        <v>434.71844583476155</v>
      </c>
      <c r="DP308" s="18">
        <v>414.52543442049955</v>
      </c>
      <c r="DQ308" s="18">
        <v>360.96435690702691</v>
      </c>
      <c r="DR308" s="18">
        <v>378.6365288789122</v>
      </c>
      <c r="DS308" s="18">
        <v>402.94221959970821</v>
      </c>
      <c r="DT308" s="18">
        <v>381.95698958655231</v>
      </c>
      <c r="DU308" s="18">
        <v>369.29982262545343</v>
      </c>
      <c r="DV308" s="18">
        <v>431.58498191813425</v>
      </c>
      <c r="DW308" s="18">
        <v>413.21489561673985</v>
      </c>
      <c r="DX308" s="18">
        <v>405.01073372033903</v>
      </c>
      <c r="DY308" s="18">
        <v>374.85334977936981</v>
      </c>
      <c r="DZ308" s="18">
        <v>390.81211645856422</v>
      </c>
      <c r="EA308" s="18">
        <v>408.32820610870192</v>
      </c>
      <c r="EB308" s="18" t="s">
        <v>2020</v>
      </c>
    </row>
    <row r="309" spans="1:132" x14ac:dyDescent="0.3">
      <c r="A309" s="21" t="s">
        <v>614</v>
      </c>
      <c r="B309" s="13" t="s">
        <v>615</v>
      </c>
      <c r="C309" s="14">
        <v>35256.887211169946</v>
      </c>
      <c r="D309" s="15">
        <v>37079.551876092723</v>
      </c>
      <c r="E309" s="15">
        <v>36615.376854029695</v>
      </c>
      <c r="F309" s="15">
        <v>65789.888390114851</v>
      </c>
      <c r="G309" s="15">
        <v>44605.135351664932</v>
      </c>
      <c r="H309" s="15">
        <v>34322.409867309572</v>
      </c>
      <c r="I309" s="15">
        <v>34117.802654242689</v>
      </c>
      <c r="J309" s="15">
        <v>35185.749754595905</v>
      </c>
      <c r="K309" s="15">
        <v>36107.048174609052</v>
      </c>
      <c r="L309" s="15">
        <v>35665.317421872336</v>
      </c>
      <c r="M309" s="15">
        <v>62750.333709822087</v>
      </c>
      <c r="N309" s="15">
        <v>41516.295079815201</v>
      </c>
      <c r="O309" s="15">
        <v>31605.792102141233</v>
      </c>
      <c r="P309" s="15">
        <v>31460.64594225775</v>
      </c>
      <c r="Q309" s="15">
        <v>32477.62890639891</v>
      </c>
      <c r="R309" s="15">
        <v>33574.28689541381</v>
      </c>
      <c r="S309" s="15">
        <v>32638.53002139313</v>
      </c>
      <c r="T309" s="15">
        <v>57340.044472983202</v>
      </c>
      <c r="U309" s="15">
        <v>39511.385379148967</v>
      </c>
      <c r="V309" s="15">
        <v>29725.961802731021</v>
      </c>
      <c r="W309" s="15">
        <v>29641.913800011476</v>
      </c>
      <c r="X309" s="15">
        <v>30829.132292416834</v>
      </c>
      <c r="Y309" s="15">
        <v>32121.09504974899</v>
      </c>
      <c r="Z309" s="15">
        <v>31867.01595942628</v>
      </c>
      <c r="AA309" s="15">
        <v>58597.618574569773</v>
      </c>
      <c r="AB309" s="15">
        <v>41249.608552280704</v>
      </c>
      <c r="AC309" s="15">
        <v>31136.011932842983</v>
      </c>
      <c r="AD309" s="15">
        <v>31397.684138759156</v>
      </c>
      <c r="AE309" s="15">
        <v>32599.063896334686</v>
      </c>
      <c r="AF309" s="15">
        <v>35207.507292744267</v>
      </c>
      <c r="AG309" s="15">
        <v>0</v>
      </c>
      <c r="AH309" s="16"/>
      <c r="AI309" s="1">
        <v>186373.21245185289</v>
      </c>
      <c r="AJ309" s="15">
        <v>6138.4243779276458</v>
      </c>
      <c r="AK309" s="15">
        <v>6558.749651802641</v>
      </c>
      <c r="AL309" s="15">
        <v>6599.6063332837821</v>
      </c>
      <c r="AM309" s="15">
        <v>10190.949890062378</v>
      </c>
      <c r="AN309" s="15">
        <v>7811.2424040261503</v>
      </c>
      <c r="AO309" s="15">
        <v>6185.6212153973856</v>
      </c>
      <c r="AP309" s="15">
        <v>5568.5378312992143</v>
      </c>
      <c r="AQ309" s="15">
        <v>5688.7723054798989</v>
      </c>
      <c r="AR309" s="15">
        <v>5825.5365752066282</v>
      </c>
      <c r="AS309" s="15">
        <v>5640.9867968330263</v>
      </c>
      <c r="AT309" s="15">
        <v>8992.3373713502478</v>
      </c>
      <c r="AU309" s="15">
        <v>6475.6109597842806</v>
      </c>
      <c r="AV309" s="15">
        <v>5588.2543593709843</v>
      </c>
      <c r="AW309" s="15">
        <v>5048.5923935111759</v>
      </c>
      <c r="AX309" s="15">
        <v>5046.0107589241634</v>
      </c>
      <c r="AY309" s="15">
        <v>5309.4757658752833</v>
      </c>
      <c r="AZ309" s="15">
        <v>5803.7041563369758</v>
      </c>
      <c r="BA309" s="15">
        <v>8664.5456762691119</v>
      </c>
      <c r="BB309" s="15">
        <v>6224.5331796782611</v>
      </c>
      <c r="BC309" s="15">
        <v>5418.2299927532749</v>
      </c>
      <c r="BD309" s="15">
        <v>4955.781026608347</v>
      </c>
      <c r="BE309" s="15">
        <v>4827.7524139358675</v>
      </c>
      <c r="BF309" s="15">
        <v>5187.8286311975726</v>
      </c>
      <c r="BG309" s="15">
        <v>5793.4459489439068</v>
      </c>
      <c r="BH309" s="15">
        <v>9174.5864829129168</v>
      </c>
      <c r="BI309" s="15">
        <v>6565.7724978070246</v>
      </c>
      <c r="BJ309" s="15">
        <v>4896.5939833635202</v>
      </c>
      <c r="BK309" s="15">
        <v>5380.9540628612476</v>
      </c>
      <c r="BL309" s="15">
        <v>5456.0459011839221</v>
      </c>
      <c r="BM309" s="15">
        <v>5354.7295078660873</v>
      </c>
      <c r="BN309" s="15">
        <v>0</v>
      </c>
      <c r="BO309" s="17"/>
      <c r="BP309" s="18">
        <v>2727.0117629836086</v>
      </c>
      <c r="BQ309" s="15">
        <v>86.050236253717443</v>
      </c>
      <c r="BR309" s="15">
        <v>90.755322871210879</v>
      </c>
      <c r="BS309" s="15">
        <v>90.735825238553872</v>
      </c>
      <c r="BT309" s="15">
        <v>144.52876754804259</v>
      </c>
      <c r="BU309" s="15">
        <v>110.37558537571812</v>
      </c>
      <c r="BV309" s="15">
        <v>86.723930771576633</v>
      </c>
      <c r="BW309" s="15">
        <v>81.665834383872138</v>
      </c>
      <c r="BX309" s="15">
        <v>82.898290006033449</v>
      </c>
      <c r="BY309" s="15">
        <v>85.477108472720687</v>
      </c>
      <c r="BZ309" s="15">
        <v>83.316462916966628</v>
      </c>
      <c r="CA309" s="15">
        <v>133.14266317194699</v>
      </c>
      <c r="CB309" s="15">
        <v>95.203861690585796</v>
      </c>
      <c r="CC309" s="15">
        <v>84.360612455308953</v>
      </c>
      <c r="CD309" s="15">
        <v>72.594304242401705</v>
      </c>
      <c r="CE309" s="15">
        <v>74.089464809836358</v>
      </c>
      <c r="CF309" s="15">
        <v>78.311215375674536</v>
      </c>
      <c r="CG309" s="15">
        <v>85.043029598304187</v>
      </c>
      <c r="CH309" s="15">
        <v>127.62945099038025</v>
      </c>
      <c r="CI309" s="15">
        <v>92.229959614796059</v>
      </c>
      <c r="CJ309" s="15">
        <v>79.684259191204788</v>
      </c>
      <c r="CK309" s="15">
        <v>75.750355254855592</v>
      </c>
      <c r="CL309" s="15">
        <v>74.031998103057816</v>
      </c>
      <c r="CM309" s="15">
        <v>81.372343702824566</v>
      </c>
      <c r="CN309" s="15">
        <v>83.495533280053337</v>
      </c>
      <c r="CO309" s="15">
        <v>131.37556193850671</v>
      </c>
      <c r="CP309" s="15">
        <v>96.592811469599397</v>
      </c>
      <c r="CQ309" s="15">
        <v>74.387060255653836</v>
      </c>
      <c r="CR309" s="15">
        <v>81.047041094810297</v>
      </c>
      <c r="CS309" s="15">
        <v>80.711989670467531</v>
      </c>
      <c r="CT309" s="15">
        <v>83.430883234927478</v>
      </c>
      <c r="CU309" s="15">
        <v>0</v>
      </c>
      <c r="CW309" s="18">
        <v>418.77073610694447</v>
      </c>
      <c r="CX309" s="18">
        <v>409.7244673125092</v>
      </c>
      <c r="CY309" s="18">
        <v>408.56613918625573</v>
      </c>
      <c r="CZ309" s="18">
        <v>403.53825798976402</v>
      </c>
      <c r="DA309" s="18">
        <v>455.20272196499377</v>
      </c>
      <c r="DB309" s="18">
        <v>404.12139333013914</v>
      </c>
      <c r="DC309" s="18">
        <v>395.76630766093666</v>
      </c>
      <c r="DD309" s="18">
        <v>417.77326971118879</v>
      </c>
      <c r="DE309" s="18">
        <v>424.44481969453216</v>
      </c>
      <c r="DF309" s="18">
        <v>422.41775394323639</v>
      </c>
      <c r="DG309" s="18">
        <v>428.07046978718324</v>
      </c>
      <c r="DH309" s="18">
        <v>471.3014762877562</v>
      </c>
      <c r="DI309" s="18">
        <v>436.07784750101717</v>
      </c>
      <c r="DJ309" s="18">
        <v>374.65105079559231</v>
      </c>
      <c r="DK309" s="18">
        <v>433.37623069168916</v>
      </c>
      <c r="DL309" s="18">
        <v>438.35691065873476</v>
      </c>
      <c r="DM309" s="18">
        <v>428.72897240007387</v>
      </c>
      <c r="DN309" s="18">
        <v>383.78842070372292</v>
      </c>
      <c r="DO309" s="18">
        <v>449.26969463580207</v>
      </c>
      <c r="DP309" s="18">
        <v>428.40076634718946</v>
      </c>
      <c r="DQ309" s="18">
        <v>373.0468489567391</v>
      </c>
      <c r="DR309" s="18">
        <v>391.3105582182921</v>
      </c>
      <c r="DS309" s="18">
        <v>416.42982875459455</v>
      </c>
      <c r="DT309" s="18">
        <v>394.74216408288135</v>
      </c>
      <c r="DU309" s="18">
        <v>381.66132615191225</v>
      </c>
      <c r="DV309" s="18">
        <v>446.03134487065188</v>
      </c>
      <c r="DW309" s="18">
        <v>427.04636012446093</v>
      </c>
      <c r="DX309" s="18">
        <v>418.56758185946018</v>
      </c>
      <c r="DY309" s="18">
        <v>387.40074547606957</v>
      </c>
      <c r="DZ309" s="18">
        <v>403.89369695172644</v>
      </c>
      <c r="EA309" s="18">
        <v>421.99609937732276</v>
      </c>
      <c r="EB309" s="18" t="s">
        <v>2020</v>
      </c>
    </row>
    <row r="310" spans="1:132" x14ac:dyDescent="0.3">
      <c r="A310" s="21" t="s">
        <v>616</v>
      </c>
      <c r="B310" s="13" t="s">
        <v>617</v>
      </c>
      <c r="C310" s="14">
        <v>33836.394426923216</v>
      </c>
      <c r="D310" s="15">
        <v>35585.624304789577</v>
      </c>
      <c r="E310" s="15">
        <v>35140.150799554132</v>
      </c>
      <c r="F310" s="15">
        <v>63139.227224969552</v>
      </c>
      <c r="G310" s="15">
        <v>42808.003559289486</v>
      </c>
      <c r="H310" s="15">
        <v>32939.566984372759</v>
      </c>
      <c r="I310" s="15">
        <v>32743.203354127741</v>
      </c>
      <c r="J310" s="15">
        <v>33768.123083944163</v>
      </c>
      <c r="K310" s="15">
        <v>34652.302578797295</v>
      </c>
      <c r="L310" s="15">
        <v>34228.369067861429</v>
      </c>
      <c r="M310" s="15">
        <v>60222.135581893286</v>
      </c>
      <c r="N310" s="15">
        <v>39843.612031073113</v>
      </c>
      <c r="O310" s="15">
        <v>30332.401194072914</v>
      </c>
      <c r="P310" s="15">
        <v>30193.102943323913</v>
      </c>
      <c r="Q310" s="15">
        <v>31169.111871566445</v>
      </c>
      <c r="R310" s="15">
        <v>32221.585734204793</v>
      </c>
      <c r="S310" s="15">
        <v>31323.530313502844</v>
      </c>
      <c r="T310" s="15">
        <v>55029.825793313314</v>
      </c>
      <c r="U310" s="15">
        <v>37919.479732728447</v>
      </c>
      <c r="V310" s="15">
        <v>28528.308873456092</v>
      </c>
      <c r="W310" s="15">
        <v>28447.647147598665</v>
      </c>
      <c r="X310" s="15">
        <v>29587.032849443549</v>
      </c>
      <c r="Y310" s="15">
        <v>30826.942691176158</v>
      </c>
      <c r="Z310" s="15">
        <v>30583.100395504935</v>
      </c>
      <c r="AA310" s="15">
        <v>56236.732491216171</v>
      </c>
      <c r="AB310" s="15">
        <v>39587.670249260198</v>
      </c>
      <c r="AC310" s="15">
        <v>29881.548371839468</v>
      </c>
      <c r="AD310" s="15">
        <v>30132.677858027844</v>
      </c>
      <c r="AE310" s="15">
        <v>31285.654270561743</v>
      </c>
      <c r="AF310" s="15">
        <v>33789.004015324681</v>
      </c>
      <c r="AG310" s="15">
        <v>0</v>
      </c>
      <c r="AH310" s="16"/>
      <c r="AI310" s="1">
        <v>174918.73833907736</v>
      </c>
      <c r="AJ310" s="15">
        <v>5761.157590468224</v>
      </c>
      <c r="AK310" s="15">
        <v>6155.6497260654196</v>
      </c>
      <c r="AL310" s="15">
        <v>6193.9953610597677</v>
      </c>
      <c r="AM310" s="15">
        <v>9564.6153961475484</v>
      </c>
      <c r="AN310" s="15">
        <v>7331.1644318301906</v>
      </c>
      <c r="AO310" s="15">
        <v>5805.4537162643828</v>
      </c>
      <c r="AP310" s="15">
        <v>5226.2961990630029</v>
      </c>
      <c r="AQ310" s="15">
        <v>5339.141077636853</v>
      </c>
      <c r="AR310" s="15">
        <v>5467.4998326089226</v>
      </c>
      <c r="AS310" s="15">
        <v>5294.2924603198053</v>
      </c>
      <c r="AT310" s="15">
        <v>8439.6694515434501</v>
      </c>
      <c r="AU310" s="15">
        <v>6077.6207275645238</v>
      </c>
      <c r="AV310" s="15">
        <v>5244.8009518081544</v>
      </c>
      <c r="AW310" s="15">
        <v>4738.3065422525415</v>
      </c>
      <c r="AX310" s="15">
        <v>4735.8835746013856</v>
      </c>
      <c r="AY310" s="15">
        <v>4983.1560554805346</v>
      </c>
      <c r="AZ310" s="15">
        <v>5447.0092314472531</v>
      </c>
      <c r="BA310" s="15">
        <v>8132.0237926672744</v>
      </c>
      <c r="BB310" s="15">
        <v>5841.9741561321252</v>
      </c>
      <c r="BC310" s="15">
        <v>5085.2262613018474</v>
      </c>
      <c r="BD310" s="15">
        <v>4651.1993502446667</v>
      </c>
      <c r="BE310" s="15">
        <v>4531.0393599469307</v>
      </c>
      <c r="BF310" s="15">
        <v>4868.9853383454956</v>
      </c>
      <c r="BG310" s="15">
        <v>5437.3814921857447</v>
      </c>
      <c r="BH310" s="15">
        <v>8610.7175557134397</v>
      </c>
      <c r="BI310" s="15">
        <v>6162.2409488408166</v>
      </c>
      <c r="BJ310" s="15">
        <v>4595.6499352069231</v>
      </c>
      <c r="BK310" s="15">
        <v>5050.2413053559185</v>
      </c>
      <c r="BL310" s="15">
        <v>5120.7180087735696</v>
      </c>
      <c r="BM310" s="15">
        <v>5025.6285082006289</v>
      </c>
      <c r="BN310" s="15">
        <v>0</v>
      </c>
      <c r="BO310" s="17"/>
      <c r="BP310" s="18">
        <v>3214.4009854560768</v>
      </c>
      <c r="BQ310" s="15">
        <v>101.42969237142236</v>
      </c>
      <c r="BR310" s="15">
        <v>106.97570257395262</v>
      </c>
      <c r="BS310" s="15">
        <v>106.95272019797702</v>
      </c>
      <c r="BT310" s="15">
        <v>170.35988591589103</v>
      </c>
      <c r="BU310" s="15">
        <v>130.10262559844051</v>
      </c>
      <c r="BV310" s="15">
        <v>102.22379394131572</v>
      </c>
      <c r="BW310" s="15">
        <v>96.261681773753764</v>
      </c>
      <c r="BX310" s="15">
        <v>97.714409855158095</v>
      </c>
      <c r="BY310" s="15">
        <v>100.7541314776136</v>
      </c>
      <c r="BZ310" s="15">
        <v>98.207321339897703</v>
      </c>
      <c r="CA310" s="15">
        <v>156.93878314551492</v>
      </c>
      <c r="CB310" s="15">
        <v>112.21931309259354</v>
      </c>
      <c r="CC310" s="15">
        <v>99.438088053327263</v>
      </c>
      <c r="CD310" s="15">
        <v>85.568828951427179</v>
      </c>
      <c r="CE310" s="15">
        <v>87.331214309134168</v>
      </c>
      <c r="CF310" s="15">
        <v>92.307503507216936</v>
      </c>
      <c r="CG310" s="15">
        <v>100.24247121247286</v>
      </c>
      <c r="CH310" s="15">
        <v>150.44021393873328</v>
      </c>
      <c r="CI310" s="15">
        <v>108.71389595694845</v>
      </c>
      <c r="CJ310" s="15">
        <v>93.925946615392604</v>
      </c>
      <c r="CK310" s="15">
        <v>89.288949862633672</v>
      </c>
      <c r="CL310" s="15">
        <v>87.263476779942977</v>
      </c>
      <c r="CM310" s="15">
        <v>95.915736535384383</v>
      </c>
      <c r="CN310" s="15">
        <v>98.418396319252437</v>
      </c>
      <c r="CO310" s="15">
        <v>154.85585412288523</v>
      </c>
      <c r="CP310" s="15">
        <v>113.85650498117033</v>
      </c>
      <c r="CQ310" s="15">
        <v>87.68199794244579</v>
      </c>
      <c r="CR310" s="15">
        <v>95.532293736212722</v>
      </c>
      <c r="CS310" s="15">
        <v>95.137359749053246</v>
      </c>
      <c r="CT310" s="15">
        <v>98.342191598912336</v>
      </c>
      <c r="CU310" s="15">
        <v>0</v>
      </c>
      <c r="CW310" s="18">
        <v>340.95997193648634</v>
      </c>
      <c r="CX310" s="18">
        <v>333.5945681765329</v>
      </c>
      <c r="CY310" s="18">
        <v>332.65146616063709</v>
      </c>
      <c r="CZ310" s="18">
        <v>328.55780324714732</v>
      </c>
      <c r="DA310" s="18">
        <v>370.62261978821846</v>
      </c>
      <c r="DB310" s="18">
        <v>329.03258763905075</v>
      </c>
      <c r="DC310" s="18">
        <v>322.22993996175285</v>
      </c>
      <c r="DD310" s="18">
        <v>340.14784232717761</v>
      </c>
      <c r="DE310" s="18">
        <v>345.57976795846787</v>
      </c>
      <c r="DF310" s="18">
        <v>343.92934632657358</v>
      </c>
      <c r="DG310" s="18">
        <v>348.53174489299317</v>
      </c>
      <c r="DH310" s="18">
        <v>383.73010402441332</v>
      </c>
      <c r="DI310" s="18">
        <v>355.05129137796143</v>
      </c>
      <c r="DJ310" s="18">
        <v>305.03805722618148</v>
      </c>
      <c r="DK310" s="18">
        <v>352.85165536696678</v>
      </c>
      <c r="DL310" s="18">
        <v>356.90688739577502</v>
      </c>
      <c r="DM310" s="18">
        <v>349.06789274921289</v>
      </c>
      <c r="DN310" s="18">
        <v>312.47763482516137</v>
      </c>
      <c r="DO310" s="18">
        <v>365.79199372665204</v>
      </c>
      <c r="DP310" s="18">
        <v>348.80066985866148</v>
      </c>
      <c r="DQ310" s="18">
        <v>303.73192819949571</v>
      </c>
      <c r="DR310" s="18">
        <v>318.60210240308419</v>
      </c>
      <c r="DS310" s="18">
        <v>339.05402284227989</v>
      </c>
      <c r="DT310" s="18">
        <v>321.39608999200829</v>
      </c>
      <c r="DU310" s="18">
        <v>310.74577049902939</v>
      </c>
      <c r="DV310" s="18">
        <v>363.15535379495401</v>
      </c>
      <c r="DW310" s="18">
        <v>347.69792253685665</v>
      </c>
      <c r="DX310" s="18">
        <v>340.79456528184534</v>
      </c>
      <c r="DY310" s="18">
        <v>315.41876238449066</v>
      </c>
      <c r="DZ310" s="18">
        <v>328.8471989666823</v>
      </c>
      <c r="EA310" s="18">
        <v>343.58603836217929</v>
      </c>
      <c r="EB310" s="18" t="s">
        <v>2020</v>
      </c>
    </row>
    <row r="311" spans="1:132" x14ac:dyDescent="0.3">
      <c r="A311" s="21" t="s">
        <v>618</v>
      </c>
      <c r="B311" s="13" t="s">
        <v>619</v>
      </c>
      <c r="C311" s="14">
        <v>33286.857178796054</v>
      </c>
      <c r="D311" s="15">
        <v>35007.677795282616</v>
      </c>
      <c r="E311" s="15">
        <v>34569.43923006743</v>
      </c>
      <c r="F311" s="15">
        <v>62113.782352200331</v>
      </c>
      <c r="G311" s="15">
        <v>42112.758310136356</v>
      </c>
      <c r="H311" s="15">
        <v>32404.595120447175</v>
      </c>
      <c r="I311" s="15">
        <v>32211.420634046368</v>
      </c>
      <c r="J311" s="15">
        <v>33219.694631437284</v>
      </c>
      <c r="K311" s="15">
        <v>34089.514157544298</v>
      </c>
      <c r="L311" s="15">
        <v>33672.465755348123</v>
      </c>
      <c r="M311" s="15">
        <v>59244.067226073385</v>
      </c>
      <c r="N311" s="15">
        <v>39196.51149681583</v>
      </c>
      <c r="O311" s="15">
        <v>29839.772337967112</v>
      </c>
      <c r="P311" s="15">
        <v>29702.736431616268</v>
      </c>
      <c r="Q311" s="15">
        <v>30662.893988291056</v>
      </c>
      <c r="R311" s="15">
        <v>31698.274611534489</v>
      </c>
      <c r="S311" s="15">
        <v>30814.804518640565</v>
      </c>
      <c r="T311" s="15">
        <v>54136.08579697043</v>
      </c>
      <c r="U311" s="15">
        <v>37303.629051955068</v>
      </c>
      <c r="V311" s="15">
        <v>28064.980300256626</v>
      </c>
      <c r="W311" s="15">
        <v>27985.628602361918</v>
      </c>
      <c r="X311" s="15">
        <v>29106.509528690618</v>
      </c>
      <c r="Y311" s="15">
        <v>30326.28198126307</v>
      </c>
      <c r="Z311" s="15">
        <v>30086.399930955151</v>
      </c>
      <c r="AA311" s="15">
        <v>55323.391110129291</v>
      </c>
      <c r="AB311" s="15">
        <v>38944.726468251611</v>
      </c>
      <c r="AC311" s="15">
        <v>29396.241821299514</v>
      </c>
      <c r="AD311" s="15">
        <v>29643.292710784521</v>
      </c>
      <c r="AE311" s="15">
        <v>30777.543620922832</v>
      </c>
      <c r="AF311" s="15">
        <v>33240.236435385232</v>
      </c>
      <c r="AG311" s="15">
        <v>0</v>
      </c>
      <c r="AH311" s="16"/>
      <c r="AI311" s="1">
        <v>173910.79097875138</v>
      </c>
      <c r="AJ311" s="15">
        <v>5727.9596401464141</v>
      </c>
      <c r="AK311" s="15">
        <v>6120.1785641339202</v>
      </c>
      <c r="AL311" s="15">
        <v>6158.3032372008065</v>
      </c>
      <c r="AM311" s="15">
        <v>9509.5004957508154</v>
      </c>
      <c r="AN311" s="15">
        <v>7288.9195133763733</v>
      </c>
      <c r="AO311" s="15">
        <v>5772.00051505583</v>
      </c>
      <c r="AP311" s="15">
        <v>5196.180320637699</v>
      </c>
      <c r="AQ311" s="15">
        <v>5308.3749447072869</v>
      </c>
      <c r="AR311" s="15">
        <v>5435.9940484019835</v>
      </c>
      <c r="AS311" s="15">
        <v>5263.7847619402946</v>
      </c>
      <c r="AT311" s="15">
        <v>8391.0369115052472</v>
      </c>
      <c r="AU311" s="15">
        <v>6042.5991979812488</v>
      </c>
      <c r="AV311" s="15">
        <v>5214.578442058727</v>
      </c>
      <c r="AW311" s="15">
        <v>4711.0026432133163</v>
      </c>
      <c r="AX311" s="15">
        <v>4708.5936376103173</v>
      </c>
      <c r="AY311" s="15">
        <v>4954.4412417338363</v>
      </c>
      <c r="AZ311" s="15">
        <v>5415.6215217676554</v>
      </c>
      <c r="BA311" s="15">
        <v>8085.1640222747046</v>
      </c>
      <c r="BB311" s="15">
        <v>5808.3105104548313</v>
      </c>
      <c r="BC311" s="15">
        <v>5055.9232807555118</v>
      </c>
      <c r="BD311" s="15">
        <v>4624.3973955087413</v>
      </c>
      <c r="BE311" s="15">
        <v>4504.9298121319989</v>
      </c>
      <c r="BF311" s="15">
        <v>4840.9284190820044</v>
      </c>
      <c r="BG311" s="15">
        <v>5406.0492611499258</v>
      </c>
      <c r="BH311" s="15">
        <v>8561.0993723603806</v>
      </c>
      <c r="BI311" s="15">
        <v>6126.7318058121464</v>
      </c>
      <c r="BJ311" s="15">
        <v>4569.1680770300436</v>
      </c>
      <c r="BK311" s="15">
        <v>5021.1399212442002</v>
      </c>
      <c r="BL311" s="15">
        <v>5091.2105114698124</v>
      </c>
      <c r="BM311" s="15">
        <v>4996.6689522552833</v>
      </c>
      <c r="BN311" s="15">
        <v>0</v>
      </c>
      <c r="BO311" s="17"/>
      <c r="BP311" s="18">
        <v>3434.4167680701667</v>
      </c>
      <c r="BQ311" s="15">
        <v>108.37224037597338</v>
      </c>
      <c r="BR311" s="15">
        <v>114.29785778389473</v>
      </c>
      <c r="BS311" s="15">
        <v>114.27330233553039</v>
      </c>
      <c r="BT311" s="15">
        <v>182.02049198072947</v>
      </c>
      <c r="BU311" s="15">
        <v>139.00774699452776</v>
      </c>
      <c r="BV311" s="15">
        <v>109.22069573656232</v>
      </c>
      <c r="BW311" s="15">
        <v>102.85049547404445</v>
      </c>
      <c r="BX311" s="15">
        <v>104.40265828907468</v>
      </c>
      <c r="BY311" s="15">
        <v>107.65043943326364</v>
      </c>
      <c r="BZ311" s="15">
        <v>104.92930803688886</v>
      </c>
      <c r="CA311" s="15">
        <v>167.68075633196361</v>
      </c>
      <c r="CB311" s="15">
        <v>119.90037718702213</v>
      </c>
      <c r="CC311" s="15">
        <v>106.24431691640029</v>
      </c>
      <c r="CD311" s="15">
        <v>91.425750024529776</v>
      </c>
      <c r="CE311" s="15">
        <v>93.308765196469011</v>
      </c>
      <c r="CF311" s="15">
        <v>98.625665963358543</v>
      </c>
      <c r="CG311" s="15">
        <v>107.10375760915225</v>
      </c>
      <c r="CH311" s="15">
        <v>160.73738020894123</v>
      </c>
      <c r="CI311" s="15">
        <v>116.15502511545044</v>
      </c>
      <c r="CJ311" s="15">
        <v>100.35488648501585</v>
      </c>
      <c r="CK311" s="15">
        <v>95.400501679505155</v>
      </c>
      <c r="CL311" s="15">
        <v>93.236391243395175</v>
      </c>
      <c r="CM311" s="15">
        <v>102.48087135656017</v>
      </c>
      <c r="CN311" s="15">
        <v>105.15483044423503</v>
      </c>
      <c r="CO311" s="15">
        <v>165.45525727494277</v>
      </c>
      <c r="CP311" s="15">
        <v>121.64962978497665</v>
      </c>
      <c r="CQ311" s="15">
        <v>93.683558882030013</v>
      </c>
      <c r="CR311" s="15">
        <v>102.07118308648141</v>
      </c>
      <c r="CS311" s="15">
        <v>101.64921709222048</v>
      </c>
      <c r="CT311" s="15">
        <v>105.07340974702696</v>
      </c>
      <c r="CU311" s="15">
        <v>0</v>
      </c>
      <c r="CW311" s="18">
        <v>313.93458800904705</v>
      </c>
      <c r="CX311" s="18">
        <v>307.15298551838282</v>
      </c>
      <c r="CY311" s="18">
        <v>306.28463624814685</v>
      </c>
      <c r="CZ311" s="18">
        <v>302.51544782143691</v>
      </c>
      <c r="DA311" s="18">
        <v>341.24609639433521</v>
      </c>
      <c r="DB311" s="18">
        <v>302.95259955399598</v>
      </c>
      <c r="DC311" s="18">
        <v>296.6891476191131</v>
      </c>
      <c r="DD311" s="18">
        <v>313.186829928061</v>
      </c>
      <c r="DE311" s="18">
        <v>318.18820685060655</v>
      </c>
      <c r="DF311" s="18">
        <v>316.66860197702778</v>
      </c>
      <c r="DG311" s="18">
        <v>320.90620233109951</v>
      </c>
      <c r="DH311" s="18">
        <v>353.31464696393533</v>
      </c>
      <c r="DI311" s="18">
        <v>326.90899241856943</v>
      </c>
      <c r="DJ311" s="18">
        <v>280.85993871509305</v>
      </c>
      <c r="DK311" s="18">
        <v>324.88370534173299</v>
      </c>
      <c r="DL311" s="18">
        <v>328.61750901673491</v>
      </c>
      <c r="DM311" s="18">
        <v>321.39985369843839</v>
      </c>
      <c r="DN311" s="18">
        <v>287.70983583126286</v>
      </c>
      <c r="DO311" s="18">
        <v>336.79835845650445</v>
      </c>
      <c r="DP311" s="18">
        <v>321.15381159685273</v>
      </c>
      <c r="DQ311" s="18">
        <v>279.65733690951913</v>
      </c>
      <c r="DR311" s="18">
        <v>293.34886200471686</v>
      </c>
      <c r="DS311" s="18">
        <v>312.17970945172664</v>
      </c>
      <c r="DT311" s="18">
        <v>295.9213907905729</v>
      </c>
      <c r="DU311" s="18">
        <v>286.11524362554468</v>
      </c>
      <c r="DV311" s="18">
        <v>334.37070553881819</v>
      </c>
      <c r="DW311" s="18">
        <v>320.13847092744021</v>
      </c>
      <c r="DX311" s="18">
        <v>313.78229192078845</v>
      </c>
      <c r="DY311" s="18">
        <v>290.41784188656629</v>
      </c>
      <c r="DZ311" s="18">
        <v>302.78190527527761</v>
      </c>
      <c r="EA311" s="18">
        <v>316.35250550461706</v>
      </c>
      <c r="EB311" s="18" t="s">
        <v>2020</v>
      </c>
    </row>
    <row r="312" spans="1:132" x14ac:dyDescent="0.3">
      <c r="A312" s="21" t="s">
        <v>620</v>
      </c>
      <c r="B312" s="13" t="s">
        <v>621</v>
      </c>
      <c r="C312" s="14">
        <v>32556.147776483303</v>
      </c>
      <c r="D312" s="15">
        <v>34239.193129375402</v>
      </c>
      <c r="E312" s="15">
        <v>33810.57472860947</v>
      </c>
      <c r="F312" s="15">
        <v>60750.267481025519</v>
      </c>
      <c r="G312" s="15">
        <v>41188.303703645513</v>
      </c>
      <c r="H312" s="15">
        <v>31693.253037129925</v>
      </c>
      <c r="I312" s="15">
        <v>31504.319095660765</v>
      </c>
      <c r="J312" s="15">
        <v>32490.459573925993</v>
      </c>
      <c r="K312" s="15">
        <v>33341.184918127285</v>
      </c>
      <c r="L312" s="15">
        <v>32933.291516268553</v>
      </c>
      <c r="M312" s="15">
        <v>57943.548023530093</v>
      </c>
      <c r="N312" s="15">
        <v>38336.074017400453</v>
      </c>
      <c r="O312" s="15">
        <v>29184.732960320074</v>
      </c>
      <c r="P312" s="15">
        <v>29050.705251008894</v>
      </c>
      <c r="Q312" s="15">
        <v>29989.785535335759</v>
      </c>
      <c r="R312" s="15">
        <v>31002.437597804816</v>
      </c>
      <c r="S312" s="15">
        <v>30138.36134254693</v>
      </c>
      <c r="T312" s="15">
        <v>52947.696437056504</v>
      </c>
      <c r="U312" s="15">
        <v>36484.743918335</v>
      </c>
      <c r="V312" s="15">
        <v>27448.900960865496</v>
      </c>
      <c r="W312" s="15">
        <v>27371.291182654877</v>
      </c>
      <c r="X312" s="15">
        <v>28467.566655024915</v>
      </c>
      <c r="Y312" s="15">
        <v>29660.56279780671</v>
      </c>
      <c r="Z312" s="15">
        <v>29425.946611700525</v>
      </c>
      <c r="AA312" s="15">
        <v>54108.938155473421</v>
      </c>
      <c r="AB312" s="15">
        <v>38089.81614589841</v>
      </c>
      <c r="AC312" s="15">
        <v>28750.938776433937</v>
      </c>
      <c r="AD312" s="15">
        <v>28992.566432153533</v>
      </c>
      <c r="AE312" s="15">
        <v>30101.918391929303</v>
      </c>
      <c r="AF312" s="15">
        <v>32510.550446468653</v>
      </c>
      <c r="AG312" s="15">
        <v>0</v>
      </c>
      <c r="AH312" s="16"/>
      <c r="AI312" s="1">
        <v>169987.66914791995</v>
      </c>
      <c r="AJ312" s="15">
        <v>5598.7469364153085</v>
      </c>
      <c r="AK312" s="15">
        <v>5982.1180907244598</v>
      </c>
      <c r="AL312" s="15">
        <v>6019.3827381634919</v>
      </c>
      <c r="AM312" s="15">
        <v>9294.9828756237239</v>
      </c>
      <c r="AN312" s="15">
        <v>7124.4942979819261</v>
      </c>
      <c r="AO312" s="15">
        <v>5641.7943265798522</v>
      </c>
      <c r="AP312" s="15">
        <v>5078.9636238582507</v>
      </c>
      <c r="AQ312" s="15">
        <v>5188.6273343685816</v>
      </c>
      <c r="AR312" s="15">
        <v>5313.3675753491352</v>
      </c>
      <c r="AS312" s="15">
        <v>5145.0430277664291</v>
      </c>
      <c r="AT312" s="15">
        <v>8201.7498643612871</v>
      </c>
      <c r="AU312" s="15">
        <v>5906.2887787418767</v>
      </c>
      <c r="AV312" s="15">
        <v>5096.9467159910628</v>
      </c>
      <c r="AW312" s="15">
        <v>4604.730702233227</v>
      </c>
      <c r="AX312" s="15">
        <v>4602.3760395632826</v>
      </c>
      <c r="AY312" s="15">
        <v>4842.6777537660755</v>
      </c>
      <c r="AZ312" s="15">
        <v>5293.4546171150114</v>
      </c>
      <c r="BA312" s="15">
        <v>7902.7769300009768</v>
      </c>
      <c r="BB312" s="15">
        <v>5677.2852322902527</v>
      </c>
      <c r="BC312" s="15">
        <v>4941.870536321936</v>
      </c>
      <c r="BD312" s="15">
        <v>4520.0791167253574</v>
      </c>
      <c r="BE312" s="15">
        <v>4403.3065120890615</v>
      </c>
      <c r="BF312" s="15">
        <v>4731.7255809170438</v>
      </c>
      <c r="BG312" s="15">
        <v>5284.0982898754719</v>
      </c>
      <c r="BH312" s="15">
        <v>8367.9760149505037</v>
      </c>
      <c r="BI312" s="15">
        <v>5988.5235027864455</v>
      </c>
      <c r="BJ312" s="15">
        <v>4466.0956746169895</v>
      </c>
      <c r="BK312" s="15">
        <v>4907.8718282763575</v>
      </c>
      <c r="BL312" s="15">
        <v>4976.3617491216155</v>
      </c>
      <c r="BM312" s="15">
        <v>4883.952881344967</v>
      </c>
      <c r="BN312" s="15">
        <v>0</v>
      </c>
      <c r="BO312" s="17"/>
      <c r="BP312" s="18">
        <v>2595.7915877025589</v>
      </c>
      <c r="BQ312" s="15">
        <v>81.909613452796876</v>
      </c>
      <c r="BR312" s="15">
        <v>86.388297566626548</v>
      </c>
      <c r="BS312" s="15">
        <v>86.369738134093765</v>
      </c>
      <c r="BT312" s="15">
        <v>137.57423567977568</v>
      </c>
      <c r="BU312" s="15">
        <v>105.06445916190822</v>
      </c>
      <c r="BV312" s="15">
        <v>82.5508906874161</v>
      </c>
      <c r="BW312" s="15">
        <v>77.736183163519371</v>
      </c>
      <c r="BX312" s="15">
        <v>78.909334662038347</v>
      </c>
      <c r="BY312" s="15">
        <v>81.364063817557195</v>
      </c>
      <c r="BZ312" s="15">
        <v>79.307385649254385</v>
      </c>
      <c r="CA312" s="15">
        <v>126.73601548675559</v>
      </c>
      <c r="CB312" s="15">
        <v>90.622778620814472</v>
      </c>
      <c r="CC312" s="15">
        <v>80.30129210199631</v>
      </c>
      <c r="CD312" s="15">
        <v>69.101162974587126</v>
      </c>
      <c r="CE312" s="15">
        <v>70.524378406179238</v>
      </c>
      <c r="CF312" s="15">
        <v>74.542983955643862</v>
      </c>
      <c r="CG312" s="15">
        <v>80.950872240643363</v>
      </c>
      <c r="CH312" s="15">
        <v>121.4880917350544</v>
      </c>
      <c r="CI312" s="15">
        <v>87.791976753447315</v>
      </c>
      <c r="CJ312" s="15">
        <v>75.84995873084651</v>
      </c>
      <c r="CK312" s="15">
        <v>72.105349014299932</v>
      </c>
      <c r="CL312" s="15">
        <v>70.469676920819495</v>
      </c>
      <c r="CM312" s="15">
        <v>77.456814863289225</v>
      </c>
      <c r="CN312" s="15">
        <v>79.477839384884319</v>
      </c>
      <c r="CO312" s="15">
        <v>125.05394481194323</v>
      </c>
      <c r="CP312" s="15">
        <v>91.944893985714884</v>
      </c>
      <c r="CQ312" s="15">
        <v>70.807653955363676</v>
      </c>
      <c r="CR312" s="15">
        <v>77.147165383663477</v>
      </c>
      <c r="CS312" s="15">
        <v>76.828236187771353</v>
      </c>
      <c r="CT312" s="15">
        <v>79.416300213854612</v>
      </c>
      <c r="CU312" s="15">
        <v>0</v>
      </c>
      <c r="CW312" s="18">
        <v>406.23988520330795</v>
      </c>
      <c r="CX312" s="18">
        <v>397.46430735196742</v>
      </c>
      <c r="CY312" s="18">
        <v>396.34063980678161</v>
      </c>
      <c r="CZ312" s="18">
        <v>391.46320758917545</v>
      </c>
      <c r="DA312" s="18">
        <v>441.58171899592247</v>
      </c>
      <c r="DB312" s="18">
        <v>392.02889380673264</v>
      </c>
      <c r="DC312" s="18">
        <v>383.92381685060587</v>
      </c>
      <c r="DD312" s="18">
        <v>405.27226593298127</v>
      </c>
      <c r="DE312" s="18">
        <v>411.74418353772387</v>
      </c>
      <c r="DF312" s="18">
        <v>409.77777354985972</v>
      </c>
      <c r="DG312" s="18">
        <v>415.26134352630976</v>
      </c>
      <c r="DH312" s="18">
        <v>457.19875128617582</v>
      </c>
      <c r="DI312" s="18">
        <v>423.02911697076706</v>
      </c>
      <c r="DJ312" s="18">
        <v>363.44039051389728</v>
      </c>
      <c r="DK312" s="18">
        <v>420.40834047456883</v>
      </c>
      <c r="DL312" s="18">
        <v>425.23998386220586</v>
      </c>
      <c r="DM312" s="18">
        <v>415.90014180613616</v>
      </c>
      <c r="DN312" s="18">
        <v>372.30434346592784</v>
      </c>
      <c r="DO312" s="18">
        <v>435.82622527750908</v>
      </c>
      <c r="DP312" s="18">
        <v>415.58175664272602</v>
      </c>
      <c r="DQ312" s="18">
        <v>361.88419110770894</v>
      </c>
      <c r="DR312" s="18">
        <v>379.60139652366985</v>
      </c>
      <c r="DS312" s="18">
        <v>403.96902467725778</v>
      </c>
      <c r="DT312" s="18">
        <v>382.93031865765988</v>
      </c>
      <c r="DU312" s="18">
        <v>370.24089783317595</v>
      </c>
      <c r="DV312" s="18">
        <v>432.68477645261589</v>
      </c>
      <c r="DW312" s="18">
        <v>414.2678782338503</v>
      </c>
      <c r="DX312" s="18">
        <v>406.04280992783907</v>
      </c>
      <c r="DY312" s="18">
        <v>375.80857686694657</v>
      </c>
      <c r="DZ312" s="18">
        <v>391.80801077300515</v>
      </c>
      <c r="EA312" s="18">
        <v>409.36873612751111</v>
      </c>
      <c r="EB312" s="18" t="s">
        <v>2020</v>
      </c>
    </row>
    <row r="313" spans="1:132" x14ac:dyDescent="0.3">
      <c r="A313" s="21" t="s">
        <v>622</v>
      </c>
      <c r="B313" s="13" t="s">
        <v>623</v>
      </c>
      <c r="C313" s="14">
        <v>28093.22039100865</v>
      </c>
      <c r="D313" s="15">
        <v>29545.547132841864</v>
      </c>
      <c r="E313" s="15">
        <v>29175.685462504534</v>
      </c>
      <c r="F313" s="15">
        <v>52422.377023057285</v>
      </c>
      <c r="G313" s="15">
        <v>35542.045742713533</v>
      </c>
      <c r="H313" s="15">
        <v>27348.614725334435</v>
      </c>
      <c r="I313" s="15">
        <v>27185.580606756404</v>
      </c>
      <c r="J313" s="15">
        <v>28036.536990865563</v>
      </c>
      <c r="K313" s="15">
        <v>28770.64149091109</v>
      </c>
      <c r="L313" s="15">
        <v>28418.663753461056</v>
      </c>
      <c r="M313" s="15">
        <v>50000.41393219959</v>
      </c>
      <c r="N313" s="15">
        <v>33080.811147896391</v>
      </c>
      <c r="O313" s="15">
        <v>25183.972647379673</v>
      </c>
      <c r="P313" s="15">
        <v>25068.317994315934</v>
      </c>
      <c r="Q313" s="15">
        <v>25878.665384725016</v>
      </c>
      <c r="R313" s="15">
        <v>26752.499038683985</v>
      </c>
      <c r="S313" s="15">
        <v>26006.873824046896</v>
      </c>
      <c r="T313" s="15">
        <v>45689.413729621774</v>
      </c>
      <c r="U313" s="15">
        <v>31483.268808224297</v>
      </c>
      <c r="V313" s="15">
        <v>23686.095464328311</v>
      </c>
      <c r="W313" s="15">
        <v>23619.124745963923</v>
      </c>
      <c r="X313" s="15">
        <v>24565.118377212744</v>
      </c>
      <c r="Y313" s="15">
        <v>25594.573821231879</v>
      </c>
      <c r="Z313" s="15">
        <v>25392.119763435152</v>
      </c>
      <c r="AA313" s="15">
        <v>46691.467773198914</v>
      </c>
      <c r="AB313" s="15">
        <v>32868.311293656116</v>
      </c>
      <c r="AC313" s="15">
        <v>24809.644711042747</v>
      </c>
      <c r="AD313" s="15">
        <v>25018.149078061157</v>
      </c>
      <c r="AE313" s="15">
        <v>25975.426619346003</v>
      </c>
      <c r="AF313" s="15">
        <v>28053.873725975129</v>
      </c>
      <c r="AG313" s="15">
        <v>0</v>
      </c>
      <c r="AH313" s="16"/>
      <c r="AI313" s="1">
        <v>149687.93558039994</v>
      </c>
      <c r="AJ313" s="15">
        <v>4930.1509630079618</v>
      </c>
      <c r="AK313" s="15">
        <v>5267.7403713295471</v>
      </c>
      <c r="AL313" s="15">
        <v>5300.5549170741933</v>
      </c>
      <c r="AM313" s="15">
        <v>8184.986622156468</v>
      </c>
      <c r="AN313" s="15">
        <v>6273.6953148715775</v>
      </c>
      <c r="AO313" s="15">
        <v>4968.0576829374368</v>
      </c>
      <c r="AP313" s="15">
        <v>4472.4395807893898</v>
      </c>
      <c r="AQ313" s="15">
        <v>4569.0073760692558</v>
      </c>
      <c r="AR313" s="15">
        <v>4678.8512797463663</v>
      </c>
      <c r="AS313" s="15">
        <v>4530.6278576507621</v>
      </c>
      <c r="AT313" s="15">
        <v>7222.3062501947898</v>
      </c>
      <c r="AU313" s="15">
        <v>5200.9665092956029</v>
      </c>
      <c r="AV313" s="15">
        <v>4488.2751525706008</v>
      </c>
      <c r="AW313" s="15">
        <v>4054.8390137709666</v>
      </c>
      <c r="AX313" s="15">
        <v>4052.7655422314192</v>
      </c>
      <c r="AY313" s="15">
        <v>4264.3706998040352</v>
      </c>
      <c r="AZ313" s="15">
        <v>4661.3163042725218</v>
      </c>
      <c r="BA313" s="15">
        <v>6959.0363226574791</v>
      </c>
      <c r="BB313" s="15">
        <v>4999.3103051676153</v>
      </c>
      <c r="BC313" s="15">
        <v>4351.7179934029718</v>
      </c>
      <c r="BD313" s="15">
        <v>3980.2964240537422</v>
      </c>
      <c r="BE313" s="15">
        <v>3877.4686706762714</v>
      </c>
      <c r="BF313" s="15">
        <v>4166.6683088883792</v>
      </c>
      <c r="BG313" s="15">
        <v>4653.077298960422</v>
      </c>
      <c r="BH313" s="15">
        <v>7368.6818634725068</v>
      </c>
      <c r="BI313" s="15">
        <v>5273.3808563888842</v>
      </c>
      <c r="BJ313" s="15">
        <v>3932.7596230302861</v>
      </c>
      <c r="BK313" s="15">
        <v>4321.7793722944325</v>
      </c>
      <c r="BL313" s="15">
        <v>4382.0903049096123</v>
      </c>
      <c r="BM313" s="15">
        <v>4300.7167987244547</v>
      </c>
      <c r="BN313" s="15">
        <v>0</v>
      </c>
      <c r="BO313" s="17"/>
      <c r="BP313" s="18">
        <v>2300.7928477850123</v>
      </c>
      <c r="BQ313" s="15">
        <v>72.600995276291258</v>
      </c>
      <c r="BR313" s="15">
        <v>76.570699325493393</v>
      </c>
      <c r="BS313" s="15">
        <v>76.554249079706068</v>
      </c>
      <c r="BT313" s="15">
        <v>121.93961140449902</v>
      </c>
      <c r="BU313" s="15">
        <v>93.124408500786757</v>
      </c>
      <c r="BV313" s="15">
        <v>73.169394558363493</v>
      </c>
      <c r="BW313" s="15">
        <v>68.901854480169959</v>
      </c>
      <c r="BX313" s="15">
        <v>69.941683174410272</v>
      </c>
      <c r="BY313" s="15">
        <v>72.117444630385179</v>
      </c>
      <c r="BZ313" s="15">
        <v>70.29449765642768</v>
      </c>
      <c r="CA313" s="15">
        <v>112.33310076591184</v>
      </c>
      <c r="CB313" s="15">
        <v>80.32395277223084</v>
      </c>
      <c r="CC313" s="15">
        <v>71.175451608458914</v>
      </c>
      <c r="CD313" s="15">
        <v>61.248161177019078</v>
      </c>
      <c r="CE313" s="15">
        <v>62.509635288183198</v>
      </c>
      <c r="CF313" s="15">
        <v>66.07154640234188</v>
      </c>
      <c r="CG313" s="15">
        <v>71.75121021101495</v>
      </c>
      <c r="CH313" s="15">
        <v>107.68157731894598</v>
      </c>
      <c r="CI313" s="15">
        <v>77.814857388460339</v>
      </c>
      <c r="CJ313" s="15">
        <v>67.229990026732821</v>
      </c>
      <c r="CK313" s="15">
        <v>63.910936488539505</v>
      </c>
      <c r="CL313" s="15">
        <v>62.461150353231119</v>
      </c>
      <c r="CM313" s="15">
        <v>68.654234990950386</v>
      </c>
      <c r="CN313" s="15">
        <v>70.445580176948027</v>
      </c>
      <c r="CO313" s="15">
        <v>110.84218901613515</v>
      </c>
      <c r="CP313" s="15">
        <v>81.495816333974588</v>
      </c>
      <c r="CQ313" s="15">
        <v>62.76071798704222</v>
      </c>
      <c r="CR313" s="15">
        <v>68.379775627025182</v>
      </c>
      <c r="CS313" s="15">
        <v>68.097091140206302</v>
      </c>
      <c r="CT313" s="15">
        <v>70.391034625126935</v>
      </c>
      <c r="CU313" s="15">
        <v>0</v>
      </c>
      <c r="CW313" s="18">
        <v>395.49716788976525</v>
      </c>
      <c r="CX313" s="18">
        <v>386.95365379078811</v>
      </c>
      <c r="CY313" s="18">
        <v>385.8597008138463</v>
      </c>
      <c r="CZ313" s="18">
        <v>381.11124873196331</v>
      </c>
      <c r="DA313" s="18">
        <v>429.90441267818522</v>
      </c>
      <c r="DB313" s="18">
        <v>381.66197579030268</v>
      </c>
      <c r="DC313" s="18">
        <v>373.77123167965863</v>
      </c>
      <c r="DD313" s="18">
        <v>394.55513660492909</v>
      </c>
      <c r="DE313" s="18">
        <v>400.8559090714499</v>
      </c>
      <c r="DF313" s="18">
        <v>398.94149936074109</v>
      </c>
      <c r="DG313" s="18">
        <v>404.28006033076008</v>
      </c>
      <c r="DH313" s="18">
        <v>445.10846394594068</v>
      </c>
      <c r="DI313" s="18">
        <v>411.84242067495597</v>
      </c>
      <c r="DJ313" s="18">
        <v>353.82947460478999</v>
      </c>
      <c r="DK313" s="18">
        <v>409.29094870070674</v>
      </c>
      <c r="DL313" s="18">
        <v>413.99482280481504</v>
      </c>
      <c r="DM313" s="18">
        <v>404.90196605623498</v>
      </c>
      <c r="DN313" s="18">
        <v>362.45902678941053</v>
      </c>
      <c r="DO313" s="18">
        <v>424.30111879112468</v>
      </c>
      <c r="DP313" s="18">
        <v>404.59200035613185</v>
      </c>
      <c r="DQ313" s="18">
        <v>352.31442775627295</v>
      </c>
      <c r="DR313" s="18">
        <v>369.56311460401304</v>
      </c>
      <c r="DS313" s="18">
        <v>393.28635861318219</v>
      </c>
      <c r="DT313" s="18">
        <v>372.80400582142693</v>
      </c>
      <c r="DU313" s="18">
        <v>360.45014747063209</v>
      </c>
      <c r="DV313" s="18">
        <v>421.24274328795599</v>
      </c>
      <c r="DW313" s="18">
        <v>403.31286650298546</v>
      </c>
      <c r="DX313" s="18">
        <v>395.30530412614189</v>
      </c>
      <c r="DY313" s="18">
        <v>365.87059329532866</v>
      </c>
      <c r="DZ313" s="18">
        <v>381.44693384721438</v>
      </c>
      <c r="EA313" s="18">
        <v>398.54327863453449</v>
      </c>
      <c r="EB313" s="18" t="s">
        <v>2020</v>
      </c>
    </row>
    <row r="314" spans="1:132" x14ac:dyDescent="0.3">
      <c r="A314" s="21" t="s">
        <v>624</v>
      </c>
      <c r="B314" s="13" t="s">
        <v>625</v>
      </c>
      <c r="C314" s="14">
        <v>27631.843495886609</v>
      </c>
      <c r="D314" s="15">
        <v>29060.318575520774</v>
      </c>
      <c r="E314" s="15">
        <v>28696.531168892267</v>
      </c>
      <c r="F314" s="15">
        <v>51561.44071140694</v>
      </c>
      <c r="G314" s="15">
        <v>34958.336275346563</v>
      </c>
      <c r="H314" s="15">
        <v>26899.466540390062</v>
      </c>
      <c r="I314" s="15">
        <v>26739.109942380397</v>
      </c>
      <c r="J314" s="15">
        <v>27576.091011131615</v>
      </c>
      <c r="K314" s="15">
        <v>28298.139262366501</v>
      </c>
      <c r="L314" s="15">
        <v>27951.942079562621</v>
      </c>
      <c r="M314" s="15">
        <v>49179.253687351389</v>
      </c>
      <c r="N314" s="15">
        <v>32537.522705948315</v>
      </c>
      <c r="O314" s="15">
        <v>24770.374528503802</v>
      </c>
      <c r="P314" s="15">
        <v>24656.619279780123</v>
      </c>
      <c r="Q314" s="15">
        <v>25453.65827913423</v>
      </c>
      <c r="R314" s="15">
        <v>26313.14090275544</v>
      </c>
      <c r="S314" s="15">
        <v>25579.76114241892</v>
      </c>
      <c r="T314" s="15">
        <v>44939.053338284582</v>
      </c>
      <c r="U314" s="15">
        <v>30966.216914249188</v>
      </c>
      <c r="V314" s="15">
        <v>23297.097085687688</v>
      </c>
      <c r="W314" s="15">
        <v>23231.226232047709</v>
      </c>
      <c r="X314" s="15">
        <v>24161.683744677299</v>
      </c>
      <c r="Y314" s="15">
        <v>25174.232370972539</v>
      </c>
      <c r="Z314" s="15">
        <v>24975.103230123426</v>
      </c>
      <c r="AA314" s="15">
        <v>45924.65057922624</v>
      </c>
      <c r="AB314" s="15">
        <v>32328.512751463164</v>
      </c>
      <c r="AC314" s="15">
        <v>24402.194205670094</v>
      </c>
      <c r="AD314" s="15">
        <v>24607.274291095455</v>
      </c>
      <c r="AE314" s="15">
        <v>25548.830397328682</v>
      </c>
      <c r="AF314" s="15">
        <v>27593.143023845343</v>
      </c>
      <c r="AG314" s="15">
        <v>0</v>
      </c>
      <c r="AH314" s="16"/>
      <c r="AI314" s="1">
        <v>130403.36026167731</v>
      </c>
      <c r="AJ314" s="15">
        <v>4294.9904391477539</v>
      </c>
      <c r="AK314" s="15">
        <v>4589.0875757218691</v>
      </c>
      <c r="AL314" s="15">
        <v>4617.6745624684663</v>
      </c>
      <c r="AM314" s="15">
        <v>7130.4995628908755</v>
      </c>
      <c r="AN314" s="15">
        <v>5465.4434717470886</v>
      </c>
      <c r="AO314" s="15">
        <v>4328.0135658021181</v>
      </c>
      <c r="AP314" s="15">
        <v>3896.2468661277371</v>
      </c>
      <c r="AQ314" s="15">
        <v>3980.3736526234497</v>
      </c>
      <c r="AR314" s="15">
        <v>4076.0661617639853</v>
      </c>
      <c r="AS314" s="15">
        <v>3946.9386389893125</v>
      </c>
      <c r="AT314" s="15">
        <v>6291.843094852833</v>
      </c>
      <c r="AU314" s="15">
        <v>4530.9163146037736</v>
      </c>
      <c r="AV314" s="15">
        <v>3910.0423117254604</v>
      </c>
      <c r="AW314" s="15">
        <v>3532.446557337089</v>
      </c>
      <c r="AX314" s="15">
        <v>3530.6402149948321</v>
      </c>
      <c r="AY314" s="15">
        <v>3714.9838863079394</v>
      </c>
      <c r="AZ314" s="15">
        <v>4060.7902498140388</v>
      </c>
      <c r="BA314" s="15">
        <v>6062.4907220407058</v>
      </c>
      <c r="BB314" s="15">
        <v>4355.2398545474462</v>
      </c>
      <c r="BC314" s="15">
        <v>3791.078065514163</v>
      </c>
      <c r="BD314" s="15">
        <v>3467.5074281812026</v>
      </c>
      <c r="BE314" s="15">
        <v>3377.9271656397436</v>
      </c>
      <c r="BF314" s="15">
        <v>3629.8686762437442</v>
      </c>
      <c r="BG314" s="15">
        <v>4053.6126908895612</v>
      </c>
      <c r="BH314" s="15">
        <v>6419.360865458505</v>
      </c>
      <c r="BI314" s="15">
        <v>4594.0013865937426</v>
      </c>
      <c r="BJ314" s="15">
        <v>3426.0948817023327</v>
      </c>
      <c r="BK314" s="15">
        <v>3764.9964926805415</v>
      </c>
      <c r="BL314" s="15">
        <v>3817.5374556047759</v>
      </c>
      <c r="BM314" s="15">
        <v>3746.6474496622504</v>
      </c>
      <c r="BN314" s="15">
        <v>0</v>
      </c>
      <c r="BO314" s="17"/>
      <c r="BP314" s="18">
        <v>2525.7417196953825</v>
      </c>
      <c r="BQ314" s="15">
        <v>79.699205792155084</v>
      </c>
      <c r="BR314" s="15">
        <v>84.057028419066498</v>
      </c>
      <c r="BS314" s="15">
        <v>84.038969830209069</v>
      </c>
      <c r="BT314" s="15">
        <v>133.86166603581367</v>
      </c>
      <c r="BU314" s="15">
        <v>102.22919629588941</v>
      </c>
      <c r="BV314" s="15">
        <v>80.323177559781541</v>
      </c>
      <c r="BW314" s="15">
        <v>75.638399429346109</v>
      </c>
      <c r="BX314" s="15">
        <v>76.77989233554473</v>
      </c>
      <c r="BY314" s="15">
        <v>79.168378324951135</v>
      </c>
      <c r="BZ314" s="15">
        <v>77.16720154393434</v>
      </c>
      <c r="CA314" s="15">
        <v>123.31592536909704</v>
      </c>
      <c r="CB314" s="15">
        <v>88.177238034695961</v>
      </c>
      <c r="CC314" s="15">
        <v>78.134286499851981</v>
      </c>
      <c r="CD314" s="15">
        <v>67.236403350415458</v>
      </c>
      <c r="CE314" s="15">
        <v>68.621211980166805</v>
      </c>
      <c r="CF314" s="15">
        <v>72.531371693823004</v>
      </c>
      <c r="CG314" s="15">
        <v>78.766337109862036</v>
      </c>
      <c r="CH314" s="15">
        <v>118.20962175664739</v>
      </c>
      <c r="CI314" s="15">
        <v>85.4228280079153</v>
      </c>
      <c r="CJ314" s="15">
        <v>73.803076530204137</v>
      </c>
      <c r="CK314" s="15">
        <v>70.159518615206323</v>
      </c>
      <c r="CL314" s="15">
        <v>68.567986665639651</v>
      </c>
      <c r="CM314" s="15">
        <v>75.366570144439535</v>
      </c>
      <c r="CN314" s="15">
        <v>77.33305542580915</v>
      </c>
      <c r="CO314" s="15">
        <v>121.6792469473868</v>
      </c>
      <c r="CP314" s="15">
        <v>89.463674877776569</v>
      </c>
      <c r="CQ314" s="15">
        <v>68.896843073253905</v>
      </c>
      <c r="CR314" s="15">
        <v>75.065276846133997</v>
      </c>
      <c r="CS314" s="15">
        <v>74.754954253399731</v>
      </c>
      <c r="CT314" s="15">
        <v>77.273176946966103</v>
      </c>
      <c r="CU314" s="15">
        <v>0</v>
      </c>
      <c r="CW314" s="18">
        <v>354.35640975253443</v>
      </c>
      <c r="CX314" s="18">
        <v>346.70161667541305</v>
      </c>
      <c r="CY314" s="18">
        <v>345.72145984795577</v>
      </c>
      <c r="CZ314" s="18">
        <v>341.46695547161346</v>
      </c>
      <c r="DA314" s="18">
        <v>385.18451352317749</v>
      </c>
      <c r="DB314" s="18">
        <v>341.96039431009615</v>
      </c>
      <c r="DC314" s="18">
        <v>334.89046820103442</v>
      </c>
      <c r="DD314" s="18">
        <v>353.51237128381359</v>
      </c>
      <c r="DE314" s="18">
        <v>359.1577191931728</v>
      </c>
      <c r="DF314" s="18">
        <v>357.44245191198905</v>
      </c>
      <c r="DG314" s="18">
        <v>362.22568034488688</v>
      </c>
      <c r="DH314" s="18">
        <v>398.80699544809727</v>
      </c>
      <c r="DI314" s="18">
        <v>369.00138211570493</v>
      </c>
      <c r="DJ314" s="18">
        <v>317.02311031599078</v>
      </c>
      <c r="DK314" s="18">
        <v>366.71532162833586</v>
      </c>
      <c r="DL314" s="18">
        <v>370.92988515695345</v>
      </c>
      <c r="DM314" s="18">
        <v>362.78289363988893</v>
      </c>
      <c r="DN314" s="18">
        <v>324.75499154849206</v>
      </c>
      <c r="DO314" s="18">
        <v>380.16409045617712</v>
      </c>
      <c r="DP314" s="18">
        <v>362.50517146751275</v>
      </c>
      <c r="DQ314" s="18">
        <v>315.66566301817079</v>
      </c>
      <c r="DR314" s="18">
        <v>331.12009162235887</v>
      </c>
      <c r="DS314" s="18">
        <v>352.37557524472345</v>
      </c>
      <c r="DT314" s="18">
        <v>334.02385597123879</v>
      </c>
      <c r="DU314" s="18">
        <v>322.95508166082664</v>
      </c>
      <c r="DV314" s="18">
        <v>377.42385600959312</v>
      </c>
      <c r="DW314" s="18">
        <v>361.35909681364768</v>
      </c>
      <c r="DX314" s="18">
        <v>354.1845042119665</v>
      </c>
      <c r="DY314" s="18">
        <v>327.81167704922382</v>
      </c>
      <c r="DZ314" s="18">
        <v>341.76772165126118</v>
      </c>
      <c r="EA314" s="18">
        <v>357.08565525632508</v>
      </c>
      <c r="EB314" s="18" t="s">
        <v>2020</v>
      </c>
    </row>
    <row r="315" spans="1:132" x14ac:dyDescent="0.3">
      <c r="A315" s="21" t="s">
        <v>626</v>
      </c>
      <c r="B315" s="13" t="s">
        <v>627</v>
      </c>
      <c r="C315" s="14">
        <v>27244.665848127734</v>
      </c>
      <c r="D315" s="15">
        <v>28653.12512167581</v>
      </c>
      <c r="E315" s="15">
        <v>28294.43510756849</v>
      </c>
      <c r="F315" s="15">
        <v>50838.96132516284</v>
      </c>
      <c r="G315" s="15">
        <v>34468.499742700187</v>
      </c>
      <c r="H315" s="15">
        <v>26522.550965335246</v>
      </c>
      <c r="I315" s="15">
        <v>26364.441285466575</v>
      </c>
      <c r="J315" s="15">
        <v>27189.694567707054</v>
      </c>
      <c r="K315" s="15">
        <v>27901.625472137952</v>
      </c>
      <c r="L315" s="15">
        <v>27560.279207475625</v>
      </c>
      <c r="M315" s="15">
        <v>48490.153527818416</v>
      </c>
      <c r="N315" s="15">
        <v>32081.606635525237</v>
      </c>
      <c r="O315" s="15">
        <v>24423.291810498391</v>
      </c>
      <c r="P315" s="15">
        <v>24311.130501376596</v>
      </c>
      <c r="Q315" s="15">
        <v>25097.001382867413</v>
      </c>
      <c r="R315" s="15">
        <v>25944.440927982014</v>
      </c>
      <c r="S315" s="15">
        <v>25221.337291660286</v>
      </c>
      <c r="T315" s="15">
        <v>44309.36690543338</v>
      </c>
      <c r="U315" s="15">
        <v>30532.317995176531</v>
      </c>
      <c r="V315" s="15">
        <v>22970.657944897481</v>
      </c>
      <c r="W315" s="15">
        <v>22905.710074270632</v>
      </c>
      <c r="X315" s="15">
        <v>23823.130007589487</v>
      </c>
      <c r="Y315" s="15">
        <v>24821.490793126697</v>
      </c>
      <c r="Z315" s="15">
        <v>24625.151851649032</v>
      </c>
      <c r="AA315" s="15">
        <v>45281.153948678948</v>
      </c>
      <c r="AB315" s="15">
        <v>31875.525330463999</v>
      </c>
      <c r="AC315" s="15">
        <v>24060.270433768554</v>
      </c>
      <c r="AD315" s="15">
        <v>24262.476935131777</v>
      </c>
      <c r="AE315" s="15">
        <v>25190.839948457589</v>
      </c>
      <c r="AF315" s="15">
        <v>27206.507647460232</v>
      </c>
      <c r="AG315" s="15">
        <v>0</v>
      </c>
      <c r="AH315" s="16"/>
      <c r="AI315" s="1">
        <v>143666.41563945453</v>
      </c>
      <c r="AJ315" s="15">
        <v>4731.8250109496648</v>
      </c>
      <c r="AK315" s="15">
        <v>5055.8341574673959</v>
      </c>
      <c r="AL315" s="15">
        <v>5087.3286673601988</v>
      </c>
      <c r="AM315" s="15">
        <v>7855.7278881737657</v>
      </c>
      <c r="AN315" s="15">
        <v>6021.3223945327545</v>
      </c>
      <c r="AO315" s="15">
        <v>4768.2068513418144</v>
      </c>
      <c r="AP315" s="15">
        <v>4292.5260559219696</v>
      </c>
      <c r="AQ315" s="15">
        <v>4385.2092034332891</v>
      </c>
      <c r="AR315" s="15">
        <v>4490.6343992578377</v>
      </c>
      <c r="AS315" s="15">
        <v>4348.3735838907114</v>
      </c>
      <c r="AT315" s="15">
        <v>6931.7734097455077</v>
      </c>
      <c r="AU315" s="15">
        <v>4991.746418000459</v>
      </c>
      <c r="AV315" s="15">
        <v>4307.7246076862566</v>
      </c>
      <c r="AW315" s="15">
        <v>3891.7243720727315</v>
      </c>
      <c r="AX315" s="15">
        <v>3889.7343103963372</v>
      </c>
      <c r="AY315" s="15">
        <v>4092.8271942777574</v>
      </c>
      <c r="AZ315" s="15">
        <v>4473.8048059784251</v>
      </c>
      <c r="BA315" s="15">
        <v>6679.0940826622045</v>
      </c>
      <c r="BB315" s="15">
        <v>4798.2022694610787</v>
      </c>
      <c r="BC315" s="15">
        <v>4176.6607546679734</v>
      </c>
      <c r="BD315" s="15">
        <v>3820.1804187432135</v>
      </c>
      <c r="BE315" s="15">
        <v>3721.4891334454464</v>
      </c>
      <c r="BF315" s="15">
        <v>3999.0550926863252</v>
      </c>
      <c r="BG315" s="15">
        <v>4465.8972324185761</v>
      </c>
      <c r="BH315" s="15">
        <v>7072.260748388383</v>
      </c>
      <c r="BI315" s="15">
        <v>5061.2477418541457</v>
      </c>
      <c r="BJ315" s="15">
        <v>3774.5558880318677</v>
      </c>
      <c r="BK315" s="15">
        <v>4147.9264791422002</v>
      </c>
      <c r="BL315" s="15">
        <v>4205.8112744605342</v>
      </c>
      <c r="BM315" s="15">
        <v>4127.7111930056917</v>
      </c>
      <c r="BN315" s="15">
        <v>0</v>
      </c>
      <c r="BO315" s="17"/>
      <c r="BP315" s="18">
        <v>2064.9911794228265</v>
      </c>
      <c r="BQ315" s="15">
        <v>65.160327235539285</v>
      </c>
      <c r="BR315" s="15">
        <v>68.723187687932111</v>
      </c>
      <c r="BS315" s="15">
        <v>68.70842338071391</v>
      </c>
      <c r="BT315" s="15">
        <v>109.44236992693673</v>
      </c>
      <c r="BU315" s="15">
        <v>83.580354627850213</v>
      </c>
      <c r="BV315" s="15">
        <v>65.670472903368264</v>
      </c>
      <c r="BW315" s="15">
        <v>61.840300783445862</v>
      </c>
      <c r="BX315" s="15">
        <v>62.773560413396531</v>
      </c>
      <c r="BY315" s="15">
        <v>64.726334310204194</v>
      </c>
      <c r="BZ315" s="15">
        <v>63.090215949786945</v>
      </c>
      <c r="CA315" s="15">
        <v>100.8204030459063</v>
      </c>
      <c r="CB315" s="15">
        <v>72.091780940085414</v>
      </c>
      <c r="CC315" s="15">
        <v>63.880883454761801</v>
      </c>
      <c r="CD315" s="15">
        <v>54.971012582976392</v>
      </c>
      <c r="CE315" s="15">
        <v>56.10320182597232</v>
      </c>
      <c r="CF315" s="15">
        <v>59.300062873113887</v>
      </c>
      <c r="CG315" s="15">
        <v>64.397634207398923</v>
      </c>
      <c r="CH315" s="15">
        <v>96.645600912758979</v>
      </c>
      <c r="CI315" s="15">
        <v>69.839835554908873</v>
      </c>
      <c r="CJ315" s="15">
        <v>60.339780928795804</v>
      </c>
      <c r="CK315" s="15">
        <v>57.360887680322982</v>
      </c>
      <c r="CL315" s="15">
        <v>56.059685973118675</v>
      </c>
      <c r="CM315" s="15">
        <v>61.618059106371859</v>
      </c>
      <c r="CN315" s="15">
        <v>63.225814455554129</v>
      </c>
      <c r="CO315" s="15">
        <v>99.482290570656474</v>
      </c>
      <c r="CP315" s="15">
        <v>73.143543562182174</v>
      </c>
      <c r="CQ315" s="15">
        <v>56.328551778250166</v>
      </c>
      <c r="CR315" s="15">
        <v>61.371728296468142</v>
      </c>
      <c r="CS315" s="15">
        <v>61.118015332955324</v>
      </c>
      <c r="CT315" s="15">
        <v>63.17685912109377</v>
      </c>
      <c r="CU315" s="15">
        <v>0</v>
      </c>
      <c r="CW315" s="18">
        <v>427.34896368121275</v>
      </c>
      <c r="CX315" s="18">
        <v>418.1173883557193</v>
      </c>
      <c r="CY315" s="18">
        <v>416.93533268258653</v>
      </c>
      <c r="CZ315" s="18">
        <v>411.80445883307209</v>
      </c>
      <c r="DA315" s="18">
        <v>464.52723345723155</v>
      </c>
      <c r="DB315" s="18">
        <v>412.39953929574227</v>
      </c>
      <c r="DC315" s="18">
        <v>403.87330550157947</v>
      </c>
      <c r="DD315" s="18">
        <v>426.33106487936294</v>
      </c>
      <c r="DE315" s="18">
        <v>433.13927692883402</v>
      </c>
      <c r="DF315" s="18">
        <v>431.07068814399435</v>
      </c>
      <c r="DG315" s="18">
        <v>436.83919594459235</v>
      </c>
      <c r="DH315" s="18">
        <v>480.95575957715141</v>
      </c>
      <c r="DI315" s="18">
        <v>445.01059922750227</v>
      </c>
      <c r="DJ315" s="18">
        <v>382.32551726987481</v>
      </c>
      <c r="DK315" s="18">
        <v>442.25364167487334</v>
      </c>
      <c r="DL315" s="18">
        <v>447.33634741055101</v>
      </c>
      <c r="DM315" s="18">
        <v>437.51118752599143</v>
      </c>
      <c r="DN315" s="18">
        <v>391.65005985208222</v>
      </c>
      <c r="DO315" s="18">
        <v>458.47267218536933</v>
      </c>
      <c r="DP315" s="18">
        <v>437.1762584001458</v>
      </c>
      <c r="DQ315" s="18">
        <v>380.68845447092519</v>
      </c>
      <c r="DR315" s="18">
        <v>399.32628312738234</v>
      </c>
      <c r="DS315" s="18">
        <v>424.96010446817303</v>
      </c>
      <c r="DT315" s="18">
        <v>402.82818305388548</v>
      </c>
      <c r="DU315" s="18">
        <v>389.4793932462473</v>
      </c>
      <c r="DV315" s="18">
        <v>455.16798707523105</v>
      </c>
      <c r="DW315" s="18">
        <v>435.79410810696334</v>
      </c>
      <c r="DX315" s="18">
        <v>427.14164796011698</v>
      </c>
      <c r="DY315" s="18">
        <v>395.33638058760761</v>
      </c>
      <c r="DZ315" s="18">
        <v>412.16717871521735</v>
      </c>
      <c r="EA315" s="18">
        <v>430.64039627725657</v>
      </c>
      <c r="EB315" s="18" t="s">
        <v>2020</v>
      </c>
    </row>
    <row r="316" spans="1:132" x14ac:dyDescent="0.3">
      <c r="A316" s="21" t="s">
        <v>628</v>
      </c>
      <c r="B316" s="13" t="s">
        <v>629</v>
      </c>
      <c r="C316" s="14">
        <v>25811.325393690408</v>
      </c>
      <c r="D316" s="15">
        <v>27145.685698050991</v>
      </c>
      <c r="E316" s="15">
        <v>26805.866346945699</v>
      </c>
      <c r="F316" s="15">
        <v>48164.326211811349</v>
      </c>
      <c r="G316" s="15">
        <v>32655.113762472796</v>
      </c>
      <c r="H316" s="15">
        <v>25127.200937355246</v>
      </c>
      <c r="I316" s="15">
        <v>24977.409399527929</v>
      </c>
      <c r="J316" s="15">
        <v>25759.246149475952</v>
      </c>
      <c r="K316" s="15">
        <v>26433.722406021887</v>
      </c>
      <c r="L316" s="15">
        <v>26110.334350604589</v>
      </c>
      <c r="M316" s="15">
        <v>45939.089070623937</v>
      </c>
      <c r="N316" s="15">
        <v>30393.79497762585</v>
      </c>
      <c r="O316" s="15">
        <v>23138.383697561458</v>
      </c>
      <c r="P316" s="15">
        <v>23032.123189083832</v>
      </c>
      <c r="Q316" s="15">
        <v>23776.649444339033</v>
      </c>
      <c r="R316" s="15">
        <v>24579.505239024329</v>
      </c>
      <c r="S316" s="15">
        <v>23894.44404743172</v>
      </c>
      <c r="T316" s="15">
        <v>41978.253415178238</v>
      </c>
      <c r="U316" s="15">
        <v>28926.014332133487</v>
      </c>
      <c r="V316" s="15">
        <v>21762.1728241403</v>
      </c>
      <c r="W316" s="15">
        <v>21700.641857611961</v>
      </c>
      <c r="X316" s="15">
        <v>22569.796375914779</v>
      </c>
      <c r="Y316" s="15">
        <v>23515.633452407023</v>
      </c>
      <c r="Z316" s="15">
        <v>23329.623892437288</v>
      </c>
      <c r="AA316" s="15">
        <v>42898.914792579839</v>
      </c>
      <c r="AB316" s="15">
        <v>30198.555599314386</v>
      </c>
      <c r="AC316" s="15">
        <v>22794.460856596121</v>
      </c>
      <c r="AD316" s="15">
        <v>22986.029284430759</v>
      </c>
      <c r="AE316" s="15">
        <v>23865.551167870053</v>
      </c>
      <c r="AF316" s="15">
        <v>25775.174693977042</v>
      </c>
      <c r="AG316" s="15">
        <v>0</v>
      </c>
      <c r="AH316" s="16"/>
      <c r="AI316" s="1">
        <v>138699.87261150891</v>
      </c>
      <c r="AJ316" s="15">
        <v>4568.2459837080551</v>
      </c>
      <c r="AK316" s="15">
        <v>4881.0541452184989</v>
      </c>
      <c r="AL316" s="15">
        <v>4911.4598909917931</v>
      </c>
      <c r="AM316" s="15">
        <v>7584.1556463329061</v>
      </c>
      <c r="AN316" s="15">
        <v>5813.1654872662057</v>
      </c>
      <c r="AO316" s="15">
        <v>4603.3701051340895</v>
      </c>
      <c r="AP316" s="15">
        <v>4144.1335783869526</v>
      </c>
      <c r="AQ316" s="15">
        <v>4233.6126726890961</v>
      </c>
      <c r="AR316" s="15">
        <v>4335.3933231342553</v>
      </c>
      <c r="AS316" s="15">
        <v>4198.0504592421948</v>
      </c>
      <c r="AT316" s="15">
        <v>6692.1422423203503</v>
      </c>
      <c r="AU316" s="15">
        <v>4819.181916692025</v>
      </c>
      <c r="AV316" s="15">
        <v>4158.8067167415447</v>
      </c>
      <c r="AW316" s="15">
        <v>3757.1875949089545</v>
      </c>
      <c r="AX316" s="15">
        <v>3755.2663295959974</v>
      </c>
      <c r="AY316" s="15">
        <v>3951.3382994943058</v>
      </c>
      <c r="AZ316" s="15">
        <v>4319.1455283133973</v>
      </c>
      <c r="BA316" s="15">
        <v>6448.1980308494594</v>
      </c>
      <c r="BB316" s="15">
        <v>4632.3285826846941</v>
      </c>
      <c r="BC316" s="15">
        <v>4032.2737365965522</v>
      </c>
      <c r="BD316" s="15">
        <v>3688.1169135756704</v>
      </c>
      <c r="BE316" s="15">
        <v>3592.8373826028997</v>
      </c>
      <c r="BF316" s="15">
        <v>3860.807896216998</v>
      </c>
      <c r="BG316" s="15">
        <v>4311.5113192984691</v>
      </c>
      <c r="BH316" s="15">
        <v>6827.7729385172797</v>
      </c>
      <c r="BI316" s="15">
        <v>4886.2805821799266</v>
      </c>
      <c r="BJ316" s="15">
        <v>3644.0696213156298</v>
      </c>
      <c r="BK316" s="15">
        <v>4004.5328039835276</v>
      </c>
      <c r="BL316" s="15">
        <v>4060.416523926433</v>
      </c>
      <c r="BM316" s="15">
        <v>3985.0163595907375</v>
      </c>
      <c r="BN316" s="15">
        <v>0</v>
      </c>
      <c r="BO316" s="17"/>
      <c r="BP316" s="18">
        <v>2276.1274013036123</v>
      </c>
      <c r="BQ316" s="15">
        <v>71.822682719727254</v>
      </c>
      <c r="BR316" s="15">
        <v>75.749829907338452</v>
      </c>
      <c r="BS316" s="15">
        <v>75.733556014957941</v>
      </c>
      <c r="BT316" s="15">
        <v>120.63236857211804</v>
      </c>
      <c r="BU316" s="15">
        <v>92.126076505709719</v>
      </c>
      <c r="BV316" s="15">
        <v>72.384988527506252</v>
      </c>
      <c r="BW316" s="15">
        <v>68.163198235742769</v>
      </c>
      <c r="BX316" s="15">
        <v>69.191879538320975</v>
      </c>
      <c r="BY316" s="15">
        <v>71.344315935805582</v>
      </c>
      <c r="BZ316" s="15">
        <v>69.540911703850213</v>
      </c>
      <c r="CA316" s="15">
        <v>111.12884368222926</v>
      </c>
      <c r="CB316" s="15">
        <v>79.462846932048265</v>
      </c>
      <c r="CC316" s="15">
        <v>70.412421466858802</v>
      </c>
      <c r="CD316" s="15">
        <v>60.591555675550183</v>
      </c>
      <c r="CE316" s="15">
        <v>61.839506264939388</v>
      </c>
      <c r="CF316" s="15">
        <v>65.363232225644396</v>
      </c>
      <c r="CG316" s="15">
        <v>70.982007700176453</v>
      </c>
      <c r="CH316" s="15">
        <v>106.52718648147872</v>
      </c>
      <c r="CI316" s="15">
        <v>76.980650083695537</v>
      </c>
      <c r="CJ316" s="15">
        <v>66.509256857492559</v>
      </c>
      <c r="CK316" s="15">
        <v>63.225784939562885</v>
      </c>
      <c r="CL316" s="15">
        <v>61.791541108449486</v>
      </c>
      <c r="CM316" s="15">
        <v>67.918233329383597</v>
      </c>
      <c r="CN316" s="15">
        <v>69.690374557555359</v>
      </c>
      <c r="CO316" s="15">
        <v>109.65391512016458</v>
      </c>
      <c r="CP316" s="15">
        <v>80.622147633996306</v>
      </c>
      <c r="CQ316" s="15">
        <v>62.087897253904984</v>
      </c>
      <c r="CR316" s="15">
        <v>67.646716282824656</v>
      </c>
      <c r="CS316" s="15">
        <v>67.367062290075452</v>
      </c>
      <c r="CT316" s="15">
        <v>69.636413756504211</v>
      </c>
      <c r="CU316" s="15">
        <v>0</v>
      </c>
      <c r="CW316" s="18">
        <v>367.3103018694859</v>
      </c>
      <c r="CX316" s="18">
        <v>359.37567932979636</v>
      </c>
      <c r="CY316" s="18">
        <v>358.35969178092091</v>
      </c>
      <c r="CZ316" s="18">
        <v>353.94965927192618</v>
      </c>
      <c r="DA316" s="18">
        <v>399.26536121204578</v>
      </c>
      <c r="DB316" s="18">
        <v>354.46113631517699</v>
      </c>
      <c r="DC316" s="18">
        <v>347.13276120513473</v>
      </c>
      <c r="DD316" s="18">
        <v>366.43540863712747</v>
      </c>
      <c r="DE316" s="18">
        <v>372.28712850919948</v>
      </c>
      <c r="DF316" s="18">
        <v>370.50915772752671</v>
      </c>
      <c r="DG316" s="18">
        <v>375.46724238818052</v>
      </c>
      <c r="DH316" s="18">
        <v>413.38582809325237</v>
      </c>
      <c r="DI316" s="18">
        <v>382.49063746252074</v>
      </c>
      <c r="DJ316" s="18">
        <v>328.61224220860038</v>
      </c>
      <c r="DK316" s="18">
        <v>380.12100749507113</v>
      </c>
      <c r="DL316" s="18">
        <v>384.48963907429311</v>
      </c>
      <c r="DM316" s="18">
        <v>376.04482523403863</v>
      </c>
      <c r="DN316" s="18">
        <v>336.626770946806</v>
      </c>
      <c r="DO316" s="18">
        <v>394.0614110040047</v>
      </c>
      <c r="DP316" s="18">
        <v>375.75695061920504</v>
      </c>
      <c r="DQ316" s="18">
        <v>327.20517191718847</v>
      </c>
      <c r="DR316" s="18">
        <v>343.22455432313672</v>
      </c>
      <c r="DS316" s="18">
        <v>365.25705575626989</v>
      </c>
      <c r="DT316" s="18">
        <v>346.23446900279441</v>
      </c>
      <c r="DU316" s="18">
        <v>334.76106335416517</v>
      </c>
      <c r="DV316" s="18">
        <v>391.22100424384234</v>
      </c>
      <c r="DW316" s="18">
        <v>374.56897993350435</v>
      </c>
      <c r="DX316" s="18">
        <v>367.13211213095923</v>
      </c>
      <c r="DY316" s="18">
        <v>339.79519698086006</v>
      </c>
      <c r="DZ316" s="18">
        <v>354.26142029331055</v>
      </c>
      <c r="EA316" s="18">
        <v>370.13931797384635</v>
      </c>
      <c r="EB316" s="18" t="s">
        <v>2020</v>
      </c>
    </row>
    <row r="317" spans="1:132" x14ac:dyDescent="0.3">
      <c r="A317" s="21" t="s">
        <v>630</v>
      </c>
      <c r="B317" s="13" t="s">
        <v>631</v>
      </c>
      <c r="C317" s="14">
        <v>21020.471250074272</v>
      </c>
      <c r="D317" s="15">
        <v>22107.160212660772</v>
      </c>
      <c r="E317" s="15">
        <v>21830.414916122307</v>
      </c>
      <c r="F317" s="15">
        <v>39224.519429834079</v>
      </c>
      <c r="G317" s="15">
        <v>26593.980337784644</v>
      </c>
      <c r="H317" s="15">
        <v>20463.327506135371</v>
      </c>
      <c r="I317" s="15">
        <v>20341.33885710717</v>
      </c>
      <c r="J317" s="15">
        <v>20978.058462701363</v>
      </c>
      <c r="K317" s="15">
        <v>21527.344814461019</v>
      </c>
      <c r="L317" s="15">
        <v>21263.980991881865</v>
      </c>
      <c r="M317" s="15">
        <v>37412.309764600781</v>
      </c>
      <c r="N317" s="15">
        <v>24752.386162394185</v>
      </c>
      <c r="O317" s="15">
        <v>18843.655715822853</v>
      </c>
      <c r="P317" s="15">
        <v>18757.118278112732</v>
      </c>
      <c r="Q317" s="15">
        <v>19363.452610225067</v>
      </c>
      <c r="R317" s="15">
        <v>20017.289904231799</v>
      </c>
      <c r="S317" s="15">
        <v>19459.383292976021</v>
      </c>
      <c r="T317" s="15">
        <v>34186.646969232745</v>
      </c>
      <c r="U317" s="15">
        <v>23557.041080753013</v>
      </c>
      <c r="V317" s="15">
        <v>17722.88409105923</v>
      </c>
      <c r="W317" s="15">
        <v>17672.773920691365</v>
      </c>
      <c r="X317" s="15">
        <v>18380.604196168912</v>
      </c>
      <c r="Y317" s="15">
        <v>19150.883938507122</v>
      </c>
      <c r="Z317" s="15">
        <v>18999.399714123258</v>
      </c>
      <c r="AA317" s="15">
        <v>34936.423887680139</v>
      </c>
      <c r="AB317" s="15">
        <v>24593.385271270563</v>
      </c>
      <c r="AC317" s="15">
        <v>18563.568580408919</v>
      </c>
      <c r="AD317" s="15">
        <v>18719.579888170138</v>
      </c>
      <c r="AE317" s="15">
        <v>19435.853236502968</v>
      </c>
      <c r="AF317" s="15">
        <v>20991.030501394987</v>
      </c>
      <c r="AG317" s="15">
        <v>0</v>
      </c>
      <c r="AH317" s="16"/>
      <c r="AI317" s="1">
        <v>101108.64076578879</v>
      </c>
      <c r="AJ317" s="15">
        <v>3330.133859532968</v>
      </c>
      <c r="AK317" s="15">
        <v>3558.1629660870422</v>
      </c>
      <c r="AL317" s="15">
        <v>3580.3279729376168</v>
      </c>
      <c r="AM317" s="15">
        <v>5528.6544559758568</v>
      </c>
      <c r="AN317" s="15">
        <v>4237.6481672075424</v>
      </c>
      <c r="AO317" s="15">
        <v>3355.7384409115393</v>
      </c>
      <c r="AP317" s="15">
        <v>3020.9668211894318</v>
      </c>
      <c r="AQ317" s="15">
        <v>3086.1947801738215</v>
      </c>
      <c r="AR317" s="15">
        <v>3160.3902572784914</v>
      </c>
      <c r="AS317" s="15">
        <v>3060.2708409766296</v>
      </c>
      <c r="AT317" s="15">
        <v>4878.3996206510101</v>
      </c>
      <c r="AU317" s="15">
        <v>3513.0597024021199</v>
      </c>
      <c r="AV317" s="15">
        <v>3031.6631617618314</v>
      </c>
      <c r="AW317" s="15">
        <v>2738.8931487151617</v>
      </c>
      <c r="AX317" s="15">
        <v>2737.4925957032087</v>
      </c>
      <c r="AY317" s="15">
        <v>2880.4240201913635</v>
      </c>
      <c r="AZ317" s="15">
        <v>3148.5460326310777</v>
      </c>
      <c r="BA317" s="15">
        <v>4700.5705629878576</v>
      </c>
      <c r="BB317" s="15">
        <v>3376.8484264411532</v>
      </c>
      <c r="BC317" s="15">
        <v>2939.4238727587413</v>
      </c>
      <c r="BD317" s="15">
        <v>2688.5423980267587</v>
      </c>
      <c r="BE317" s="15">
        <v>2619.0860698551974</v>
      </c>
      <c r="BF317" s="15">
        <v>2814.4296839962217</v>
      </c>
      <c r="BG317" s="15">
        <v>3142.9808905564105</v>
      </c>
      <c r="BH317" s="15">
        <v>4977.2709107278215</v>
      </c>
      <c r="BI317" s="15">
        <v>3561.9729042453714</v>
      </c>
      <c r="BJ317" s="15">
        <v>2656.4330545502849</v>
      </c>
      <c r="BK317" s="15">
        <v>2919.2014461820822</v>
      </c>
      <c r="BL317" s="15">
        <v>2959.9392410911619</v>
      </c>
      <c r="BM317" s="15">
        <v>2904.9744600430022</v>
      </c>
      <c r="BN317" s="15">
        <v>0</v>
      </c>
      <c r="BO317" s="17"/>
      <c r="BP317" s="18">
        <v>2075.8439758746422</v>
      </c>
      <c r="BQ317" s="15">
        <v>65.502784760427446</v>
      </c>
      <c r="BR317" s="15">
        <v>69.084370231920275</v>
      </c>
      <c r="BS317" s="15">
        <v>69.069528329203067</v>
      </c>
      <c r="BT317" s="15">
        <v>110.01755677318435</v>
      </c>
      <c r="BU317" s="15">
        <v>84.019620705684105</v>
      </c>
      <c r="BV317" s="15">
        <v>66.015611556945444</v>
      </c>
      <c r="BW317" s="15">
        <v>62.165309530993824</v>
      </c>
      <c r="BX317" s="15">
        <v>63.103474013275815</v>
      </c>
      <c r="BY317" s="15">
        <v>65.06651093581921</v>
      </c>
      <c r="BZ317" s="15">
        <v>63.421793768921027</v>
      </c>
      <c r="CA317" s="15">
        <v>101.35027616272663</v>
      </c>
      <c r="CB317" s="15">
        <v>72.470667509765732</v>
      </c>
      <c r="CC317" s="15">
        <v>64.216616717065847</v>
      </c>
      <c r="CD317" s="15">
        <v>55.259919003622699</v>
      </c>
      <c r="CE317" s="15">
        <v>56.39805859619959</v>
      </c>
      <c r="CF317" s="15">
        <v>59.611721110860771</v>
      </c>
      <c r="CG317" s="15">
        <v>64.73608331216785</v>
      </c>
      <c r="CH317" s="15">
        <v>97.153532881244558</v>
      </c>
      <c r="CI317" s="15">
        <v>70.206886769005379</v>
      </c>
      <c r="CJ317" s="15">
        <v>60.656903523261512</v>
      </c>
      <c r="CK317" s="15">
        <v>57.662354361872687</v>
      </c>
      <c r="CL317" s="15">
        <v>56.35431404082258</v>
      </c>
      <c r="CM317" s="15">
        <v>61.941899837461236</v>
      </c>
      <c r="CN317" s="15">
        <v>63.558104928086891</v>
      </c>
      <c r="CO317" s="15">
        <v>100.00513108488352</v>
      </c>
      <c r="CP317" s="15">
        <v>73.527957790172607</v>
      </c>
      <c r="CQ317" s="15">
        <v>56.624592900830542</v>
      </c>
      <c r="CR317" s="15">
        <v>61.694274407916367</v>
      </c>
      <c r="CS317" s="15">
        <v>61.439228027012888</v>
      </c>
      <c r="CT317" s="15">
        <v>63.508892303287759</v>
      </c>
      <c r="CU317" s="15">
        <v>0</v>
      </c>
      <c r="CW317" s="18">
        <v>327.99491469305224</v>
      </c>
      <c r="CX317" s="18">
        <v>320.90958158428532</v>
      </c>
      <c r="CY317" s="18">
        <v>320.00234117276807</v>
      </c>
      <c r="CZ317" s="18">
        <v>316.06434044363175</v>
      </c>
      <c r="DA317" s="18">
        <v>356.52963563534297</v>
      </c>
      <c r="DB317" s="18">
        <v>316.52107108340596</v>
      </c>
      <c r="DC317" s="18">
        <v>309.97709516761176</v>
      </c>
      <c r="DD317" s="18">
        <v>327.2136664414993</v>
      </c>
      <c r="DE317" s="18">
        <v>332.43904223542376</v>
      </c>
      <c r="DF317" s="18">
        <v>330.85137814897314</v>
      </c>
      <c r="DG317" s="18">
        <v>335.2787697768016</v>
      </c>
      <c r="DH317" s="18">
        <v>369.13870569560248</v>
      </c>
      <c r="DI317" s="18">
        <v>341.55040946819889</v>
      </c>
      <c r="DJ317" s="18">
        <v>293.43893651150682</v>
      </c>
      <c r="DK317" s="18">
        <v>339.43441496689604</v>
      </c>
      <c r="DL317" s="18">
        <v>343.33544615186247</v>
      </c>
      <c r="DM317" s="18">
        <v>335.79453052538707</v>
      </c>
      <c r="DN317" s="18">
        <v>300.59562298725632</v>
      </c>
      <c r="DO317" s="18">
        <v>351.88269489922442</v>
      </c>
      <c r="DP317" s="18">
        <v>335.53746882781405</v>
      </c>
      <c r="DQ317" s="18">
        <v>292.18247324911044</v>
      </c>
      <c r="DR317" s="18">
        <v>306.48720670997955</v>
      </c>
      <c r="DS317" s="18">
        <v>326.16143961674629</v>
      </c>
      <c r="DT317" s="18">
        <v>309.17495247578842</v>
      </c>
      <c r="DU317" s="18">
        <v>298.92961307798925</v>
      </c>
      <c r="DV317" s="18">
        <v>349.34631362091204</v>
      </c>
      <c r="DW317" s="18">
        <v>334.47665364857443</v>
      </c>
      <c r="DX317" s="18">
        <v>327.83579765280109</v>
      </c>
      <c r="DY317" s="18">
        <v>303.42491370265822</v>
      </c>
      <c r="DZ317" s="18">
        <v>316.3427318448343</v>
      </c>
      <c r="EA317" s="18">
        <v>330.52112452460949</v>
      </c>
      <c r="EB317" s="18" t="s">
        <v>2020</v>
      </c>
    </row>
    <row r="318" spans="1:132" x14ac:dyDescent="0.3">
      <c r="A318" s="21" t="s">
        <v>632</v>
      </c>
      <c r="B318" s="13" t="s">
        <v>633</v>
      </c>
      <c r="C318" s="14">
        <v>20551.320935834858</v>
      </c>
      <c r="D318" s="15">
        <v>21613.75637611861</v>
      </c>
      <c r="E318" s="15">
        <v>21343.187684342742</v>
      </c>
      <c r="F318" s="15">
        <v>38349.077799745428</v>
      </c>
      <c r="G318" s="15">
        <v>26000.436354687477</v>
      </c>
      <c r="H318" s="15">
        <v>20006.611935124871</v>
      </c>
      <c r="I318" s="15">
        <v>19887.345918350929</v>
      </c>
      <c r="J318" s="15">
        <v>20509.854748197369</v>
      </c>
      <c r="K318" s="15">
        <v>21046.881723777031</v>
      </c>
      <c r="L318" s="15">
        <v>20789.395848397649</v>
      </c>
      <c r="M318" s="15">
        <v>36577.314360659831</v>
      </c>
      <c r="N318" s="15">
        <v>24199.944230521625</v>
      </c>
      <c r="O318" s="15">
        <v>18423.089169272836</v>
      </c>
      <c r="P318" s="15">
        <v>18338.483137648345</v>
      </c>
      <c r="Q318" s="15">
        <v>18931.284854860638</v>
      </c>
      <c r="R318" s="15">
        <v>19570.529327978846</v>
      </c>
      <c r="S318" s="15">
        <v>19025.074486184989</v>
      </c>
      <c r="T318" s="15">
        <v>33423.644276400591</v>
      </c>
      <c r="U318" s="15">
        <v>23031.277738242454</v>
      </c>
      <c r="V318" s="15">
        <v>17327.331748695837</v>
      </c>
      <c r="W318" s="15">
        <v>17278.339973909831</v>
      </c>
      <c r="X318" s="15">
        <v>17970.372373487367</v>
      </c>
      <c r="Y318" s="15">
        <v>18723.460446862926</v>
      </c>
      <c r="Z318" s="15">
        <v>18575.357158644882</v>
      </c>
      <c r="AA318" s="15">
        <v>34156.687122965661</v>
      </c>
      <c r="AB318" s="15">
        <v>24044.492038052165</v>
      </c>
      <c r="AC318" s="15">
        <v>18149.253224235683</v>
      </c>
      <c r="AD318" s="15">
        <v>18301.782557059691</v>
      </c>
      <c r="AE318" s="15">
        <v>19002.069590792154</v>
      </c>
      <c r="AF318" s="15">
        <v>20522.537267405107</v>
      </c>
      <c r="AG318" s="15">
        <v>0</v>
      </c>
      <c r="AH318" s="16"/>
      <c r="AI318" s="1">
        <v>125811.6667431986</v>
      </c>
      <c r="AJ318" s="15">
        <v>4143.7575282642556</v>
      </c>
      <c r="AK318" s="15">
        <v>4427.4990734402609</v>
      </c>
      <c r="AL318" s="15">
        <v>4455.0794704678983</v>
      </c>
      <c r="AM318" s="15">
        <v>6879.4242182008238</v>
      </c>
      <c r="AN318" s="15">
        <v>5272.9971934113591</v>
      </c>
      <c r="AO318" s="15">
        <v>4175.6178622090265</v>
      </c>
      <c r="AP318" s="15">
        <v>3759.0543011072373</v>
      </c>
      <c r="AQ318" s="15">
        <v>3840.2188600997042</v>
      </c>
      <c r="AR318" s="15">
        <v>3932.5418956844519</v>
      </c>
      <c r="AS318" s="15">
        <v>3807.9611423196466</v>
      </c>
      <c r="AT318" s="15">
        <v>6070.2980740807634</v>
      </c>
      <c r="AU318" s="15">
        <v>4371.3761077196286</v>
      </c>
      <c r="AV318" s="15">
        <v>3772.3639888379203</v>
      </c>
      <c r="AW318" s="15">
        <v>3408.06393461058</v>
      </c>
      <c r="AX318" s="15">
        <v>3406.3211962307396</v>
      </c>
      <c r="AY318" s="15">
        <v>3584.1738565833743</v>
      </c>
      <c r="AZ318" s="15">
        <v>3917.8038709925386</v>
      </c>
      <c r="BA318" s="15">
        <v>5849.0215346028072</v>
      </c>
      <c r="BB318" s="15">
        <v>4201.885473407141</v>
      </c>
      <c r="BC318" s="15">
        <v>3657.5886481668099</v>
      </c>
      <c r="BD318" s="15">
        <v>3345.4114074091399</v>
      </c>
      <c r="BE318" s="15">
        <v>3258.9853972586457</v>
      </c>
      <c r="BF318" s="15">
        <v>3502.0556778655455</v>
      </c>
      <c r="BG318" s="15">
        <v>3910.8790444418732</v>
      </c>
      <c r="BH318" s="15">
        <v>6193.3257570107344</v>
      </c>
      <c r="BI318" s="15">
        <v>4432.2398618264706</v>
      </c>
      <c r="BJ318" s="15">
        <v>3305.4570574128543</v>
      </c>
      <c r="BK318" s="15">
        <v>3632.4254457547136</v>
      </c>
      <c r="BL318" s="15">
        <v>3683.1163643363043</v>
      </c>
      <c r="BM318" s="15">
        <v>3614.7224994453445</v>
      </c>
      <c r="BN318" s="15">
        <v>0</v>
      </c>
      <c r="BO318" s="17"/>
      <c r="BP318" s="18">
        <v>2356.0434479033488</v>
      </c>
      <c r="BQ318" s="15">
        <v>74.344415402994656</v>
      </c>
      <c r="BR318" s="15">
        <v>78.409446822160461</v>
      </c>
      <c r="BS318" s="15">
        <v>78.392601544741893</v>
      </c>
      <c r="BT318" s="15">
        <v>124.86783534903245</v>
      </c>
      <c r="BU318" s="15">
        <v>95.36067216975934</v>
      </c>
      <c r="BV318" s="15">
        <v>74.926464067483707</v>
      </c>
      <c r="BW318" s="15">
        <v>70.556444467686916</v>
      </c>
      <c r="BX318" s="15">
        <v>71.621243319250311</v>
      </c>
      <c r="BY318" s="15">
        <v>73.849252906243478</v>
      </c>
      <c r="BZ318" s="15">
        <v>71.982530190201246</v>
      </c>
      <c r="CA318" s="15">
        <v>115.03063663336083</v>
      </c>
      <c r="CB318" s="15">
        <v>82.25282985423982</v>
      </c>
      <c r="CC318" s="15">
        <v>72.884639125643176</v>
      </c>
      <c r="CD318" s="15">
        <v>62.718957500309415</v>
      </c>
      <c r="CE318" s="15">
        <v>64.01072430024935</v>
      </c>
      <c r="CF318" s="15">
        <v>67.658170158144259</v>
      </c>
      <c r="CG318" s="15">
        <v>73.474223835293174</v>
      </c>
      <c r="CH318" s="15">
        <v>110.26741279487264</v>
      </c>
      <c r="CI318" s="15">
        <v>79.683481751133485</v>
      </c>
      <c r="CJ318" s="15">
        <v>68.844432325831036</v>
      </c>
      <c r="CK318" s="15">
        <v>65.445675958247136</v>
      </c>
      <c r="CL318" s="15">
        <v>63.961075061541983</v>
      </c>
      <c r="CM318" s="15">
        <v>70.302878712859993</v>
      </c>
      <c r="CN318" s="15">
        <v>72.137240764387599</v>
      </c>
      <c r="CO318" s="15">
        <v>113.50392254310924</v>
      </c>
      <c r="CP318" s="15">
        <v>83.45283422192594</v>
      </c>
      <c r="CQ318" s="15">
        <v>64.26783642926965</v>
      </c>
      <c r="CR318" s="15">
        <v>70.021828558034358</v>
      </c>
      <c r="CS318" s="15">
        <v>69.732355764499431</v>
      </c>
      <c r="CT318" s="15">
        <v>72.081385370841815</v>
      </c>
      <c r="CU318" s="15">
        <v>0</v>
      </c>
      <c r="CW318" s="18">
        <v>282.53731695858181</v>
      </c>
      <c r="CX318" s="18">
        <v>276.43395706904749</v>
      </c>
      <c r="CY318" s="18">
        <v>275.65245327059273</v>
      </c>
      <c r="CZ318" s="18">
        <v>272.26022945751203</v>
      </c>
      <c r="DA318" s="18">
        <v>307.11734284935358</v>
      </c>
      <c r="DB318" s="18">
        <v>272.65366070828412</v>
      </c>
      <c r="DC318" s="18">
        <v>267.0166300268167</v>
      </c>
      <c r="DD318" s="18">
        <v>281.8643437660586</v>
      </c>
      <c r="DE318" s="18">
        <v>286.36552226236967</v>
      </c>
      <c r="DF318" s="18">
        <v>284.99789632939741</v>
      </c>
      <c r="DG318" s="18">
        <v>288.81168518896607</v>
      </c>
      <c r="DH318" s="18">
        <v>317.97889180813064</v>
      </c>
      <c r="DI318" s="18">
        <v>294.21412337309647</v>
      </c>
      <c r="DJ318" s="18">
        <v>252.7705342344351</v>
      </c>
      <c r="DK318" s="18">
        <v>292.39138959791984</v>
      </c>
      <c r="DL318" s="18">
        <v>295.7517675641563</v>
      </c>
      <c r="DM318" s="18">
        <v>289.25596542493946</v>
      </c>
      <c r="DN318" s="18">
        <v>258.93535845759203</v>
      </c>
      <c r="DO318" s="18">
        <v>303.11443271619743</v>
      </c>
      <c r="DP318" s="18">
        <v>289.03453052131266</v>
      </c>
      <c r="DQ318" s="18">
        <v>251.68820721315569</v>
      </c>
      <c r="DR318" s="18">
        <v>264.01041353645763</v>
      </c>
      <c r="DS318" s="18">
        <v>280.95794756727679</v>
      </c>
      <c r="DT318" s="18">
        <v>266.3256582043486</v>
      </c>
      <c r="DU318" s="18">
        <v>257.50024483629937</v>
      </c>
      <c r="DV318" s="18">
        <v>300.92957457036619</v>
      </c>
      <c r="DW318" s="18">
        <v>288.12073624858203</v>
      </c>
      <c r="DX318" s="18">
        <v>282.4002523285493</v>
      </c>
      <c r="DY318" s="18">
        <v>261.37253102282386</v>
      </c>
      <c r="DZ318" s="18">
        <v>272.50003793025536</v>
      </c>
      <c r="EA318" s="18">
        <v>284.71341334273012</v>
      </c>
      <c r="EB318" s="18" t="s">
        <v>2020</v>
      </c>
    </row>
    <row r="319" spans="1:132" x14ac:dyDescent="0.3">
      <c r="A319" s="21" t="s">
        <v>634</v>
      </c>
      <c r="B319" s="13" t="s">
        <v>635</v>
      </c>
      <c r="C319" s="14">
        <v>19809.165720517729</v>
      </c>
      <c r="D319" s="15">
        <v>20833.234186464106</v>
      </c>
      <c r="E319" s="15">
        <v>20572.43634914231</v>
      </c>
      <c r="F319" s="15">
        <v>36964.204867219873</v>
      </c>
      <c r="G319" s="15">
        <v>25061.501115371266</v>
      </c>
      <c r="H319" s="15">
        <v>19284.127407982447</v>
      </c>
      <c r="I319" s="15">
        <v>19169.168359925276</v>
      </c>
      <c r="J319" s="15">
        <v>19769.19697178018</v>
      </c>
      <c r="K319" s="15">
        <v>20286.83067468716</v>
      </c>
      <c r="L319" s="15">
        <v>20038.643203331536</v>
      </c>
      <c r="M319" s="15">
        <v>35256.423859274888</v>
      </c>
      <c r="N319" s="15">
        <v>23326.028880888374</v>
      </c>
      <c r="O319" s="15">
        <v>17757.789271912596</v>
      </c>
      <c r="P319" s="15">
        <v>17676.238557647674</v>
      </c>
      <c r="Q319" s="15">
        <v>18247.632848668156</v>
      </c>
      <c r="R319" s="15">
        <v>18863.79274142929</v>
      </c>
      <c r="S319" s="15">
        <v>18338.035521837977</v>
      </c>
      <c r="T319" s="15">
        <v>32216.640016573067</v>
      </c>
      <c r="U319" s="15">
        <v>22199.565609264428</v>
      </c>
      <c r="V319" s="15">
        <v>16701.602158613783</v>
      </c>
      <c r="W319" s="15">
        <v>16654.379588896329</v>
      </c>
      <c r="X319" s="15">
        <v>17321.421115326662</v>
      </c>
      <c r="Y319" s="15">
        <v>18047.313455493935</v>
      </c>
      <c r="Z319" s="15">
        <v>17904.558515837027</v>
      </c>
      <c r="AA319" s="15">
        <v>32923.211008928491</v>
      </c>
      <c r="AB319" s="15">
        <v>23176.190422725038</v>
      </c>
      <c r="AC319" s="15">
        <v>17493.842169319443</v>
      </c>
      <c r="AD319" s="15">
        <v>17640.863318985903</v>
      </c>
      <c r="AE319" s="15">
        <v>18315.861385847271</v>
      </c>
      <c r="AF319" s="15">
        <v>19781.421496204868</v>
      </c>
      <c r="AG319" s="15">
        <v>0</v>
      </c>
      <c r="AH319" s="16"/>
      <c r="AI319" s="1">
        <v>98041.265818254789</v>
      </c>
      <c r="AJ319" s="15">
        <v>3229.1062016067985</v>
      </c>
      <c r="AK319" s="15">
        <v>3450.2174941792496</v>
      </c>
      <c r="AL319" s="15">
        <v>3471.7100719850814</v>
      </c>
      <c r="AM319" s="15">
        <v>5360.9293630125812</v>
      </c>
      <c r="AN319" s="15">
        <v>4109.0888697419014</v>
      </c>
      <c r="AO319" s="15">
        <v>3253.9340061355592</v>
      </c>
      <c r="AP319" s="15">
        <v>2929.3184924762327</v>
      </c>
      <c r="AQ319" s="15">
        <v>2992.5676037009043</v>
      </c>
      <c r="AR319" s="15">
        <v>3064.5121817135928</v>
      </c>
      <c r="AS319" s="15">
        <v>2967.4301298446821</v>
      </c>
      <c r="AT319" s="15">
        <v>4730.4015794637398</v>
      </c>
      <c r="AU319" s="15">
        <v>3406.4825469906355</v>
      </c>
      <c r="AV319" s="15">
        <v>2939.6903337095691</v>
      </c>
      <c r="AW319" s="15">
        <v>2655.8022064899351</v>
      </c>
      <c r="AX319" s="15">
        <v>2654.4441426380481</v>
      </c>
      <c r="AY319" s="15">
        <v>2793.0393969693332</v>
      </c>
      <c r="AZ319" s="15">
        <v>3053.0272802425297</v>
      </c>
      <c r="BA319" s="15">
        <v>4557.967395990253</v>
      </c>
      <c r="BB319" s="15">
        <v>3274.4035692416696</v>
      </c>
      <c r="BC319" s="15">
        <v>2850.2493464354261</v>
      </c>
      <c r="BD319" s="15">
        <v>2606.9789674966892</v>
      </c>
      <c r="BE319" s="15">
        <v>2539.6297648820291</v>
      </c>
      <c r="BF319" s="15">
        <v>2729.0471584385541</v>
      </c>
      <c r="BG319" s="15">
        <v>3047.6309702009112</v>
      </c>
      <c r="BH319" s="15">
        <v>4826.2733700327444</v>
      </c>
      <c r="BI319" s="15">
        <v>3453.9118486567972</v>
      </c>
      <c r="BJ319" s="15">
        <v>2575.8437385470797</v>
      </c>
      <c r="BK319" s="15">
        <v>2830.6404160366383</v>
      </c>
      <c r="BL319" s="15">
        <v>2870.1423314939179</v>
      </c>
      <c r="BM319" s="15">
        <v>2816.8450399017224</v>
      </c>
      <c r="BN319" s="15">
        <v>0</v>
      </c>
      <c r="BO319" s="17"/>
      <c r="BP319" s="18">
        <v>2049.20529367473</v>
      </c>
      <c r="BQ319" s="15">
        <v>64.662207199338312</v>
      </c>
      <c r="BR319" s="15">
        <v>68.197831260312938</v>
      </c>
      <c r="BS319" s="15">
        <v>68.183179819275082</v>
      </c>
      <c r="BT319" s="15">
        <v>108.60573451421288</v>
      </c>
      <c r="BU319" s="15">
        <v>82.941422151000893</v>
      </c>
      <c r="BV319" s="15">
        <v>65.168453043619621</v>
      </c>
      <c r="BW319" s="15">
        <v>61.367560787012444</v>
      </c>
      <c r="BX319" s="15">
        <v>62.293686086299367</v>
      </c>
      <c r="BY319" s="15">
        <v>64.23153194567324</v>
      </c>
      <c r="BZ319" s="15">
        <v>62.607920940137348</v>
      </c>
      <c r="CA319" s="15">
        <v>100.04967851234943</v>
      </c>
      <c r="CB319" s="15">
        <v>71.540673202368552</v>
      </c>
      <c r="CC319" s="15">
        <v>63.392544164137718</v>
      </c>
      <c r="CD319" s="15">
        <v>54.550785062036283</v>
      </c>
      <c r="CE319" s="15">
        <v>55.674319251096271</v>
      </c>
      <c r="CF319" s="15">
        <v>58.84674180002748</v>
      </c>
      <c r="CG319" s="15">
        <v>63.905344600462278</v>
      </c>
      <c r="CH319" s="15">
        <v>95.906790776779928</v>
      </c>
      <c r="CI319" s="15">
        <v>69.305942879859387</v>
      </c>
      <c r="CJ319" s="15">
        <v>59.878511700482022</v>
      </c>
      <c r="CK319" s="15">
        <v>56.922390688977934</v>
      </c>
      <c r="CL319" s="15">
        <v>55.631136056458416</v>
      </c>
      <c r="CM319" s="15">
        <v>61.147018042969101</v>
      </c>
      <c r="CN319" s="15">
        <v>62.742482859142811</v>
      </c>
      <c r="CO319" s="15">
        <v>98.721795277235287</v>
      </c>
      <c r="CP319" s="15">
        <v>72.584395594196053</v>
      </c>
      <c r="CQ319" s="15">
        <v>55.89794650904232</v>
      </c>
      <c r="CR319" s="15">
        <v>60.902570316179798</v>
      </c>
      <c r="CS319" s="15">
        <v>60.650796868871566</v>
      </c>
      <c r="CT319" s="15">
        <v>62.693901765175227</v>
      </c>
      <c r="CU319" s="15">
        <v>0</v>
      </c>
      <c r="CW319" s="18">
        <v>313.1122698055762</v>
      </c>
      <c r="CX319" s="18">
        <v>306.34843100005463</v>
      </c>
      <c r="CY319" s="18">
        <v>305.48235627820912</v>
      </c>
      <c r="CZ319" s="18">
        <v>301.72304083897495</v>
      </c>
      <c r="DA319" s="18">
        <v>340.35223860469802</v>
      </c>
      <c r="DB319" s="18">
        <v>302.15904749914921</v>
      </c>
      <c r="DC319" s="18">
        <v>295.91200200923714</v>
      </c>
      <c r="DD319" s="18">
        <v>312.36647039720947</v>
      </c>
      <c r="DE319" s="18">
        <v>317.3547467458045</v>
      </c>
      <c r="DF319" s="18">
        <v>315.83912231527773</v>
      </c>
      <c r="DG319" s="18">
        <v>320.06562272673955</v>
      </c>
      <c r="DH319" s="18">
        <v>352.38917689198854</v>
      </c>
      <c r="DI319" s="18">
        <v>326.05268914517427</v>
      </c>
      <c r="DJ319" s="18">
        <v>280.12425603133454</v>
      </c>
      <c r="DK319" s="18">
        <v>324.03270709204071</v>
      </c>
      <c r="DL319" s="18">
        <v>327.75673046615378</v>
      </c>
      <c r="DM319" s="18">
        <v>320.55798102692034</v>
      </c>
      <c r="DN319" s="18">
        <v>286.95621057186702</v>
      </c>
      <c r="DO319" s="18">
        <v>335.91615104248763</v>
      </c>
      <c r="DP319" s="18">
        <v>320.31258340640397</v>
      </c>
      <c r="DQ319" s="18">
        <v>278.92480431305268</v>
      </c>
      <c r="DR319" s="18">
        <v>292.58046591709945</v>
      </c>
      <c r="DS319" s="18">
        <v>311.36198796565395</v>
      </c>
      <c r="DT319" s="18">
        <v>295.14625623790459</v>
      </c>
      <c r="DU319" s="18">
        <v>285.36579523052745</v>
      </c>
      <c r="DV319" s="18">
        <v>333.49485710295227</v>
      </c>
      <c r="DW319" s="18">
        <v>319.2999023136901</v>
      </c>
      <c r="DX319" s="18">
        <v>312.96037264069361</v>
      </c>
      <c r="DY319" s="18">
        <v>289.65712329384741</v>
      </c>
      <c r="DZ319" s="18">
        <v>301.98880033590638</v>
      </c>
      <c r="EA319" s="18">
        <v>315.52385382389639</v>
      </c>
      <c r="EB319" s="18" t="s">
        <v>2020</v>
      </c>
    </row>
    <row r="320" spans="1:132" x14ac:dyDescent="0.3">
      <c r="A320" s="21" t="s">
        <v>636</v>
      </c>
      <c r="B320" s="13" t="s">
        <v>637</v>
      </c>
      <c r="C320" s="14">
        <v>25692.893522900031</v>
      </c>
      <c r="D320" s="15">
        <v>27021.131290554596</v>
      </c>
      <c r="E320" s="15">
        <v>26682.87115583468</v>
      </c>
      <c r="F320" s="15">
        <v>47943.330537562979</v>
      </c>
      <c r="G320" s="15">
        <v>32505.280069131826</v>
      </c>
      <c r="H320" s="15">
        <v>25011.908081628273</v>
      </c>
      <c r="I320" s="15">
        <v>24862.803842565467</v>
      </c>
      <c r="J320" s="15">
        <v>25641.053237446024</v>
      </c>
      <c r="K320" s="15">
        <v>26312.434748423959</v>
      </c>
      <c r="L320" s="15">
        <v>25990.530516553503</v>
      </c>
      <c r="M320" s="15">
        <v>45728.303604242203</v>
      </c>
      <c r="N320" s="15">
        <v>30254.337048026493</v>
      </c>
      <c r="O320" s="15">
        <v>23032.216268087352</v>
      </c>
      <c r="P320" s="15">
        <v>22926.443321973078</v>
      </c>
      <c r="Q320" s="15">
        <v>23667.553416457085</v>
      </c>
      <c r="R320" s="15">
        <v>24466.725412953441</v>
      </c>
      <c r="S320" s="15">
        <v>23784.807534510725</v>
      </c>
      <c r="T320" s="15">
        <v>41785.641722107743</v>
      </c>
      <c r="U320" s="15">
        <v>28793.29112092244</v>
      </c>
      <c r="V320" s="15">
        <v>21662.31995720242</v>
      </c>
      <c r="W320" s="15">
        <v>21601.071317418886</v>
      </c>
      <c r="X320" s="15">
        <v>22466.237834561809</v>
      </c>
      <c r="Y320" s="15">
        <v>23407.735062064385</v>
      </c>
      <c r="Z320" s="15">
        <v>23222.578982488856</v>
      </c>
      <c r="AA320" s="15">
        <v>42702.078765902799</v>
      </c>
      <c r="AB320" s="15">
        <v>30059.993499916411</v>
      </c>
      <c r="AC320" s="15">
        <v>22689.871471830756</v>
      </c>
      <c r="AD320" s="15">
        <v>22880.56091313732</v>
      </c>
      <c r="AE320" s="15">
        <v>23756.047226125735</v>
      </c>
      <c r="AF320" s="15">
        <v>25656.908695916256</v>
      </c>
      <c r="AG320" s="15">
        <v>0</v>
      </c>
      <c r="AH320" s="16"/>
      <c r="AI320" s="1">
        <v>137897.02470156873</v>
      </c>
      <c r="AJ320" s="15">
        <v>4541.8032287793221</v>
      </c>
      <c r="AK320" s="15">
        <v>4852.8007370140822</v>
      </c>
      <c r="AL320" s="15">
        <v>4883.0304827018354</v>
      </c>
      <c r="AM320" s="15">
        <v>7540.2556528096666</v>
      </c>
      <c r="AN320" s="15">
        <v>5779.5166621179642</v>
      </c>
      <c r="AO320" s="15">
        <v>4576.7240383569433</v>
      </c>
      <c r="AP320" s="15">
        <v>4120.1457482665901</v>
      </c>
      <c r="AQ320" s="15">
        <v>4209.1069033486665</v>
      </c>
      <c r="AR320" s="15">
        <v>4310.2984084619393</v>
      </c>
      <c r="AS320" s="15">
        <v>4173.7505375943483</v>
      </c>
      <c r="AT320" s="15">
        <v>6653.405563539699</v>
      </c>
      <c r="AU320" s="15">
        <v>4791.286648610022</v>
      </c>
      <c r="AV320" s="15">
        <v>4134.733952884485</v>
      </c>
      <c r="AW320" s="15">
        <v>3735.4395561326342</v>
      </c>
      <c r="AX320" s="15">
        <v>3733.5294118381171</v>
      </c>
      <c r="AY320" s="15">
        <v>3928.4664421848106</v>
      </c>
      <c r="AZ320" s="15">
        <v>4294.1446620916486</v>
      </c>
      <c r="BA320" s="15">
        <v>6410.8733944639007</v>
      </c>
      <c r="BB320" s="15">
        <v>4605.5148931640024</v>
      </c>
      <c r="BC320" s="15">
        <v>4008.9333940224769</v>
      </c>
      <c r="BD320" s="15">
        <v>3666.7686823197355</v>
      </c>
      <c r="BE320" s="15">
        <v>3572.0406657129211</v>
      </c>
      <c r="BF320" s="15">
        <v>3838.4600635060028</v>
      </c>
      <c r="BG320" s="15">
        <v>4286.5546427982845</v>
      </c>
      <c r="BH320" s="15">
        <v>6788.2511773936158</v>
      </c>
      <c r="BI320" s="15">
        <v>4857.9969213594695</v>
      </c>
      <c r="BJ320" s="15">
        <v>3622.9763526336587</v>
      </c>
      <c r="BK320" s="15">
        <v>3981.3530365372362</v>
      </c>
      <c r="BL320" s="15">
        <v>4036.9132801357791</v>
      </c>
      <c r="BM320" s="15">
        <v>3961.9495607888666</v>
      </c>
      <c r="BN320" s="15">
        <v>0</v>
      </c>
      <c r="BO320" s="17"/>
      <c r="BP320" s="18">
        <v>1799.5909752829602</v>
      </c>
      <c r="BQ320" s="15">
        <v>56.785684126910503</v>
      </c>
      <c r="BR320" s="15">
        <v>59.890632748584892</v>
      </c>
      <c r="BS320" s="15">
        <v>59.877766004023975</v>
      </c>
      <c r="BT320" s="15">
        <v>95.376437050517268</v>
      </c>
      <c r="BU320" s="15">
        <v>72.838302360821217</v>
      </c>
      <c r="BV320" s="15">
        <v>57.230264011344353</v>
      </c>
      <c r="BW320" s="15">
        <v>53.892359593409111</v>
      </c>
      <c r="BX320" s="15">
        <v>54.705673289075627</v>
      </c>
      <c r="BY320" s="15">
        <v>56.407469556527694</v>
      </c>
      <c r="BZ320" s="15">
        <v>54.981631100053228</v>
      </c>
      <c r="CA320" s="15">
        <v>87.86259682548166</v>
      </c>
      <c r="CB320" s="15">
        <v>62.826282099720878</v>
      </c>
      <c r="CC320" s="15">
        <v>55.670679131144546</v>
      </c>
      <c r="CD320" s="15">
        <v>47.905937387171022</v>
      </c>
      <c r="CE320" s="15">
        <v>48.892613535868861</v>
      </c>
      <c r="CF320" s="15">
        <v>51.678602331848893</v>
      </c>
      <c r="CG320" s="15">
        <v>56.12101519077671</v>
      </c>
      <c r="CH320" s="15">
        <v>84.224355501611271</v>
      </c>
      <c r="CI320" s="15">
        <v>60.863764955639652</v>
      </c>
      <c r="CJ320" s="15">
        <v>52.584692027770451</v>
      </c>
      <c r="CK320" s="15">
        <v>49.98865701333451</v>
      </c>
      <c r="CL320" s="15">
        <v>48.854690499268258</v>
      </c>
      <c r="CM320" s="15">
        <v>53.698681227913177</v>
      </c>
      <c r="CN320" s="15">
        <v>55.099801990889034</v>
      </c>
      <c r="CO320" s="15">
        <v>86.696463450013098</v>
      </c>
      <c r="CP320" s="15">
        <v>63.742868350415812</v>
      </c>
      <c r="CQ320" s="15">
        <v>49.089000689693414</v>
      </c>
      <c r="CR320" s="15">
        <v>53.484009752870477</v>
      </c>
      <c r="CS320" s="15">
        <v>53.262904905547309</v>
      </c>
      <c r="CT320" s="15">
        <v>55.057138574713356</v>
      </c>
      <c r="CU320" s="15">
        <v>0</v>
      </c>
      <c r="CW320" s="18">
        <v>462.44339497623588</v>
      </c>
      <c r="CX320" s="18">
        <v>452.45371114097884</v>
      </c>
      <c r="CY320" s="18">
        <v>451.1745835778143</v>
      </c>
      <c r="CZ320" s="18">
        <v>445.62235595164833</v>
      </c>
      <c r="DA320" s="18">
        <v>502.67479075748258</v>
      </c>
      <c r="DB320" s="18">
        <v>446.26630516605775</v>
      </c>
      <c r="DC320" s="18">
        <v>437.03988639070997</v>
      </c>
      <c r="DD320" s="18">
        <v>461.34190505190128</v>
      </c>
      <c r="DE320" s="18">
        <v>468.70921598850657</v>
      </c>
      <c r="DF320" s="18">
        <v>466.47075210589696</v>
      </c>
      <c r="DG320" s="18">
        <v>472.71297698056725</v>
      </c>
      <c r="DH320" s="18">
        <v>520.45244798615158</v>
      </c>
      <c r="DI320" s="18">
        <v>481.55542611936454</v>
      </c>
      <c r="DJ320" s="18">
        <v>413.72256684402743</v>
      </c>
      <c r="DK320" s="18">
        <v>478.57206376495344</v>
      </c>
      <c r="DL320" s="18">
        <v>484.07216765154044</v>
      </c>
      <c r="DM320" s="18">
        <v>473.4401533509527</v>
      </c>
      <c r="DN320" s="18">
        <v>423.81285252337477</v>
      </c>
      <c r="DO320" s="18">
        <v>496.12302134277957</v>
      </c>
      <c r="DP320" s="18">
        <v>473.07771942646553</v>
      </c>
      <c r="DQ320" s="18">
        <v>411.95106640089006</v>
      </c>
      <c r="DR320" s="18">
        <v>432.11945685311741</v>
      </c>
      <c r="DS320" s="18">
        <v>459.85835965736607</v>
      </c>
      <c r="DT320" s="18">
        <v>435.90893718069151</v>
      </c>
      <c r="DU320" s="18">
        <v>421.46392806146201</v>
      </c>
      <c r="DV320" s="18">
        <v>492.54695135890631</v>
      </c>
      <c r="DW320" s="18">
        <v>471.58206522283558</v>
      </c>
      <c r="DX320" s="18">
        <v>462.21905422887653</v>
      </c>
      <c r="DY320" s="18">
        <v>427.80189852742529</v>
      </c>
      <c r="DZ320" s="18">
        <v>446.01486284409458</v>
      </c>
      <c r="EA320" s="18">
        <v>466.00512413298503</v>
      </c>
      <c r="EB320" s="18" t="s">
        <v>2020</v>
      </c>
    </row>
    <row r="321" spans="1:132" x14ac:dyDescent="0.3">
      <c r="A321" s="21" t="s">
        <v>638</v>
      </c>
      <c r="B321" s="13" t="s">
        <v>639</v>
      </c>
      <c r="C321" s="14">
        <v>48883.73461883983</v>
      </c>
      <c r="D321" s="15">
        <v>51410.862304434086</v>
      </c>
      <c r="E321" s="15">
        <v>50767.282839822859</v>
      </c>
      <c r="F321" s="15">
        <v>91217.793147846809</v>
      </c>
      <c r="G321" s="15">
        <v>61845.096707159479</v>
      </c>
      <c r="H321" s="15">
        <v>47588.080178021337</v>
      </c>
      <c r="I321" s="15">
        <v>47304.391925999669</v>
      </c>
      <c r="J321" s="15">
        <v>48785.102413228582</v>
      </c>
      <c r="K321" s="15">
        <v>50062.484253517956</v>
      </c>
      <c r="L321" s="15">
        <v>49450.023806841855</v>
      </c>
      <c r="M321" s="15">
        <v>87003.445367767985</v>
      </c>
      <c r="N321" s="15">
        <v>57562.414369813196</v>
      </c>
      <c r="O321" s="15">
        <v>43821.484984919829</v>
      </c>
      <c r="P321" s="15">
        <v>43620.239585171665</v>
      </c>
      <c r="Q321" s="15">
        <v>45030.288210088489</v>
      </c>
      <c r="R321" s="15">
        <v>46550.806393714491</v>
      </c>
      <c r="S321" s="15">
        <v>45253.377882133071</v>
      </c>
      <c r="T321" s="15">
        <v>79502.070056875324</v>
      </c>
      <c r="U321" s="15">
        <v>54782.603629429534</v>
      </c>
      <c r="V321" s="15">
        <v>41215.097049012948</v>
      </c>
      <c r="W321" s="15">
        <v>41098.56434901656</v>
      </c>
      <c r="X321" s="15">
        <v>42744.644825994576</v>
      </c>
      <c r="Y321" s="15">
        <v>44535.953406033965</v>
      </c>
      <c r="Z321" s="15">
        <v>44183.672311303722</v>
      </c>
      <c r="AA321" s="15">
        <v>81245.698706712763</v>
      </c>
      <c r="AB321" s="15">
        <v>57192.653041754544</v>
      </c>
      <c r="AC321" s="15">
        <v>43170.133974048578</v>
      </c>
      <c r="AD321" s="15">
        <v>43532.942936578882</v>
      </c>
      <c r="AE321" s="15">
        <v>45198.658032015963</v>
      </c>
      <c r="AF321" s="15">
        <v>48815.269277207059</v>
      </c>
      <c r="AG321" s="15">
        <v>0</v>
      </c>
      <c r="AH321" s="16"/>
      <c r="AI321" s="1">
        <v>282949.08937359403</v>
      </c>
      <c r="AJ321" s="15">
        <v>9319.2662457969545</v>
      </c>
      <c r="AK321" s="15">
        <v>9957.3979382168654</v>
      </c>
      <c r="AL321" s="15">
        <v>10019.425955375727</v>
      </c>
      <c r="AM321" s="15">
        <v>15471.751295750175</v>
      </c>
      <c r="AN321" s="15">
        <v>11858.914143396947</v>
      </c>
      <c r="AO321" s="15">
        <v>9390.9197951868719</v>
      </c>
      <c r="AP321" s="15">
        <v>8454.0728132566783</v>
      </c>
      <c r="AQ321" s="15">
        <v>8636.6110360687489</v>
      </c>
      <c r="AR321" s="15">
        <v>8844.2445530797813</v>
      </c>
      <c r="AS321" s="15">
        <v>8564.0637746945868</v>
      </c>
      <c r="AT321" s="15">
        <v>13652.035274226955</v>
      </c>
      <c r="AU321" s="15">
        <v>9831.1779901415266</v>
      </c>
      <c r="AV321" s="15">
        <v>8484.0061582375583</v>
      </c>
      <c r="AW321" s="15">
        <v>7664.6992428242529</v>
      </c>
      <c r="AX321" s="15">
        <v>7660.7798428961141</v>
      </c>
      <c r="AY321" s="15">
        <v>8060.768568839685</v>
      </c>
      <c r="AZ321" s="15">
        <v>8811.0988935897567</v>
      </c>
      <c r="BA321" s="15">
        <v>13154.386709783208</v>
      </c>
      <c r="BB321" s="15">
        <v>9449.9953710926948</v>
      </c>
      <c r="BC321" s="15">
        <v>8225.8776478528853</v>
      </c>
      <c r="BD321" s="15">
        <v>7523.7943809978342</v>
      </c>
      <c r="BE321" s="15">
        <v>7329.4232109521336</v>
      </c>
      <c r="BF321" s="15">
        <v>7876.085665491345</v>
      </c>
      <c r="BG321" s="15">
        <v>8795.525032935162</v>
      </c>
      <c r="BH321" s="15">
        <v>13928.72321385844</v>
      </c>
      <c r="BI321" s="15">
        <v>9968.0599204599675</v>
      </c>
      <c r="BJ321" s="15">
        <v>7433.9374763036276</v>
      </c>
      <c r="BK321" s="15">
        <v>8169.2858754637728</v>
      </c>
      <c r="BL321" s="15">
        <v>8283.2892077735523</v>
      </c>
      <c r="BM321" s="15">
        <v>8129.4721390502027</v>
      </c>
      <c r="BN321" s="15">
        <v>0</v>
      </c>
      <c r="BO321" s="17"/>
      <c r="BP321" s="18">
        <v>4521.6696489702881</v>
      </c>
      <c r="BQ321" s="15">
        <v>142.68025786931511</v>
      </c>
      <c r="BR321" s="15">
        <v>150.48178173616475</v>
      </c>
      <c r="BS321" s="15">
        <v>150.44945262962818</v>
      </c>
      <c r="BT321" s="15">
        <v>239.64375603208364</v>
      </c>
      <c r="BU321" s="15">
        <v>183.01422133752388</v>
      </c>
      <c r="BV321" s="15">
        <v>143.7973135767495</v>
      </c>
      <c r="BW321" s="15">
        <v>135.41046272839577</v>
      </c>
      <c r="BX321" s="15">
        <v>137.45400256789119</v>
      </c>
      <c r="BY321" s="15">
        <v>141.72995229033245</v>
      </c>
      <c r="BZ321" s="15">
        <v>138.14737682650434</v>
      </c>
      <c r="CA321" s="15">
        <v>220.76440858069211</v>
      </c>
      <c r="CB321" s="15">
        <v>157.85792262227014</v>
      </c>
      <c r="CC321" s="15">
        <v>139.87868555813344</v>
      </c>
      <c r="CD321" s="15">
        <v>120.36892052927892</v>
      </c>
      <c r="CE321" s="15">
        <v>122.84805254105643</v>
      </c>
      <c r="CF321" s="15">
        <v>129.8481548721839</v>
      </c>
      <c r="CG321" s="15">
        <v>141.01020428691317</v>
      </c>
      <c r="CH321" s="15">
        <v>211.62292832449805</v>
      </c>
      <c r="CI321" s="15">
        <v>152.92688310948273</v>
      </c>
      <c r="CJ321" s="15">
        <v>132.12480458512715</v>
      </c>
      <c r="CK321" s="15">
        <v>125.60198195839475</v>
      </c>
      <c r="CL321" s="15">
        <v>122.75276675336974</v>
      </c>
      <c r="CM321" s="15">
        <v>134.92382459842437</v>
      </c>
      <c r="CN321" s="15">
        <v>138.4442941470638</v>
      </c>
      <c r="CO321" s="15">
        <v>217.83437060932565</v>
      </c>
      <c r="CP321" s="15">
        <v>160.16094608001953</v>
      </c>
      <c r="CQ321" s="15">
        <v>123.34149679871977</v>
      </c>
      <c r="CR321" s="15">
        <v>134.38443897884065</v>
      </c>
      <c r="CS321" s="15">
        <v>133.82888880598864</v>
      </c>
      <c r="CT321" s="15">
        <v>138.33709763591625</v>
      </c>
      <c r="CU321" s="15">
        <v>0</v>
      </c>
      <c r="CW321" s="18">
        <v>350.17482335222894</v>
      </c>
      <c r="CX321" s="18">
        <v>342.61036073830076</v>
      </c>
      <c r="CY321" s="18">
        <v>341.64177026140766</v>
      </c>
      <c r="CZ321" s="18">
        <v>337.43747120702517</v>
      </c>
      <c r="DA321" s="18">
        <v>380.6391397722648</v>
      </c>
      <c r="DB321" s="18">
        <v>337.92508721549945</v>
      </c>
      <c r="DC321" s="18">
        <v>330.93858984105407</v>
      </c>
      <c r="DD321" s="18">
        <v>349.34074496800218</v>
      </c>
      <c r="DE321" s="18">
        <v>354.9194748922111</v>
      </c>
      <c r="DF321" s="18">
        <v>353.22444863994195</v>
      </c>
      <c r="DG321" s="18">
        <v>357.95123253729849</v>
      </c>
      <c r="DH321" s="18">
        <v>394.10086946133418</v>
      </c>
      <c r="DI321" s="18">
        <v>364.6469775707821</v>
      </c>
      <c r="DJ321" s="18">
        <v>313.28207589359755</v>
      </c>
      <c r="DK321" s="18">
        <v>362.38789376333517</v>
      </c>
      <c r="DL321" s="18">
        <v>366.55272329237079</v>
      </c>
      <c r="DM321" s="18">
        <v>358.50187043117251</v>
      </c>
      <c r="DN321" s="18">
        <v>320.92271698334764</v>
      </c>
      <c r="DO321" s="18">
        <v>375.67796025848656</v>
      </c>
      <c r="DP321" s="18">
        <v>358.22742552210275</v>
      </c>
      <c r="DQ321" s="18">
        <v>311.94064716635648</v>
      </c>
      <c r="DR321" s="18">
        <v>327.21270562936121</v>
      </c>
      <c r="DS321" s="18">
        <v>348.21736370207861</v>
      </c>
      <c r="DT321" s="18">
        <v>330.0822040776485</v>
      </c>
      <c r="DU321" s="18">
        <v>319.1440469505315</v>
      </c>
      <c r="DV321" s="18">
        <v>372.97006197622778</v>
      </c>
      <c r="DW321" s="18">
        <v>357.09487513379185</v>
      </c>
      <c r="DX321" s="18">
        <v>350.00494638473259</v>
      </c>
      <c r="DY321" s="18">
        <v>323.94333203588633</v>
      </c>
      <c r="DZ321" s="18">
        <v>337.73468819232539</v>
      </c>
      <c r="EA321" s="18">
        <v>352.87186236682493</v>
      </c>
      <c r="EB321" s="18" t="s">
        <v>2020</v>
      </c>
    </row>
    <row r="322" spans="1:132" x14ac:dyDescent="0.3">
      <c r="A322" s="21" t="s">
        <v>640</v>
      </c>
      <c r="B322" s="13" t="s">
        <v>641</v>
      </c>
      <c r="C322" s="14">
        <v>131215.22973180978</v>
      </c>
      <c r="D322" s="15">
        <v>137998.62388965039</v>
      </c>
      <c r="E322" s="15">
        <v>136271.10802045383</v>
      </c>
      <c r="F322" s="15">
        <v>244849.6166843705</v>
      </c>
      <c r="G322" s="15">
        <v>166006.51802672193</v>
      </c>
      <c r="H322" s="15">
        <v>127737.39407889477</v>
      </c>
      <c r="I322" s="15">
        <v>126975.90931404433</v>
      </c>
      <c r="J322" s="15">
        <v>130950.47812027382</v>
      </c>
      <c r="K322" s="15">
        <v>134379.26589468855</v>
      </c>
      <c r="L322" s="15">
        <v>132735.28065422212</v>
      </c>
      <c r="M322" s="15">
        <v>233537.33425659413</v>
      </c>
      <c r="N322" s="15">
        <v>154510.80987052308</v>
      </c>
      <c r="O322" s="15">
        <v>117626.98296928477</v>
      </c>
      <c r="P322" s="15">
        <v>117086.79385390061</v>
      </c>
      <c r="Q322" s="15">
        <v>120871.68990765212</v>
      </c>
      <c r="R322" s="15">
        <v>124953.11176159915</v>
      </c>
      <c r="S322" s="15">
        <v>121470.51409316849</v>
      </c>
      <c r="T322" s="15">
        <v>213401.91104480132</v>
      </c>
      <c r="U322" s="15">
        <v>147049.15605551735</v>
      </c>
      <c r="V322" s="15">
        <v>110630.83600042301</v>
      </c>
      <c r="W322" s="15">
        <v>110318.03532918704</v>
      </c>
      <c r="X322" s="15">
        <v>114736.49536764069</v>
      </c>
      <c r="Y322" s="15">
        <v>119544.78116419772</v>
      </c>
      <c r="Z322" s="15">
        <v>118599.1773731693</v>
      </c>
      <c r="AA322" s="15">
        <v>218082.21290060942</v>
      </c>
      <c r="AB322" s="15">
        <v>153518.28509749856</v>
      </c>
      <c r="AC322" s="15">
        <v>115878.60647567337</v>
      </c>
      <c r="AD322" s="15">
        <v>116852.46949449489</v>
      </c>
      <c r="AE322" s="15">
        <v>121323.63338202823</v>
      </c>
      <c r="AF322" s="15">
        <v>131031.45294795604</v>
      </c>
      <c r="AG322" s="15">
        <v>0</v>
      </c>
      <c r="AH322" s="16"/>
      <c r="AI322" s="1">
        <v>782451.45770340902</v>
      </c>
      <c r="AJ322" s="15">
        <v>25770.973410421979</v>
      </c>
      <c r="AK322" s="15">
        <v>27535.626811661376</v>
      </c>
      <c r="AL322" s="15">
        <v>27707.155592870215</v>
      </c>
      <c r="AM322" s="15">
        <v>42784.708660434037</v>
      </c>
      <c r="AN322" s="15">
        <v>32793.972508704152</v>
      </c>
      <c r="AO322" s="15">
        <v>25969.120095728103</v>
      </c>
      <c r="AP322" s="15">
        <v>23378.416275902593</v>
      </c>
      <c r="AQ322" s="15">
        <v>23883.197184871384</v>
      </c>
      <c r="AR322" s="15">
        <v>24457.375205422843</v>
      </c>
      <c r="AS322" s="15">
        <v>23682.579078835872</v>
      </c>
      <c r="AT322" s="15">
        <v>37752.568578982442</v>
      </c>
      <c r="AU322" s="15">
        <v>27186.585284150406</v>
      </c>
      <c r="AV322" s="15">
        <v>23461.192260324671</v>
      </c>
      <c r="AW322" s="15">
        <v>21195.527112962467</v>
      </c>
      <c r="AX322" s="15">
        <v>21184.688625396087</v>
      </c>
      <c r="AY322" s="15">
        <v>22290.794894804298</v>
      </c>
      <c r="AZ322" s="15">
        <v>24365.716067583147</v>
      </c>
      <c r="BA322" s="15">
        <v>36376.399298724078</v>
      </c>
      <c r="BB322" s="15">
        <v>26132.484362368836</v>
      </c>
      <c r="BC322" s="15">
        <v>22747.378232251864</v>
      </c>
      <c r="BD322" s="15">
        <v>20805.876752971355</v>
      </c>
      <c r="BE322" s="15">
        <v>20268.373678921987</v>
      </c>
      <c r="BF322" s="15">
        <v>21780.083207208059</v>
      </c>
      <c r="BG322" s="15">
        <v>24322.648991459191</v>
      </c>
      <c r="BH322" s="15">
        <v>38517.705806223195</v>
      </c>
      <c r="BI322" s="15">
        <v>27565.110856181862</v>
      </c>
      <c r="BJ322" s="15">
        <v>20557.391535300743</v>
      </c>
      <c r="BK322" s="15">
        <v>22590.882535807283</v>
      </c>
      <c r="BL322" s="15">
        <v>22906.140922912586</v>
      </c>
      <c r="BM322" s="15">
        <v>22480.783874021927</v>
      </c>
      <c r="BN322" s="15">
        <v>0</v>
      </c>
      <c r="BO322" s="17"/>
      <c r="BP322" s="18">
        <v>13906.378726213443</v>
      </c>
      <c r="BQ322" s="15">
        <v>438.81261939079133</v>
      </c>
      <c r="BR322" s="15">
        <v>462.8061779557587</v>
      </c>
      <c r="BS322" s="15">
        <v>462.70674990499873</v>
      </c>
      <c r="BT322" s="15">
        <v>737.02350889640377</v>
      </c>
      <c r="BU322" s="15">
        <v>562.8595788244379</v>
      </c>
      <c r="BV322" s="15">
        <v>442.24812019731274</v>
      </c>
      <c r="BW322" s="15">
        <v>416.4543906080599</v>
      </c>
      <c r="BX322" s="15">
        <v>422.73929002714954</v>
      </c>
      <c r="BY322" s="15">
        <v>435.88995800397902</v>
      </c>
      <c r="BZ322" s="15">
        <v>424.87176006318538</v>
      </c>
      <c r="CA322" s="15">
        <v>678.96014378024324</v>
      </c>
      <c r="CB322" s="15">
        <v>485.49147269493727</v>
      </c>
      <c r="CC322" s="15">
        <v>430.19639383414597</v>
      </c>
      <c r="CD322" s="15">
        <v>370.19418172816631</v>
      </c>
      <c r="CE322" s="15">
        <v>377.81874330486374</v>
      </c>
      <c r="CF322" s="15">
        <v>399.34753282204497</v>
      </c>
      <c r="CG322" s="15">
        <v>433.67637561074429</v>
      </c>
      <c r="CH322" s="15">
        <v>650.845554164041</v>
      </c>
      <c r="CI322" s="15">
        <v>470.32607842639294</v>
      </c>
      <c r="CJ322" s="15">
        <v>406.34936081766688</v>
      </c>
      <c r="CK322" s="15">
        <v>386.28844331302071</v>
      </c>
      <c r="CL322" s="15">
        <v>377.52569220788706</v>
      </c>
      <c r="CM322" s="15">
        <v>414.95773679135749</v>
      </c>
      <c r="CN322" s="15">
        <v>425.78492821358594</v>
      </c>
      <c r="CO322" s="15">
        <v>669.94882254820971</v>
      </c>
      <c r="CP322" s="15">
        <v>492.57441304775801</v>
      </c>
      <c r="CQ322" s="15">
        <v>379.33632934277881</v>
      </c>
      <c r="CR322" s="15">
        <v>413.29885826025725</v>
      </c>
      <c r="CS322" s="15">
        <v>411.59026570377699</v>
      </c>
      <c r="CT322" s="15">
        <v>425.45524572948716</v>
      </c>
      <c r="CU322" s="15">
        <v>0</v>
      </c>
      <c r="CW322" s="18">
        <v>305.62548291235254</v>
      </c>
      <c r="CX322" s="18">
        <v>299.02337337968407</v>
      </c>
      <c r="CY322" s="18">
        <v>298.17800725823969</v>
      </c>
      <c r="CZ322" s="18">
        <v>294.5085803231367</v>
      </c>
      <c r="DA322" s="18">
        <v>332.21412034875351</v>
      </c>
      <c r="DB322" s="18">
        <v>294.934161684581</v>
      </c>
      <c r="DC322" s="18">
        <v>288.83648848954664</v>
      </c>
      <c r="DD322" s="18">
        <v>304.89751621695808</v>
      </c>
      <c r="DE322" s="18">
        <v>309.76651853643364</v>
      </c>
      <c r="DF322" s="18">
        <v>308.28713400518825</v>
      </c>
      <c r="DG322" s="18">
        <v>312.41257511321112</v>
      </c>
      <c r="DH322" s="18">
        <v>343.96324496505702</v>
      </c>
      <c r="DI322" s="18">
        <v>318.256485562644</v>
      </c>
      <c r="DJ322" s="18">
        <v>273.42624125908787</v>
      </c>
      <c r="DK322" s="18">
        <v>316.28480303852393</v>
      </c>
      <c r="DL322" s="18">
        <v>319.91978177249979</v>
      </c>
      <c r="DM322" s="18">
        <v>312.89316069790289</v>
      </c>
      <c r="DN322" s="18">
        <v>280.09483782025745</v>
      </c>
      <c r="DO322" s="18">
        <v>327.88410350117391</v>
      </c>
      <c r="DP322" s="18">
        <v>312.65363074807868</v>
      </c>
      <c r="DQ322" s="18">
        <v>272.25546947535179</v>
      </c>
      <c r="DR322" s="18">
        <v>285.58461232502663</v>
      </c>
      <c r="DS322" s="18">
        <v>303.917051834608</v>
      </c>
      <c r="DT322" s="18">
        <v>288.08905236608553</v>
      </c>
      <c r="DU322" s="18">
        <v>278.54245069397228</v>
      </c>
      <c r="DV322" s="18">
        <v>325.52070480714394</v>
      </c>
      <c r="DW322" s="18">
        <v>311.66516374169453</v>
      </c>
      <c r="DX322" s="18">
        <v>305.47721774088831</v>
      </c>
      <c r="DY322" s="18">
        <v>282.73116936827358</v>
      </c>
      <c r="DZ322" s="18">
        <v>294.76798527918851</v>
      </c>
      <c r="EA322" s="18">
        <v>307.97940385783471</v>
      </c>
      <c r="EB322" s="18" t="s">
        <v>2020</v>
      </c>
    </row>
    <row r="323" spans="1:132" x14ac:dyDescent="0.3">
      <c r="A323" s="21" t="s">
        <v>642</v>
      </c>
      <c r="B323" s="13" t="s">
        <v>643</v>
      </c>
      <c r="C323" s="14">
        <v>289958.97144585743</v>
      </c>
      <c r="D323" s="15">
        <v>304948.89294307568</v>
      </c>
      <c r="E323" s="15">
        <v>301131.43421048473</v>
      </c>
      <c r="F323" s="15">
        <v>541067.85590225784</v>
      </c>
      <c r="G323" s="15">
        <v>366840.64280281746</v>
      </c>
      <c r="H323" s="15">
        <v>282273.66196739138</v>
      </c>
      <c r="I323" s="15">
        <v>280590.9355061489</v>
      </c>
      <c r="J323" s="15">
        <v>289373.92422895652</v>
      </c>
      <c r="K323" s="15">
        <v>296950.84787118528</v>
      </c>
      <c r="L323" s="15">
        <v>293317.97483981441</v>
      </c>
      <c r="M323" s="15">
        <v>516070.01240370004</v>
      </c>
      <c r="N323" s="15">
        <v>341437.46574916254</v>
      </c>
      <c r="O323" s="15">
        <v>259931.70964806704</v>
      </c>
      <c r="P323" s="15">
        <v>258738.00156552831</v>
      </c>
      <c r="Q323" s="15">
        <v>267101.85208058188</v>
      </c>
      <c r="R323" s="15">
        <v>276120.96430731018</v>
      </c>
      <c r="S323" s="15">
        <v>268425.13174304273</v>
      </c>
      <c r="T323" s="15">
        <v>471574.82220320532</v>
      </c>
      <c r="U323" s="15">
        <v>324948.72835254908</v>
      </c>
      <c r="V323" s="15">
        <v>244471.64770768522</v>
      </c>
      <c r="W323" s="15">
        <v>243780.42184095821</v>
      </c>
      <c r="X323" s="15">
        <v>253544.31990937013</v>
      </c>
      <c r="Y323" s="15">
        <v>264169.65362129529</v>
      </c>
      <c r="Z323" s="15">
        <v>262080.0615579173</v>
      </c>
      <c r="AA323" s="15">
        <v>481917.33743516443</v>
      </c>
      <c r="AB323" s="15">
        <v>339244.18785825814</v>
      </c>
      <c r="AC323" s="15">
        <v>256068.15317810662</v>
      </c>
      <c r="AD323" s="15">
        <v>258220.19238760846</v>
      </c>
      <c r="AE323" s="15">
        <v>268100.55524369498</v>
      </c>
      <c r="AF323" s="15">
        <v>289552.86212965398</v>
      </c>
      <c r="AG323" s="15">
        <v>0</v>
      </c>
      <c r="AH323" s="16"/>
      <c r="AI323" s="1">
        <v>1612598.3683274337</v>
      </c>
      <c r="AJ323" s="15">
        <v>53112.853535776725</v>
      </c>
      <c r="AK323" s="15">
        <v>56749.727321985163</v>
      </c>
      <c r="AL323" s="15">
        <v>57103.24066773372</v>
      </c>
      <c r="AM323" s="15">
        <v>88177.420715258195</v>
      </c>
      <c r="AN323" s="15">
        <v>67586.948733830213</v>
      </c>
      <c r="AO323" s="15">
        <v>53521.225222311776</v>
      </c>
      <c r="AP323" s="15">
        <v>48181.897508701884</v>
      </c>
      <c r="AQ323" s="15">
        <v>49222.228972272962</v>
      </c>
      <c r="AR323" s="15">
        <v>50405.58485966365</v>
      </c>
      <c r="AS323" s="15">
        <v>48808.763795277366</v>
      </c>
      <c r="AT323" s="15">
        <v>77806.39922293213</v>
      </c>
      <c r="AU323" s="15">
        <v>56030.367939110758</v>
      </c>
      <c r="AV323" s="15">
        <v>48352.495206618543</v>
      </c>
      <c r="AW323" s="15">
        <v>43683.058037268245</v>
      </c>
      <c r="AX323" s="15">
        <v>43660.72038655189</v>
      </c>
      <c r="AY323" s="15">
        <v>45940.357222400875</v>
      </c>
      <c r="AZ323" s="15">
        <v>50216.679369530852</v>
      </c>
      <c r="BA323" s="15">
        <v>74970.174286498848</v>
      </c>
      <c r="BB323" s="15">
        <v>53857.911859206899</v>
      </c>
      <c r="BC323" s="15">
        <v>46881.355590701613</v>
      </c>
      <c r="BD323" s="15">
        <v>42880.005619698277</v>
      </c>
      <c r="BE323" s="15">
        <v>41772.235199374591</v>
      </c>
      <c r="BF323" s="15">
        <v>44887.802682441645</v>
      </c>
      <c r="BG323" s="15">
        <v>50127.920001774066</v>
      </c>
      <c r="BH323" s="15">
        <v>79383.313716537319</v>
      </c>
      <c r="BI323" s="15">
        <v>56810.49265332595</v>
      </c>
      <c r="BJ323" s="15">
        <v>42367.888410861786</v>
      </c>
      <c r="BK323" s="15">
        <v>46558.824777764639</v>
      </c>
      <c r="BL323" s="15">
        <v>47208.55857996078</v>
      </c>
      <c r="BM323" s="15">
        <v>46331.91623206238</v>
      </c>
      <c r="BN323" s="15">
        <v>0</v>
      </c>
      <c r="BO323" s="17"/>
      <c r="BP323" s="18">
        <v>17180.963401084136</v>
      </c>
      <c r="BQ323" s="15">
        <v>542.14139440022984</v>
      </c>
      <c r="BR323" s="15">
        <v>571.78480191000938</v>
      </c>
      <c r="BS323" s="15">
        <v>571.66196118096127</v>
      </c>
      <c r="BT323" s="15">
        <v>910.57306732330449</v>
      </c>
      <c r="BU323" s="15">
        <v>695.39813449086648</v>
      </c>
      <c r="BV323" s="15">
        <v>546.38586485392011</v>
      </c>
      <c r="BW323" s="15">
        <v>514.51839361821601</v>
      </c>
      <c r="BX323" s="15">
        <v>522.28322075436552</v>
      </c>
      <c r="BY323" s="15">
        <v>538.53052349636687</v>
      </c>
      <c r="BZ323" s="15">
        <v>524.9178311273721</v>
      </c>
      <c r="CA323" s="15">
        <v>838.83731420994377</v>
      </c>
      <c r="CB323" s="15">
        <v>599.81188403757631</v>
      </c>
      <c r="CC323" s="15">
        <v>531.49627543297754</v>
      </c>
      <c r="CD323" s="15">
        <v>457.36512810317765</v>
      </c>
      <c r="CE323" s="15">
        <v>466.78507243071283</v>
      </c>
      <c r="CF323" s="15">
        <v>493.38332292040377</v>
      </c>
      <c r="CG323" s="15">
        <v>535.79570094966311</v>
      </c>
      <c r="CH323" s="15">
        <v>804.10248174619437</v>
      </c>
      <c r="CI323" s="15">
        <v>581.07544020696753</v>
      </c>
      <c r="CJ323" s="15">
        <v>502.03389636600576</v>
      </c>
      <c r="CK323" s="15">
        <v>477.24916295515737</v>
      </c>
      <c r="CL323" s="15">
        <v>466.4230155450972</v>
      </c>
      <c r="CM323" s="15">
        <v>512.6693173809648</v>
      </c>
      <c r="CN323" s="15">
        <v>526.04602624415645</v>
      </c>
      <c r="CO323" s="15">
        <v>827.7040649772631</v>
      </c>
      <c r="CP323" s="15">
        <v>608.56266965687541</v>
      </c>
      <c r="CQ323" s="15">
        <v>468.66000987407949</v>
      </c>
      <c r="CR323" s="15">
        <v>510.61981679631924</v>
      </c>
      <c r="CS323" s="15">
        <v>508.50889584714952</v>
      </c>
      <c r="CT323" s="15">
        <v>525.63871224783895</v>
      </c>
      <c r="CU323" s="15">
        <v>0</v>
      </c>
      <c r="CW323" s="18">
        <v>546.64881144256481</v>
      </c>
      <c r="CX323" s="18">
        <v>534.84012554813046</v>
      </c>
      <c r="CY323" s="18">
        <v>533.32808414007161</v>
      </c>
      <c r="CZ323" s="18">
        <v>526.76486220702145</v>
      </c>
      <c r="DA323" s="18">
        <v>594.20586366865211</v>
      </c>
      <c r="DB323" s="18">
        <v>527.52606687879404</v>
      </c>
      <c r="DC323" s="18">
        <v>516.61962749138672</v>
      </c>
      <c r="DD323" s="18">
        <v>545.34675336476607</v>
      </c>
      <c r="DE323" s="18">
        <v>554.05556359056698</v>
      </c>
      <c r="DF323" s="18">
        <v>551.40950218244893</v>
      </c>
      <c r="DG323" s="18">
        <v>558.78836161814513</v>
      </c>
      <c r="DH323" s="18">
        <v>615.22061985256209</v>
      </c>
      <c r="DI323" s="18">
        <v>569.24091508625827</v>
      </c>
      <c r="DJ323" s="18">
        <v>489.0565026750499</v>
      </c>
      <c r="DK323" s="18">
        <v>565.7143180954522</v>
      </c>
      <c r="DL323" s="18">
        <v>572.21592517877514</v>
      </c>
      <c r="DM323" s="18">
        <v>559.64794811651154</v>
      </c>
      <c r="DN323" s="18">
        <v>500.98410880728716</v>
      </c>
      <c r="DO323" s="18">
        <v>586.46109533094614</v>
      </c>
      <c r="DP323" s="18">
        <v>559.21951930511602</v>
      </c>
      <c r="DQ323" s="18">
        <v>486.96243316896306</v>
      </c>
      <c r="DR323" s="18">
        <v>510.80324652945274</v>
      </c>
      <c r="DS323" s="18">
        <v>543.59307208084294</v>
      </c>
      <c r="DT323" s="18">
        <v>515.28274594399159</v>
      </c>
      <c r="DU323" s="18">
        <v>498.20747326827393</v>
      </c>
      <c r="DV323" s="18">
        <v>582.23386573364553</v>
      </c>
      <c r="DW323" s="18">
        <v>557.4515243426506</v>
      </c>
      <c r="DX323" s="18">
        <v>546.38362092576983</v>
      </c>
      <c r="DY323" s="18">
        <v>505.69951242336862</v>
      </c>
      <c r="DZ323" s="18">
        <v>527.22883991449805</v>
      </c>
      <c r="EA323" s="18">
        <v>550.85908891948134</v>
      </c>
      <c r="EB323" s="18" t="s">
        <v>2020</v>
      </c>
    </row>
    <row r="324" spans="1:132" x14ac:dyDescent="0.3">
      <c r="A324" s="21" t="s">
        <v>644</v>
      </c>
      <c r="B324" s="13" t="s">
        <v>645</v>
      </c>
      <c r="C324" s="14">
        <v>126828.86684691468</v>
      </c>
      <c r="D324" s="15">
        <v>133385.50052559152</v>
      </c>
      <c r="E324" s="15">
        <v>131715.73337586297</v>
      </c>
      <c r="F324" s="15">
        <v>236664.59675032579</v>
      </c>
      <c r="G324" s="15">
        <v>160457.12539286853</v>
      </c>
      <c r="H324" s="15">
        <v>123467.29093960153</v>
      </c>
      <c r="I324" s="15">
        <v>122731.26166887916</v>
      </c>
      <c r="J324" s="15">
        <v>126572.96555439221</v>
      </c>
      <c r="K324" s="15">
        <v>129887.1331931366</v>
      </c>
      <c r="L324" s="15">
        <v>128298.10434650368</v>
      </c>
      <c r="M324" s="15">
        <v>225730.46993669623</v>
      </c>
      <c r="N324" s="15">
        <v>149345.70454611539</v>
      </c>
      <c r="O324" s="15">
        <v>113694.8583720622</v>
      </c>
      <c r="P324" s="15">
        <v>113172.72711087215</v>
      </c>
      <c r="Q324" s="15">
        <v>116831.09876949595</v>
      </c>
      <c r="R324" s="15">
        <v>120776.08373746302</v>
      </c>
      <c r="S324" s="15">
        <v>117409.90500292477</v>
      </c>
      <c r="T324" s="15">
        <v>206268.14902582066</v>
      </c>
      <c r="U324" s="15">
        <v>142133.48459195776</v>
      </c>
      <c r="V324" s="15">
        <v>106932.58394577197</v>
      </c>
      <c r="W324" s="15">
        <v>106630.23981420357</v>
      </c>
      <c r="X324" s="15">
        <v>110900.99619691026</v>
      </c>
      <c r="Y324" s="15">
        <v>115548.54694463877</v>
      </c>
      <c r="Z324" s="15">
        <v>114634.55351912403</v>
      </c>
      <c r="AA324" s="15">
        <v>210791.99417768986</v>
      </c>
      <c r="AB324" s="15">
        <v>148386.3586490158</v>
      </c>
      <c r="AC324" s="15">
        <v>112004.92794279923</v>
      </c>
      <c r="AD324" s="15">
        <v>112946.23592506393</v>
      </c>
      <c r="AE324" s="15">
        <v>117267.93433234285</v>
      </c>
      <c r="AF324" s="15">
        <v>126651.2334937088</v>
      </c>
      <c r="AG324" s="15">
        <v>0</v>
      </c>
      <c r="AH324" s="16"/>
      <c r="AI324" s="1">
        <v>686868.74632592744</v>
      </c>
      <c r="AJ324" s="15">
        <v>22622.842636105208</v>
      </c>
      <c r="AK324" s="15">
        <v>24171.929493156644</v>
      </c>
      <c r="AL324" s="15">
        <v>24322.5046601498</v>
      </c>
      <c r="AM324" s="15">
        <v>37558.213880472824</v>
      </c>
      <c r="AN324" s="15">
        <v>28787.926154824527</v>
      </c>
      <c r="AO324" s="15">
        <v>22796.784117055769</v>
      </c>
      <c r="AP324" s="15">
        <v>20522.555515005093</v>
      </c>
      <c r="AQ324" s="15">
        <v>20965.673393691541</v>
      </c>
      <c r="AR324" s="15">
        <v>21469.710971053402</v>
      </c>
      <c r="AS324" s="15">
        <v>20789.562395844663</v>
      </c>
      <c r="AT324" s="15">
        <v>33140.790007012205</v>
      </c>
      <c r="AU324" s="15">
        <v>23865.526183332378</v>
      </c>
      <c r="AV324" s="15">
        <v>20595.219750065455</v>
      </c>
      <c r="AW324" s="15">
        <v>18606.323743748715</v>
      </c>
      <c r="AX324" s="15">
        <v>18596.809264232452</v>
      </c>
      <c r="AY324" s="15">
        <v>19567.795795207323</v>
      </c>
      <c r="AZ324" s="15">
        <v>21389.248730901079</v>
      </c>
      <c r="BA324" s="15">
        <v>31932.730824609072</v>
      </c>
      <c r="BB324" s="15">
        <v>22940.192130316198</v>
      </c>
      <c r="BC324" s="15">
        <v>19968.603821696805</v>
      </c>
      <c r="BD324" s="15">
        <v>18264.272295524574</v>
      </c>
      <c r="BE324" s="15">
        <v>17792.429526259049</v>
      </c>
      <c r="BF324" s="15">
        <v>19119.471629996049</v>
      </c>
      <c r="BG324" s="15">
        <v>21351.442643003931</v>
      </c>
      <c r="BH324" s="15">
        <v>33812.459594777691</v>
      </c>
      <c r="BI324" s="15">
        <v>24197.811825532695</v>
      </c>
      <c r="BJ324" s="15">
        <v>18046.141537045452</v>
      </c>
      <c r="BK324" s="15">
        <v>19831.225327780012</v>
      </c>
      <c r="BL324" s="15">
        <v>20107.972378332295</v>
      </c>
      <c r="BM324" s="15">
        <v>19734.576099194466</v>
      </c>
      <c r="BN324" s="15">
        <v>0</v>
      </c>
      <c r="BO324" s="17"/>
      <c r="BP324" s="18">
        <v>8557.9233111866197</v>
      </c>
      <c r="BQ324" s="15">
        <v>270.04332462545045</v>
      </c>
      <c r="BR324" s="15">
        <v>284.80885332304018</v>
      </c>
      <c r="BS324" s="15">
        <v>284.74766574501308</v>
      </c>
      <c r="BT324" s="15">
        <v>453.56097312290933</v>
      </c>
      <c r="BU324" s="15">
        <v>346.38126901193152</v>
      </c>
      <c r="BV324" s="15">
        <v>272.15751646622851</v>
      </c>
      <c r="BW324" s="15">
        <v>256.28417056646413</v>
      </c>
      <c r="BX324" s="15">
        <v>260.15186957754486</v>
      </c>
      <c r="BY324" s="15">
        <v>268.24473187133833</v>
      </c>
      <c r="BZ324" s="15">
        <v>261.46418210628377</v>
      </c>
      <c r="CA324" s="15">
        <v>417.82903775451086</v>
      </c>
      <c r="CB324" s="15">
        <v>298.76928230974715</v>
      </c>
      <c r="CC324" s="15">
        <v>264.7409379295766</v>
      </c>
      <c r="CD324" s="15">
        <v>227.81584478964987</v>
      </c>
      <c r="CE324" s="15">
        <v>232.50796590467456</v>
      </c>
      <c r="CF324" s="15">
        <v>245.75668674696121</v>
      </c>
      <c r="CG324" s="15">
        <v>266.88250316052472</v>
      </c>
      <c r="CH324" s="15">
        <v>400.52744496764041</v>
      </c>
      <c r="CI324" s="15">
        <v>289.43656646119422</v>
      </c>
      <c r="CJ324" s="15">
        <v>250.06558039960572</v>
      </c>
      <c r="CK324" s="15">
        <v>237.72018143292954</v>
      </c>
      <c r="CL324" s="15">
        <v>232.32762356943684</v>
      </c>
      <c r="CM324" s="15">
        <v>255.36313649721424</v>
      </c>
      <c r="CN324" s="15">
        <v>262.02614170447993</v>
      </c>
      <c r="CO324" s="15">
        <v>412.28351094595041</v>
      </c>
      <c r="CP324" s="15">
        <v>303.12809214446634</v>
      </c>
      <c r="CQ324" s="15">
        <v>233.44188156929857</v>
      </c>
      <c r="CR324" s="15">
        <v>254.34227006381494</v>
      </c>
      <c r="CS324" s="15">
        <v>253.29080984140202</v>
      </c>
      <c r="CT324" s="15">
        <v>261.82325657733747</v>
      </c>
      <c r="CU324" s="15">
        <v>0</v>
      </c>
      <c r="CW324" s="18">
        <v>480.03078728911163</v>
      </c>
      <c r="CX324" s="18">
        <v>469.66118130424468</v>
      </c>
      <c r="CY324" s="18">
        <v>468.33340666661445</v>
      </c>
      <c r="CZ324" s="18">
        <v>462.57001977959067</v>
      </c>
      <c r="DA324" s="18">
        <v>521.79224134037793</v>
      </c>
      <c r="DB324" s="18">
        <v>463.23845931559708</v>
      </c>
      <c r="DC324" s="18">
        <v>453.66114646670928</v>
      </c>
      <c r="DD324" s="18">
        <v>478.88740610708271</v>
      </c>
      <c r="DE324" s="18">
        <v>486.5349065525894</v>
      </c>
      <c r="DF324" s="18">
        <v>484.21131064537008</v>
      </c>
      <c r="DG324" s="18">
        <v>490.69093637594762</v>
      </c>
      <c r="DH324" s="18">
        <v>540.24600863025887</v>
      </c>
      <c r="DI324" s="18">
        <v>499.86967666670023</v>
      </c>
      <c r="DJ324" s="18">
        <v>429.45703547483095</v>
      </c>
      <c r="DK324" s="18">
        <v>496.77285271956555</v>
      </c>
      <c r="DL324" s="18">
        <v>502.48213352567575</v>
      </c>
      <c r="DM324" s="18">
        <v>491.44576831725385</v>
      </c>
      <c r="DN324" s="18">
        <v>439.93106933767388</v>
      </c>
      <c r="DO324" s="18">
        <v>514.99129864243275</v>
      </c>
      <c r="DP324" s="18">
        <v>491.06955050551329</v>
      </c>
      <c r="DQ324" s="18">
        <v>427.61816230323785</v>
      </c>
      <c r="DR324" s="18">
        <v>448.55358586493537</v>
      </c>
      <c r="DS324" s="18">
        <v>477.34743933178811</v>
      </c>
      <c r="DT324" s="18">
        <v>452.48718561968042</v>
      </c>
      <c r="DU324" s="18">
        <v>437.49281187528203</v>
      </c>
      <c r="DV324" s="18">
        <v>511.27922553595477</v>
      </c>
      <c r="DW324" s="18">
        <v>489.51701440557042</v>
      </c>
      <c r="DX324" s="18">
        <v>479.7979145380985</v>
      </c>
      <c r="DY324" s="18">
        <v>444.07182454070852</v>
      </c>
      <c r="DZ324" s="18">
        <v>462.97745427783241</v>
      </c>
      <c r="EA324" s="18">
        <v>483.72797416603248</v>
      </c>
      <c r="EB324" s="18" t="s">
        <v>2020</v>
      </c>
    </row>
    <row r="325" spans="1:132" x14ac:dyDescent="0.3">
      <c r="A325" s="21" t="s">
        <v>646</v>
      </c>
      <c r="B325" s="13" t="s">
        <v>647</v>
      </c>
      <c r="C325" s="14">
        <v>88190.426250391232</v>
      </c>
      <c r="D325" s="15">
        <v>92749.580118635757</v>
      </c>
      <c r="E325" s="15">
        <v>91588.507877477881</v>
      </c>
      <c r="F325" s="15">
        <v>164564.67825247248</v>
      </c>
      <c r="G325" s="15">
        <v>111573.82885388282</v>
      </c>
      <c r="H325" s="15">
        <v>85852.955140625461</v>
      </c>
      <c r="I325" s="15">
        <v>85341.157339923535</v>
      </c>
      <c r="J325" s="15">
        <v>88012.485339724401</v>
      </c>
      <c r="K325" s="15">
        <v>90316.991119776096</v>
      </c>
      <c r="L325" s="15">
        <v>89212.060240925988</v>
      </c>
      <c r="M325" s="15">
        <v>156961.63544098276</v>
      </c>
      <c r="N325" s="15">
        <v>103847.50467324159</v>
      </c>
      <c r="O325" s="15">
        <v>79057.696182152285</v>
      </c>
      <c r="P325" s="15">
        <v>78694.632318003889</v>
      </c>
      <c r="Q325" s="15">
        <v>81238.480291870976</v>
      </c>
      <c r="R325" s="15">
        <v>83981.624770929819</v>
      </c>
      <c r="S325" s="15">
        <v>81640.95308620797</v>
      </c>
      <c r="T325" s="15">
        <v>143428.51463321157</v>
      </c>
      <c r="U325" s="15">
        <v>98832.489024347859</v>
      </c>
      <c r="V325" s="15">
        <v>74355.550062716531</v>
      </c>
      <c r="W325" s="15">
        <v>74145.315133554031</v>
      </c>
      <c r="X325" s="15">
        <v>77114.984698268294</v>
      </c>
      <c r="Y325" s="15">
        <v>80346.658146531656</v>
      </c>
      <c r="Z325" s="15">
        <v>79711.113007714841</v>
      </c>
      <c r="AA325" s="15">
        <v>146574.16942105783</v>
      </c>
      <c r="AB325" s="15">
        <v>103180.42370271699</v>
      </c>
      <c r="AC325" s="15">
        <v>77882.603408753173</v>
      </c>
      <c r="AD325" s="15">
        <v>78537.141718939456</v>
      </c>
      <c r="AE325" s="15">
        <v>81542.233809871715</v>
      </c>
      <c r="AF325" s="15">
        <v>88066.90893509092</v>
      </c>
      <c r="AG325" s="15">
        <v>0</v>
      </c>
      <c r="AH325" s="16"/>
      <c r="AI325" s="1">
        <v>479613.62057369982</v>
      </c>
      <c r="AJ325" s="15">
        <v>15796.647499845512</v>
      </c>
      <c r="AK325" s="15">
        <v>16878.314354055572</v>
      </c>
      <c r="AL325" s="15">
        <v>16983.455112601321</v>
      </c>
      <c r="AM325" s="15">
        <v>26225.433953501466</v>
      </c>
      <c r="AN325" s="15">
        <v>20101.484549672721</v>
      </c>
      <c r="AO325" s="15">
        <v>15918.104042879229</v>
      </c>
      <c r="AP325" s="15">
        <v>14330.099027836348</v>
      </c>
      <c r="AQ325" s="15">
        <v>14639.510936988638</v>
      </c>
      <c r="AR325" s="15">
        <v>14991.460692566843</v>
      </c>
      <c r="AS325" s="15">
        <v>14516.539505034578</v>
      </c>
      <c r="AT325" s="15">
        <v>23140.91938082382</v>
      </c>
      <c r="AU325" s="15">
        <v>16664.36488908625</v>
      </c>
      <c r="AV325" s="15">
        <v>14380.837625348517</v>
      </c>
      <c r="AW325" s="15">
        <v>12992.069218521767</v>
      </c>
      <c r="AX325" s="15">
        <v>12985.425629054234</v>
      </c>
      <c r="AY325" s="15">
        <v>13663.427602706673</v>
      </c>
      <c r="AZ325" s="15">
        <v>14935.277052642406</v>
      </c>
      <c r="BA325" s="15">
        <v>22297.378833319075</v>
      </c>
      <c r="BB325" s="15">
        <v>16018.240257879583</v>
      </c>
      <c r="BC325" s="15">
        <v>13943.29619443963</v>
      </c>
      <c r="BD325" s="15">
        <v>12753.228050710919</v>
      </c>
      <c r="BE325" s="15">
        <v>12423.75867228971</v>
      </c>
      <c r="BF325" s="15">
        <v>13350.380347000515</v>
      </c>
      <c r="BG325" s="15">
        <v>14908.878537943538</v>
      </c>
      <c r="BH325" s="15">
        <v>23609.920022563005</v>
      </c>
      <c r="BI325" s="15">
        <v>16896.386975944642</v>
      </c>
      <c r="BJ325" s="15">
        <v>12600.915860947935</v>
      </c>
      <c r="BK325" s="15">
        <v>13847.370157319971</v>
      </c>
      <c r="BL325" s="15">
        <v>14040.611814635808</v>
      </c>
      <c r="BM325" s="15">
        <v>13779.883775539583</v>
      </c>
      <c r="BN325" s="15">
        <v>0</v>
      </c>
      <c r="BO325" s="17"/>
      <c r="BP325" s="18">
        <v>4707.1538065104178</v>
      </c>
      <c r="BQ325" s="15">
        <v>148.5331682946765</v>
      </c>
      <c r="BR325" s="15">
        <v>156.65471976068994</v>
      </c>
      <c r="BS325" s="15">
        <v>156.62106447653417</v>
      </c>
      <c r="BT325" s="15">
        <v>249.4742221315887</v>
      </c>
      <c r="BU325" s="15">
        <v>190.52167794050328</v>
      </c>
      <c r="BV325" s="15">
        <v>149.69604692879597</v>
      </c>
      <c r="BW325" s="15">
        <v>140.9651576864884</v>
      </c>
      <c r="BX325" s="15">
        <v>143.09252591128276</v>
      </c>
      <c r="BY325" s="15">
        <v>147.54388007357105</v>
      </c>
      <c r="BZ325" s="15">
        <v>143.81434318988701</v>
      </c>
      <c r="CA325" s="15">
        <v>229.82042184998517</v>
      </c>
      <c r="CB325" s="15">
        <v>164.33343854044313</v>
      </c>
      <c r="CC325" s="15">
        <v>145.61667222296634</v>
      </c>
      <c r="CD325" s="15">
        <v>125.30659390032505</v>
      </c>
      <c r="CE325" s="15">
        <v>127.88742279584994</v>
      </c>
      <c r="CF325" s="15">
        <v>135.17467748094904</v>
      </c>
      <c r="CG325" s="15">
        <v>146.79460716841868</v>
      </c>
      <c r="CH325" s="15">
        <v>220.30394742225184</v>
      </c>
      <c r="CI325" s="15">
        <v>159.20012204131402</v>
      </c>
      <c r="CJ325" s="15">
        <v>137.54471801781403</v>
      </c>
      <c r="CK325" s="15">
        <v>130.75432160669897</v>
      </c>
      <c r="CL325" s="15">
        <v>127.78822827412765</v>
      </c>
      <c r="CM325" s="15">
        <v>140.45855709340665</v>
      </c>
      <c r="CN325" s="15">
        <v>144.12344040489668</v>
      </c>
      <c r="CO325" s="15">
        <v>226.77019030702436</v>
      </c>
      <c r="CP325" s="15">
        <v>166.73093470385624</v>
      </c>
      <c r="CQ325" s="15">
        <v>128.40110871191186</v>
      </c>
      <c r="CR325" s="15">
        <v>139.89704524722862</v>
      </c>
      <c r="CS325" s="15">
        <v>139.3187057589727</v>
      </c>
      <c r="CT325" s="15">
        <v>144.01184656795908</v>
      </c>
      <c r="CU325" s="15">
        <v>0</v>
      </c>
      <c r="CW325" s="18">
        <v>606.85149039513919</v>
      </c>
      <c r="CX325" s="18">
        <v>593.74230862314425</v>
      </c>
      <c r="CY325" s="18">
        <v>592.06374541617743</v>
      </c>
      <c r="CZ325" s="18">
        <v>584.77771290591738</v>
      </c>
      <c r="DA325" s="18">
        <v>659.64602212757086</v>
      </c>
      <c r="DB325" s="18">
        <v>585.62274938983819</v>
      </c>
      <c r="DC325" s="18">
        <v>573.51517893763787</v>
      </c>
      <c r="DD325" s="18">
        <v>605.40603607683931</v>
      </c>
      <c r="DE325" s="18">
        <v>615.07395148151943</v>
      </c>
      <c r="DF325" s="18">
        <v>612.13647814291301</v>
      </c>
      <c r="DG325" s="18">
        <v>620.32797468006208</v>
      </c>
      <c r="DH325" s="18">
        <v>682.97514284191493</v>
      </c>
      <c r="DI325" s="18">
        <v>631.93167255296191</v>
      </c>
      <c r="DJ325" s="18">
        <v>542.91651481432132</v>
      </c>
      <c r="DK325" s="18">
        <v>628.01668985274171</v>
      </c>
      <c r="DL325" s="18">
        <v>635.23432184221974</v>
      </c>
      <c r="DM325" s="18">
        <v>621.28222782529542</v>
      </c>
      <c r="DN325" s="18">
        <v>556.15771356328253</v>
      </c>
      <c r="DO325" s="18">
        <v>651.04831897680538</v>
      </c>
      <c r="DP325" s="18">
        <v>620.8066159566124</v>
      </c>
      <c r="DQ325" s="18">
        <v>540.59182449366324</v>
      </c>
      <c r="DR325" s="18">
        <v>567.05823732984231</v>
      </c>
      <c r="DS325" s="18">
        <v>603.45922108602554</v>
      </c>
      <c r="DT325" s="18">
        <v>572.03106602540527</v>
      </c>
      <c r="DU325" s="18">
        <v>553.07528590614049</v>
      </c>
      <c r="DV325" s="18">
        <v>646.35554268667738</v>
      </c>
      <c r="DW325" s="18">
        <v>618.84391091541443</v>
      </c>
      <c r="DX325" s="18">
        <v>606.55709432770618</v>
      </c>
      <c r="DY325" s="18">
        <v>561.39242669598332</v>
      </c>
      <c r="DZ325" s="18">
        <v>585.29278868656195</v>
      </c>
      <c r="EA325" s="18">
        <v>611.52544762025684</v>
      </c>
      <c r="EB325" s="18" t="s">
        <v>2020</v>
      </c>
    </row>
    <row r="326" spans="1:132" x14ac:dyDescent="0.3">
      <c r="A326" s="21" t="s">
        <v>648</v>
      </c>
      <c r="B326" s="13" t="s">
        <v>649</v>
      </c>
      <c r="C326" s="14">
        <v>83159.538783415148</v>
      </c>
      <c r="D326" s="15">
        <v>87458.612379560233</v>
      </c>
      <c r="E326" s="15">
        <v>86363.774354911424</v>
      </c>
      <c r="F326" s="15">
        <v>155176.96563413547</v>
      </c>
      <c r="G326" s="15">
        <v>105209.01805650849</v>
      </c>
      <c r="H326" s="15">
        <v>80955.410425357491</v>
      </c>
      <c r="I326" s="15">
        <v>80472.8085051003</v>
      </c>
      <c r="J326" s="15">
        <v>82991.748642343126</v>
      </c>
      <c r="K326" s="15">
        <v>85164.7922020681</v>
      </c>
      <c r="L326" s="15">
        <v>84122.892914589363</v>
      </c>
      <c r="M326" s="15">
        <v>148007.64396923152</v>
      </c>
      <c r="N326" s="15">
        <v>97923.447698462725</v>
      </c>
      <c r="O326" s="15">
        <v>74547.791991854436</v>
      </c>
      <c r="P326" s="15">
        <v>74205.439371789034</v>
      </c>
      <c r="Q326" s="15">
        <v>76604.171674559533</v>
      </c>
      <c r="R326" s="15">
        <v>79190.831467393815</v>
      </c>
      <c r="S326" s="15">
        <v>76983.685113522952</v>
      </c>
      <c r="T326" s="15">
        <v>135246.52995126296</v>
      </c>
      <c r="U326" s="15">
        <v>93194.517290874821</v>
      </c>
      <c r="V326" s="15">
        <v>70113.883242232434</v>
      </c>
      <c r="W326" s="15">
        <v>69915.641318605951</v>
      </c>
      <c r="X326" s="15">
        <v>72715.903907649597</v>
      </c>
      <c r="Y326" s="15">
        <v>75763.224176781398</v>
      </c>
      <c r="Z326" s="15">
        <v>75163.934175959876</v>
      </c>
      <c r="AA326" s="15">
        <v>138212.73855747178</v>
      </c>
      <c r="AB326" s="15">
        <v>97294.420850553899</v>
      </c>
      <c r="AC326" s="15">
        <v>73439.733246496442</v>
      </c>
      <c r="AD326" s="15">
        <v>74056.93293931373</v>
      </c>
      <c r="AE326" s="15">
        <v>76890.597350619457</v>
      </c>
      <c r="AF326" s="15">
        <v>83043.067603845411</v>
      </c>
      <c r="AG326" s="15">
        <v>0</v>
      </c>
      <c r="AH326" s="16"/>
      <c r="AI326" s="1">
        <v>482960.63281490706</v>
      </c>
      <c r="AJ326" s="15">
        <v>15906.885346070098</v>
      </c>
      <c r="AK326" s="15">
        <v>16996.10067690102</v>
      </c>
      <c r="AL326" s="15">
        <v>17101.975166497781</v>
      </c>
      <c r="AM326" s="15">
        <v>26408.449707658627</v>
      </c>
      <c r="AN326" s="15">
        <v>20241.763957863244</v>
      </c>
      <c r="AO326" s="15">
        <v>16029.189480829466</v>
      </c>
      <c r="AP326" s="15">
        <v>14430.102478127248</v>
      </c>
      <c r="AQ326" s="15">
        <v>14741.673636731774</v>
      </c>
      <c r="AR326" s="15">
        <v>15096.079494659201</v>
      </c>
      <c r="AS326" s="15">
        <v>14617.844041309427</v>
      </c>
      <c r="AT326" s="15">
        <v>23302.409666165928</v>
      </c>
      <c r="AU326" s="15">
        <v>16780.658152836764</v>
      </c>
      <c r="AV326" s="15">
        <v>14481.195157966713</v>
      </c>
      <c r="AW326" s="15">
        <v>13082.735148027668</v>
      </c>
      <c r="AX326" s="15">
        <v>13076.045195875007</v>
      </c>
      <c r="AY326" s="15">
        <v>13758.778646716655</v>
      </c>
      <c r="AZ326" s="15">
        <v>15039.503773854414</v>
      </c>
      <c r="BA326" s="15">
        <v>22452.982420666503</v>
      </c>
      <c r="BB326" s="15">
        <v>16130.024502375374</v>
      </c>
      <c r="BC326" s="15">
        <v>14040.60031810014</v>
      </c>
      <c r="BD326" s="15">
        <v>12842.227212889797</v>
      </c>
      <c r="BE326" s="15">
        <v>12510.458612771425</v>
      </c>
      <c r="BF326" s="15">
        <v>13443.54677207563</v>
      </c>
      <c r="BG326" s="15">
        <v>15012.92103554709</v>
      </c>
      <c r="BH326" s="15">
        <v>23774.683256840879</v>
      </c>
      <c r="BI326" s="15">
        <v>17014.299419659266</v>
      </c>
      <c r="BJ326" s="15">
        <v>12688.852103431138</v>
      </c>
      <c r="BK326" s="15">
        <v>13944.004855412237</v>
      </c>
      <c r="BL326" s="15">
        <v>14138.595061152895</v>
      </c>
      <c r="BM326" s="15">
        <v>13876.047515893695</v>
      </c>
      <c r="BN326" s="15">
        <v>0</v>
      </c>
      <c r="BO326" s="17"/>
      <c r="BP326" s="18">
        <v>4697.2876279178581</v>
      </c>
      <c r="BQ326" s="15">
        <v>148.22184327205093</v>
      </c>
      <c r="BR326" s="15">
        <v>156.32637199342798</v>
      </c>
      <c r="BS326" s="15">
        <v>156.29278725063494</v>
      </c>
      <c r="BT326" s="15">
        <v>248.95132499863632</v>
      </c>
      <c r="BU326" s="15">
        <v>190.12234514247248</v>
      </c>
      <c r="BV326" s="15">
        <v>149.3822845164531</v>
      </c>
      <c r="BW326" s="15">
        <v>140.66969518871753</v>
      </c>
      <c r="BX326" s="15">
        <v>142.79260445684704</v>
      </c>
      <c r="BY326" s="15">
        <v>147.23462859573922</v>
      </c>
      <c r="BZ326" s="15">
        <v>143.51290880885603</v>
      </c>
      <c r="CA326" s="15">
        <v>229.33871901651216</v>
      </c>
      <c r="CB326" s="15">
        <v>163.9889962043701</v>
      </c>
      <c r="CC326" s="15">
        <v>145.3114601663263</v>
      </c>
      <c r="CD326" s="15">
        <v>125.04395169973751</v>
      </c>
      <c r="CE326" s="15">
        <v>127.61937118655243</v>
      </c>
      <c r="CF326" s="15">
        <v>134.89135181027004</v>
      </c>
      <c r="CG326" s="15">
        <v>146.48692616408329</v>
      </c>
      <c r="CH326" s="15">
        <v>219.84219108726495</v>
      </c>
      <c r="CI326" s="15">
        <v>158.86643911940811</v>
      </c>
      <c r="CJ326" s="15">
        <v>137.25642475011793</v>
      </c>
      <c r="CK326" s="15">
        <v>130.48026098710832</v>
      </c>
      <c r="CL326" s="15">
        <v>127.52038457621501</v>
      </c>
      <c r="CM326" s="15">
        <v>140.16415642877993</v>
      </c>
      <c r="CN326" s="15">
        <v>143.82135815713963</v>
      </c>
      <c r="CO326" s="15">
        <v>226.29488074863616</v>
      </c>
      <c r="CP326" s="15">
        <v>166.38146722386495</v>
      </c>
      <c r="CQ326" s="15">
        <v>128.13198041865698</v>
      </c>
      <c r="CR326" s="15">
        <v>139.60382150954842</v>
      </c>
      <c r="CS326" s="15">
        <v>139.02669421892037</v>
      </c>
      <c r="CT326" s="15">
        <v>143.70999822051002</v>
      </c>
      <c r="CU326" s="15">
        <v>0</v>
      </c>
      <c r="CW326" s="18">
        <v>573.43512068270854</v>
      </c>
      <c r="CX326" s="18">
        <v>561.04779800087613</v>
      </c>
      <c r="CY326" s="18">
        <v>559.46166513246419</v>
      </c>
      <c r="CZ326" s="18">
        <v>552.57683911168829</v>
      </c>
      <c r="DA326" s="18">
        <v>623.32251348726697</v>
      </c>
      <c r="DB326" s="18">
        <v>553.37534353296417</v>
      </c>
      <c r="DC326" s="18">
        <v>541.93447829110551</v>
      </c>
      <c r="DD326" s="18">
        <v>572.06926052651784</v>
      </c>
      <c r="DE326" s="18">
        <v>581.20481069748837</v>
      </c>
      <c r="DF326" s="18">
        <v>578.42908977550587</v>
      </c>
      <c r="DG326" s="18">
        <v>586.1695203086723</v>
      </c>
      <c r="DH326" s="18">
        <v>645.36701261759083</v>
      </c>
      <c r="DI326" s="18">
        <v>597.13425879152487</v>
      </c>
      <c r="DJ326" s="18">
        <v>513.0207342664205</v>
      </c>
      <c r="DK326" s="18">
        <v>593.43485520975264</v>
      </c>
      <c r="DL326" s="18">
        <v>600.25504719483763</v>
      </c>
      <c r="DM326" s="18">
        <v>587.07122735917733</v>
      </c>
      <c r="DN326" s="18">
        <v>525.53280439028265</v>
      </c>
      <c r="DO326" s="18">
        <v>615.19824416950848</v>
      </c>
      <c r="DP326" s="18">
        <v>586.62180513045564</v>
      </c>
      <c r="DQ326" s="18">
        <v>510.82405337220609</v>
      </c>
      <c r="DR326" s="18">
        <v>535.83308915601981</v>
      </c>
      <c r="DS326" s="18">
        <v>570.22964719957804</v>
      </c>
      <c r="DT326" s="18">
        <v>540.5320882823429</v>
      </c>
      <c r="DU326" s="18">
        <v>522.62011108138438</v>
      </c>
      <c r="DV326" s="18">
        <v>610.76387632027672</v>
      </c>
      <c r="DW326" s="18">
        <v>584.76717674117526</v>
      </c>
      <c r="DX326" s="18">
        <v>573.1569355795508</v>
      </c>
      <c r="DY326" s="18">
        <v>530.47926724734032</v>
      </c>
      <c r="DZ326" s="18">
        <v>553.06355216605084</v>
      </c>
      <c r="EA326" s="18">
        <v>577.85170574160975</v>
      </c>
      <c r="EB326" s="18" t="s">
        <v>2020</v>
      </c>
    </row>
    <row r="327" spans="1:132" x14ac:dyDescent="0.3">
      <c r="A327" s="21" t="s">
        <v>650</v>
      </c>
      <c r="B327" s="13" t="s">
        <v>651</v>
      </c>
      <c r="C327" s="14">
        <v>77806.429169039882</v>
      </c>
      <c r="D327" s="15">
        <v>81828.764671911413</v>
      </c>
      <c r="E327" s="15">
        <v>80804.403083780548</v>
      </c>
      <c r="F327" s="15">
        <v>145187.98158229826</v>
      </c>
      <c r="G327" s="15">
        <v>98436.548964969988</v>
      </c>
      <c r="H327" s="15">
        <v>75744.184001743604</v>
      </c>
      <c r="I327" s="15">
        <v>75292.647922122851</v>
      </c>
      <c r="J327" s="15">
        <v>77649.439941855919</v>
      </c>
      <c r="K327" s="15">
        <v>79682.601287920275</v>
      </c>
      <c r="L327" s="15">
        <v>78707.770687625321</v>
      </c>
      <c r="M327" s="15">
        <v>138480.16036934967</v>
      </c>
      <c r="N327" s="15">
        <v>91619.962169127917</v>
      </c>
      <c r="O327" s="15">
        <v>69749.033991507866</v>
      </c>
      <c r="P327" s="15">
        <v>69428.719145205891</v>
      </c>
      <c r="Q327" s="15">
        <v>71673.041296836469</v>
      </c>
      <c r="R327" s="15">
        <v>74093.193751983345</v>
      </c>
      <c r="S327" s="15">
        <v>72028.124861985998</v>
      </c>
      <c r="T327" s="15">
        <v>126540.49922544818</v>
      </c>
      <c r="U327" s="15">
        <v>87195.440410276031</v>
      </c>
      <c r="V327" s="15">
        <v>65600.542884937997</v>
      </c>
      <c r="W327" s="15">
        <v>65415.062104084333</v>
      </c>
      <c r="X327" s="15">
        <v>68035.067409267547</v>
      </c>
      <c r="Y327" s="15">
        <v>70886.226905150528</v>
      </c>
      <c r="Z327" s="15">
        <v>70325.514139269566</v>
      </c>
      <c r="AA327" s="15">
        <v>129315.76834304952</v>
      </c>
      <c r="AB327" s="15">
        <v>91031.426763529875</v>
      </c>
      <c r="AC327" s="15">
        <v>68712.302721143671</v>
      </c>
      <c r="AD327" s="15">
        <v>69289.772304126949</v>
      </c>
      <c r="AE327" s="15">
        <v>71941.029304016163</v>
      </c>
      <c r="AF327" s="15">
        <v>77697.455421517909</v>
      </c>
      <c r="AG327" s="15">
        <v>0</v>
      </c>
      <c r="AH327" s="16"/>
      <c r="AI327" s="1">
        <v>469261.07518229244</v>
      </c>
      <c r="AJ327" s="15">
        <v>15455.674051096088</v>
      </c>
      <c r="AK327" s="15">
        <v>16513.992933675992</v>
      </c>
      <c r="AL327" s="15">
        <v>16616.864210229072</v>
      </c>
      <c r="AM327" s="15">
        <v>25659.353292388838</v>
      </c>
      <c r="AN327" s="15">
        <v>19667.590426761373</v>
      </c>
      <c r="AO327" s="15">
        <v>15574.508933024066</v>
      </c>
      <c r="AP327" s="15">
        <v>14020.781288962329</v>
      </c>
      <c r="AQ327" s="15">
        <v>14323.51448696728</v>
      </c>
      <c r="AR327" s="15">
        <v>14667.867344409524</v>
      </c>
      <c r="AS327" s="15">
        <v>14203.197415266017</v>
      </c>
      <c r="AT327" s="15">
        <v>22641.4185159353</v>
      </c>
      <c r="AU327" s="15">
        <v>16304.661606000003</v>
      </c>
      <c r="AV327" s="15">
        <v>14070.424684813601</v>
      </c>
      <c r="AW327" s="15">
        <v>12711.633091307183</v>
      </c>
      <c r="AX327" s="15">
        <v>12705.132904901144</v>
      </c>
      <c r="AY327" s="15">
        <v>13368.500085239531</v>
      </c>
      <c r="AZ327" s="15">
        <v>14612.896438355898</v>
      </c>
      <c r="BA327" s="15">
        <v>21816.085941334015</v>
      </c>
      <c r="BB327" s="15">
        <v>15672.483689995193</v>
      </c>
      <c r="BC327" s="15">
        <v>13642.327663591594</v>
      </c>
      <c r="BD327" s="15">
        <v>12477.947352627269</v>
      </c>
      <c r="BE327" s="15">
        <v>12155.589629398639</v>
      </c>
      <c r="BF327" s="15">
        <v>13062.210010283321</v>
      </c>
      <c r="BG327" s="15">
        <v>14587.067740296847</v>
      </c>
      <c r="BH327" s="15">
        <v>23100.295695320776</v>
      </c>
      <c r="BI327" s="15">
        <v>16531.675454803903</v>
      </c>
      <c r="BJ327" s="15">
        <v>12328.922848598271</v>
      </c>
      <c r="BK327" s="15">
        <v>13548.472207062016</v>
      </c>
      <c r="BL327" s="15">
        <v>13737.542708799578</v>
      </c>
      <c r="BM327" s="15">
        <v>13482.442530847762</v>
      </c>
      <c r="BN327" s="15">
        <v>0</v>
      </c>
      <c r="BO327" s="17"/>
      <c r="BP327" s="18">
        <v>5203.4225897161905</v>
      </c>
      <c r="BQ327" s="15">
        <v>164.19281693274448</v>
      </c>
      <c r="BR327" s="15">
        <v>173.17061245396749</v>
      </c>
      <c r="BS327" s="15">
        <v>173.13340893926667</v>
      </c>
      <c r="BT327" s="15">
        <v>275.77594791909428</v>
      </c>
      <c r="BU327" s="15">
        <v>210.60811768145342</v>
      </c>
      <c r="BV327" s="15">
        <v>165.47829626964369</v>
      </c>
      <c r="BW327" s="15">
        <v>155.82692132436381</v>
      </c>
      <c r="BX327" s="15">
        <v>158.17857506939956</v>
      </c>
      <c r="BY327" s="15">
        <v>163.09922940851263</v>
      </c>
      <c r="BZ327" s="15">
        <v>158.97649255574601</v>
      </c>
      <c r="CA327" s="15">
        <v>254.05007437367885</v>
      </c>
      <c r="CB327" s="15">
        <v>181.65888804491661</v>
      </c>
      <c r="CC327" s="15">
        <v>160.9688386719607</v>
      </c>
      <c r="CD327" s="15">
        <v>138.51749658987936</v>
      </c>
      <c r="CE327" s="15">
        <v>141.37041874351553</v>
      </c>
      <c r="CF327" s="15">
        <v>149.42595871610254</v>
      </c>
      <c r="CG327" s="15">
        <v>162.27096168648922</v>
      </c>
      <c r="CH327" s="15">
        <v>243.53029107209312</v>
      </c>
      <c r="CI327" s="15">
        <v>175.98437301318174</v>
      </c>
      <c r="CJ327" s="15">
        <v>152.04586938292837</v>
      </c>
      <c r="CK327" s="15">
        <v>144.53957077210865</v>
      </c>
      <c r="CL327" s="15">
        <v>141.2607662791342</v>
      </c>
      <c r="CM327" s="15">
        <v>155.26691052413051</v>
      </c>
      <c r="CN327" s="15">
        <v>159.31817746707716</v>
      </c>
      <c r="CO327" s="15">
        <v>250.67826109395233</v>
      </c>
      <c r="CP327" s="15">
        <v>184.30914894741937</v>
      </c>
      <c r="CQ327" s="15">
        <v>141.93826186263325</v>
      </c>
      <c r="CR327" s="15">
        <v>154.64619925254323</v>
      </c>
      <c r="CS327" s="15">
        <v>154.00688622360553</v>
      </c>
      <c r="CT327" s="15">
        <v>159.19481844464815</v>
      </c>
      <c r="CU327" s="15">
        <v>0</v>
      </c>
      <c r="CW327" s="18">
        <v>484.33489138781295</v>
      </c>
      <c r="CX327" s="18">
        <v>473.87230831730238</v>
      </c>
      <c r="CY327" s="18">
        <v>472.53262844273462</v>
      </c>
      <c r="CZ327" s="18">
        <v>466.71756525123271</v>
      </c>
      <c r="DA327" s="18">
        <v>526.47079151693379</v>
      </c>
      <c r="DB327" s="18">
        <v>467.39199822229125</v>
      </c>
      <c r="DC327" s="18">
        <v>457.7288122323904</v>
      </c>
      <c r="DD327" s="18">
        <v>483.18125829744361</v>
      </c>
      <c r="DE327" s="18">
        <v>490.89732859072643</v>
      </c>
      <c r="DF327" s="18">
        <v>488.55289860591705</v>
      </c>
      <c r="DG327" s="18">
        <v>495.0906226593595</v>
      </c>
      <c r="DH327" s="18">
        <v>545.09002097618384</v>
      </c>
      <c r="DI327" s="18">
        <v>504.35166236663383</v>
      </c>
      <c r="DJ327" s="18">
        <v>433.30767971588472</v>
      </c>
      <c r="DK327" s="18">
        <v>501.2270713408102</v>
      </c>
      <c r="DL327" s="18">
        <v>506.98754331958867</v>
      </c>
      <c r="DM327" s="18">
        <v>495.85222265667056</v>
      </c>
      <c r="DN327" s="18">
        <v>443.8756269969349</v>
      </c>
      <c r="DO327" s="18">
        <v>519.60886946908772</v>
      </c>
      <c r="DP327" s="18">
        <v>495.47263155998991</v>
      </c>
      <c r="DQ327" s="18">
        <v>431.45231864025629</v>
      </c>
      <c r="DR327" s="18">
        <v>452.5754556668939</v>
      </c>
      <c r="DS327" s="18">
        <v>481.62748370505682</v>
      </c>
      <c r="DT327" s="18">
        <v>456.54432529031277</v>
      </c>
      <c r="DU327" s="18">
        <v>441.41550736608332</v>
      </c>
      <c r="DV327" s="18">
        <v>515.86351277019173</v>
      </c>
      <c r="DW327" s="18">
        <v>493.90617494251342</v>
      </c>
      <c r="DX327" s="18">
        <v>484.09993062788737</v>
      </c>
      <c r="DY327" s="18">
        <v>448.05350948828732</v>
      </c>
      <c r="DZ327" s="18">
        <v>467.12865293285398</v>
      </c>
      <c r="EA327" s="18">
        <v>488.06522838262617</v>
      </c>
      <c r="EB327" s="18" t="s">
        <v>2020</v>
      </c>
    </row>
    <row r="328" spans="1:132" x14ac:dyDescent="0.3">
      <c r="A328" s="21" t="s">
        <v>652</v>
      </c>
      <c r="B328" s="13" t="s">
        <v>653</v>
      </c>
      <c r="C328" s="14">
        <v>62825.657384130944</v>
      </c>
      <c r="D328" s="15">
        <v>66073.536446135084</v>
      </c>
      <c r="E328" s="15">
        <v>65246.404410123563</v>
      </c>
      <c r="F328" s="15">
        <v>117233.63332052968</v>
      </c>
      <c r="G328" s="15">
        <v>79483.674619143916</v>
      </c>
      <c r="H328" s="15">
        <v>61160.474831656356</v>
      </c>
      <c r="I328" s="15">
        <v>60795.877055639721</v>
      </c>
      <c r="J328" s="15">
        <v>62698.894705193052</v>
      </c>
      <c r="K328" s="15">
        <v>64340.59320618691</v>
      </c>
      <c r="L328" s="15">
        <v>63553.455511323169</v>
      </c>
      <c r="M328" s="15">
        <v>111817.32927188682</v>
      </c>
      <c r="N328" s="15">
        <v>73979.546603779687</v>
      </c>
      <c r="O328" s="15">
        <v>56319.624987599855</v>
      </c>
      <c r="P328" s="15">
        <v>56060.983240333728</v>
      </c>
      <c r="Q328" s="15">
        <v>57873.185857313147</v>
      </c>
      <c r="R328" s="15">
        <v>59827.364587634867</v>
      </c>
      <c r="S328" s="15">
        <v>58159.901989194157</v>
      </c>
      <c r="T328" s="15">
        <v>102176.51850187068</v>
      </c>
      <c r="U328" s="15">
        <v>70406.917823883574</v>
      </c>
      <c r="V328" s="15">
        <v>52969.880195222446</v>
      </c>
      <c r="W328" s="15">
        <v>52820.111697764012</v>
      </c>
      <c r="X328" s="15">
        <v>54935.663810950362</v>
      </c>
      <c r="Y328" s="15">
        <v>57237.863918947754</v>
      </c>
      <c r="Z328" s="15">
        <v>56785.110226272664</v>
      </c>
      <c r="AA328" s="15">
        <v>104417.44008885647</v>
      </c>
      <c r="AB328" s="15">
        <v>73504.327214515579</v>
      </c>
      <c r="AC328" s="15">
        <v>55482.504915557874</v>
      </c>
      <c r="AD328" s="15">
        <v>55948.789084587712</v>
      </c>
      <c r="AE328" s="15">
        <v>58089.575722545873</v>
      </c>
      <c r="AF328" s="15">
        <v>62737.665332589735</v>
      </c>
      <c r="AG328" s="15">
        <v>0</v>
      </c>
      <c r="AH328" s="16"/>
      <c r="AI328" s="1">
        <v>305040.87973354926</v>
      </c>
      <c r="AJ328" s="15">
        <v>10046.885750304065</v>
      </c>
      <c r="AK328" s="15">
        <v>10734.840792932289</v>
      </c>
      <c r="AL328" s="15">
        <v>10801.711765954877</v>
      </c>
      <c r="AM328" s="15">
        <v>16679.737816872286</v>
      </c>
      <c r="AN328" s="15">
        <v>12784.82150621132</v>
      </c>
      <c r="AO328" s="15">
        <v>10124.133787363737</v>
      </c>
      <c r="AP328" s="15">
        <v>9114.1406886887326</v>
      </c>
      <c r="AQ328" s="15">
        <v>9310.9309317492898</v>
      </c>
      <c r="AR328" s="15">
        <v>9534.7758320153898</v>
      </c>
      <c r="AS328" s="15">
        <v>9232.7194044359276</v>
      </c>
      <c r="AT328" s="15">
        <v>14717.943992762246</v>
      </c>
      <c r="AU328" s="15">
        <v>10598.765981431528</v>
      </c>
      <c r="AV328" s="15">
        <v>9146.4111367278128</v>
      </c>
      <c r="AW328" s="15">
        <v>8263.1352696707927</v>
      </c>
      <c r="AX328" s="15">
        <v>8258.909855110338</v>
      </c>
      <c r="AY328" s="15">
        <v>8690.1284644914322</v>
      </c>
      <c r="AZ328" s="15">
        <v>9499.0422618789053</v>
      </c>
      <c r="BA328" s="15">
        <v>14181.440566537663</v>
      </c>
      <c r="BB328" s="15">
        <v>10187.821801645645</v>
      </c>
      <c r="BC328" s="15">
        <v>8868.1287500752569</v>
      </c>
      <c r="BD328" s="15">
        <v>8111.2289917413618</v>
      </c>
      <c r="BE328" s="15">
        <v>7901.681921500417</v>
      </c>
      <c r="BF328" s="15">
        <v>8491.026090867108</v>
      </c>
      <c r="BG328" s="15">
        <v>9482.2524423200502</v>
      </c>
      <c r="BH328" s="15">
        <v>15016.234871533767</v>
      </c>
      <c r="BI328" s="15">
        <v>10746.335229794904</v>
      </c>
      <c r="BJ328" s="15">
        <v>8014.3563376581269</v>
      </c>
      <c r="BK328" s="15">
        <v>8807.1184670117091</v>
      </c>
      <c r="BL328" s="15">
        <v>8930.0228271470241</v>
      </c>
      <c r="BM328" s="15">
        <v>8764.196197115165</v>
      </c>
      <c r="BN328" s="15">
        <v>0</v>
      </c>
      <c r="BO328" s="17"/>
      <c r="BP328" s="18">
        <v>3505.4532539365991</v>
      </c>
      <c r="BQ328" s="15">
        <v>110.61378053887773</v>
      </c>
      <c r="BR328" s="15">
        <v>116.66196170818097</v>
      </c>
      <c r="BS328" s="15">
        <v>116.63689836200501</v>
      </c>
      <c r="BT328" s="15">
        <v>185.78535133798673</v>
      </c>
      <c r="BU328" s="15">
        <v>141.88294314034962</v>
      </c>
      <c r="BV328" s="15">
        <v>111.47978510543116</v>
      </c>
      <c r="BW328" s="15">
        <v>104.97782545799481</v>
      </c>
      <c r="BX328" s="15">
        <v>106.56209276101188</v>
      </c>
      <c r="BY328" s="15">
        <v>109.87705007365288</v>
      </c>
      <c r="BZ328" s="15">
        <v>107.099635580312</v>
      </c>
      <c r="CA328" s="15">
        <v>171.14901673296944</v>
      </c>
      <c r="CB328" s="15">
        <v>122.38036200674794</v>
      </c>
      <c r="CC328" s="15">
        <v>108.44184372420864</v>
      </c>
      <c r="CD328" s="15">
        <v>93.316773868760208</v>
      </c>
      <c r="CE328" s="15">
        <v>95.238736783411198</v>
      </c>
      <c r="CF328" s="15">
        <v>100.66561079224731</v>
      </c>
      <c r="CG328" s="15">
        <v>109.31906084036711</v>
      </c>
      <c r="CH328" s="15">
        <v>164.06202582084694</v>
      </c>
      <c r="CI328" s="15">
        <v>118.55754215317306</v>
      </c>
      <c r="CJ328" s="15">
        <v>102.43059801242785</v>
      </c>
      <c r="CK328" s="15">
        <v>97.373738140557833</v>
      </c>
      <c r="CL328" s="15">
        <v>95.164865868366277</v>
      </c>
      <c r="CM328" s="15">
        <v>104.60055614187253</v>
      </c>
      <c r="CN328" s="15">
        <v>107.32982262808591</v>
      </c>
      <c r="CO328" s="15">
        <v>168.87748609533801</v>
      </c>
      <c r="CP328" s="15">
        <v>124.16579564091411</v>
      </c>
      <c r="CQ328" s="15">
        <v>95.621282593465281</v>
      </c>
      <c r="CR328" s="15">
        <v>104.18239399777893</v>
      </c>
      <c r="CS328" s="15">
        <v>103.75170018059735</v>
      </c>
      <c r="CT328" s="15">
        <v>107.24671784866038</v>
      </c>
      <c r="CU328" s="15">
        <v>0</v>
      </c>
      <c r="CW328" s="18">
        <v>580.51337705790854</v>
      </c>
      <c r="CX328" s="18">
        <v>567.97315016323341</v>
      </c>
      <c r="CY328" s="18">
        <v>566.36743869790121</v>
      </c>
      <c r="CZ328" s="18">
        <v>559.39762910720424</v>
      </c>
      <c r="DA328" s="18">
        <v>631.01656011218267</v>
      </c>
      <c r="DB328" s="18">
        <v>560.2059899513024</v>
      </c>
      <c r="DC328" s="18">
        <v>548.62390319298072</v>
      </c>
      <c r="DD328" s="18">
        <v>579.13065726405443</v>
      </c>
      <c r="DE328" s="18">
        <v>588.37897305384786</v>
      </c>
      <c r="DF328" s="18">
        <v>585.56898973041291</v>
      </c>
      <c r="DG328" s="18">
        <v>593.404965077268</v>
      </c>
      <c r="DH328" s="18">
        <v>653.33316782267434</v>
      </c>
      <c r="DI328" s="18">
        <v>604.50504795614609</v>
      </c>
      <c r="DJ328" s="18">
        <v>519.35325934546995</v>
      </c>
      <c r="DK328" s="18">
        <v>600.75998039942249</v>
      </c>
      <c r="DL328" s="18">
        <v>607.66435813745034</v>
      </c>
      <c r="DM328" s="18">
        <v>594.31780244304082</v>
      </c>
      <c r="DN328" s="18">
        <v>532.01977351527023</v>
      </c>
      <c r="DO328" s="18">
        <v>622.79200802656055</v>
      </c>
      <c r="DP328" s="18">
        <v>593.86283272404376</v>
      </c>
      <c r="DQ328" s="18">
        <v>517.129463490935</v>
      </c>
      <c r="DR328" s="18">
        <v>542.44720092309501</v>
      </c>
      <c r="DS328" s="18">
        <v>577.26833647764863</v>
      </c>
      <c r="DT328" s="18">
        <v>547.20420263649942</v>
      </c>
      <c r="DU328" s="18">
        <v>529.07112707193858</v>
      </c>
      <c r="DV328" s="18">
        <v>618.30290409408803</v>
      </c>
      <c r="DW328" s="18">
        <v>591.98531153530519</v>
      </c>
      <c r="DX328" s="18">
        <v>580.23175814784065</v>
      </c>
      <c r="DY328" s="18">
        <v>537.02729355384645</v>
      </c>
      <c r="DZ328" s="18">
        <v>559.89034995504801</v>
      </c>
      <c r="EA328" s="18">
        <v>584.98447869631832</v>
      </c>
      <c r="EB328" s="18" t="s">
        <v>2020</v>
      </c>
    </row>
    <row r="329" spans="1:132" x14ac:dyDescent="0.3">
      <c r="A329" s="21" t="s">
        <v>654</v>
      </c>
      <c r="B329" s="13" t="s">
        <v>655</v>
      </c>
      <c r="C329" s="14">
        <v>51700.732788627283</v>
      </c>
      <c r="D329" s="15">
        <v>54373.489979017904</v>
      </c>
      <c r="E329" s="15">
        <v>53692.823287171297</v>
      </c>
      <c r="F329" s="15">
        <v>96474.354626897606</v>
      </c>
      <c r="G329" s="15">
        <v>65409.012713021533</v>
      </c>
      <c r="H329" s="15">
        <v>50330.41432680218</v>
      </c>
      <c r="I329" s="15">
        <v>50030.3781158333</v>
      </c>
      <c r="J329" s="15">
        <v>51596.416754952254</v>
      </c>
      <c r="K329" s="15">
        <v>52947.409630369628</v>
      </c>
      <c r="L329" s="15">
        <v>52299.655236313964</v>
      </c>
      <c r="M329" s="15">
        <v>92017.148765784295</v>
      </c>
      <c r="N329" s="15">
        <v>60879.53441378416</v>
      </c>
      <c r="O329" s="15">
        <v>46346.763463792675</v>
      </c>
      <c r="P329" s="15">
        <v>46133.920997511254</v>
      </c>
      <c r="Q329" s="15">
        <v>47625.225779034634</v>
      </c>
      <c r="R329" s="15">
        <v>49233.366092471319</v>
      </c>
      <c r="S329" s="15">
        <v>47861.171326407653</v>
      </c>
      <c r="T329" s="15">
        <v>84083.495506276609</v>
      </c>
      <c r="U329" s="15">
        <v>57939.532930424852</v>
      </c>
      <c r="V329" s="15">
        <v>43590.178532863727</v>
      </c>
      <c r="W329" s="15">
        <v>43466.930462096883</v>
      </c>
      <c r="X329" s="15">
        <v>45207.868783450453</v>
      </c>
      <c r="Y329" s="15">
        <v>47102.404194067363</v>
      </c>
      <c r="Z329" s="15">
        <v>46729.822375449236</v>
      </c>
      <c r="AA329" s="15">
        <v>85927.603359548084</v>
      </c>
      <c r="AB329" s="15">
        <v>60488.465037301605</v>
      </c>
      <c r="AC329" s="15">
        <v>45657.877378733247</v>
      </c>
      <c r="AD329" s="15">
        <v>46041.593749246989</v>
      </c>
      <c r="AE329" s="15">
        <v>47803.298163254367</v>
      </c>
      <c r="AF329" s="15">
        <v>51628.32202949364</v>
      </c>
      <c r="AG329" s="15">
        <v>0</v>
      </c>
      <c r="AH329" s="16"/>
      <c r="AI329" s="1">
        <v>267436.68796475994</v>
      </c>
      <c r="AJ329" s="15">
        <v>8808.3467755818583</v>
      </c>
      <c r="AK329" s="15">
        <v>9411.4935348944346</v>
      </c>
      <c r="AL329" s="15">
        <v>9470.1209279237319</v>
      </c>
      <c r="AM329" s="15">
        <v>14623.527973566464</v>
      </c>
      <c r="AN329" s="15">
        <v>11208.761012059669</v>
      </c>
      <c r="AO329" s="15">
        <v>8876.0719906450431</v>
      </c>
      <c r="AP329" s="15">
        <v>7990.5867094170117</v>
      </c>
      <c r="AQ329" s="15">
        <v>8163.1174563577688</v>
      </c>
      <c r="AR329" s="15">
        <v>8359.3676730410516</v>
      </c>
      <c r="AS329" s="15">
        <v>8094.5475261778483</v>
      </c>
      <c r="AT329" s="15">
        <v>12903.576066635193</v>
      </c>
      <c r="AU329" s="15">
        <v>9292.1934694901502</v>
      </c>
      <c r="AV329" s="15">
        <v>8018.878988636272</v>
      </c>
      <c r="AW329" s="15">
        <v>7244.4897570969852</v>
      </c>
      <c r="AX329" s="15">
        <v>7240.7852343578907</v>
      </c>
      <c r="AY329" s="15">
        <v>7618.844977636837</v>
      </c>
      <c r="AZ329" s="15">
        <v>8328.0391912493469</v>
      </c>
      <c r="BA329" s="15">
        <v>12433.210588025975</v>
      </c>
      <c r="BB329" s="15">
        <v>8931.9088070661182</v>
      </c>
      <c r="BC329" s="15">
        <v>7774.9021161911869</v>
      </c>
      <c r="BD329" s="15">
        <v>7111.3098636807736</v>
      </c>
      <c r="BE329" s="15">
        <v>6927.5948990278121</v>
      </c>
      <c r="BF329" s="15">
        <v>7444.28713012957</v>
      </c>
      <c r="BG329" s="15">
        <v>8313.3191519606189</v>
      </c>
      <c r="BH329" s="15">
        <v>13165.094866143099</v>
      </c>
      <c r="BI329" s="15">
        <v>9421.5709846029549</v>
      </c>
      <c r="BJ329" s="15">
        <v>7026.3792740987928</v>
      </c>
      <c r="BK329" s="15">
        <v>7721.4129312381419</v>
      </c>
      <c r="BL329" s="15">
        <v>7829.1661446426124</v>
      </c>
      <c r="BM329" s="15">
        <v>7683.7819431847101</v>
      </c>
      <c r="BN329" s="15">
        <v>0</v>
      </c>
      <c r="BO329" s="17"/>
      <c r="BP329" s="18">
        <v>3286.4240891817653</v>
      </c>
      <c r="BQ329" s="15">
        <v>103.70236503658928</v>
      </c>
      <c r="BR329" s="15">
        <v>109.37264127496505</v>
      </c>
      <c r="BS329" s="15">
        <v>109.34914394704157</v>
      </c>
      <c r="BT329" s="15">
        <v>174.17703498644352</v>
      </c>
      <c r="BU329" s="15">
        <v>133.01775502406548</v>
      </c>
      <c r="BV329" s="15">
        <v>104.51425955141886</v>
      </c>
      <c r="BW329" s="15">
        <v>98.418558007481209</v>
      </c>
      <c r="BX329" s="15">
        <v>99.903836472538856</v>
      </c>
      <c r="BY329" s="15">
        <v>103.01166726578603</v>
      </c>
      <c r="BZ329" s="15">
        <v>100.40779232142394</v>
      </c>
      <c r="CA329" s="15">
        <v>160.45521382986809</v>
      </c>
      <c r="CB329" s="15">
        <v>114.73374214592666</v>
      </c>
      <c r="CC329" s="15">
        <v>101.6661360667996</v>
      </c>
      <c r="CD329" s="15">
        <v>87.48611701571636</v>
      </c>
      <c r="CE329" s="15">
        <v>89.28799105700611</v>
      </c>
      <c r="CF329" s="15">
        <v>94.375780903173606</v>
      </c>
      <c r="CG329" s="15">
        <v>102.48854254412127</v>
      </c>
      <c r="CH329" s="15">
        <v>153.81103518413769</v>
      </c>
      <c r="CI329" s="15">
        <v>111.14978128686167</v>
      </c>
      <c r="CJ329" s="15">
        <v>96.030487469574211</v>
      </c>
      <c r="CK329" s="15">
        <v>91.28959238564542</v>
      </c>
      <c r="CL329" s="15">
        <v>89.218735774705351</v>
      </c>
      <c r="CM329" s="15">
        <v>98.064861387159411</v>
      </c>
      <c r="CN329" s="15">
        <v>100.62359672787903</v>
      </c>
      <c r="CO329" s="15">
        <v>158.3256138991193</v>
      </c>
      <c r="CP329" s="15">
        <v>116.40761758510693</v>
      </c>
      <c r="CQ329" s="15">
        <v>89.64663448320654</v>
      </c>
      <c r="CR329" s="15">
        <v>97.672827021278252</v>
      </c>
      <c r="CS329" s="15">
        <v>97.269043991435353</v>
      </c>
      <c r="CT329" s="15">
        <v>100.54568453529066</v>
      </c>
      <c r="CU329" s="15">
        <v>0</v>
      </c>
      <c r="CW329" s="18">
        <v>509.55663826604217</v>
      </c>
      <c r="CX329" s="18">
        <v>498.54921602208128</v>
      </c>
      <c r="CY329" s="18">
        <v>497.13977229755147</v>
      </c>
      <c r="CZ329" s="18">
        <v>491.021889601395</v>
      </c>
      <c r="DA329" s="18">
        <v>553.88676603896931</v>
      </c>
      <c r="DB329" s="18">
        <v>491.73144367973867</v>
      </c>
      <c r="DC329" s="18">
        <v>481.56504713158927</v>
      </c>
      <c r="DD329" s="18">
        <v>508.34292971484382</v>
      </c>
      <c r="DE329" s="18">
        <v>516.46081448668747</v>
      </c>
      <c r="DF329" s="18">
        <v>513.99429827455492</v>
      </c>
      <c r="DG329" s="18">
        <v>520.87247440809256</v>
      </c>
      <c r="DH329" s="18">
        <v>573.47559215714114</v>
      </c>
      <c r="DI329" s="18">
        <v>530.6157828997957</v>
      </c>
      <c r="DJ329" s="18">
        <v>455.8721837656995</v>
      </c>
      <c r="DK329" s="18">
        <v>527.32847874850324</v>
      </c>
      <c r="DL329" s="18">
        <v>533.38892739369851</v>
      </c>
      <c r="DM329" s="18">
        <v>521.67373473691418</v>
      </c>
      <c r="DN329" s="18">
        <v>466.9904570630755</v>
      </c>
      <c r="DO329" s="18">
        <v>546.66750929551006</v>
      </c>
      <c r="DP329" s="18">
        <v>521.27437642806706</v>
      </c>
      <c r="DQ329" s="18">
        <v>453.92020473367489</v>
      </c>
      <c r="DR329" s="18">
        <v>476.14332944411001</v>
      </c>
      <c r="DS329" s="18">
        <v>506.70824228678947</v>
      </c>
      <c r="DT329" s="18">
        <v>480.31887801388297</v>
      </c>
      <c r="DU329" s="18">
        <v>464.40222666481321</v>
      </c>
      <c r="DV329" s="18">
        <v>542.72711308922362</v>
      </c>
      <c r="DW329" s="18">
        <v>519.6263465582723</v>
      </c>
      <c r="DX329" s="18">
        <v>509.30944192094921</v>
      </c>
      <c r="DY329" s="18">
        <v>471.38590284907718</v>
      </c>
      <c r="DZ329" s="18">
        <v>491.4543846803254</v>
      </c>
      <c r="EA329" s="18">
        <v>513.48123261692592</v>
      </c>
      <c r="EB329" s="18" t="s">
        <v>2020</v>
      </c>
    </row>
    <row r="330" spans="1:132" x14ac:dyDescent="0.3">
      <c r="A330" s="21" t="s">
        <v>656</v>
      </c>
      <c r="B330" s="13" t="s">
        <v>657</v>
      </c>
      <c r="C330" s="14">
        <v>44599.764752793679</v>
      </c>
      <c r="D330" s="15">
        <v>46905.425340238602</v>
      </c>
      <c r="E330" s="15">
        <v>46318.246538430612</v>
      </c>
      <c r="F330" s="15">
        <v>83223.840146105358</v>
      </c>
      <c r="G330" s="15">
        <v>56425.246265657566</v>
      </c>
      <c r="H330" s="15">
        <v>43417.656149349408</v>
      </c>
      <c r="I330" s="15">
        <v>43158.829171379082</v>
      </c>
      <c r="J330" s="15">
        <v>44509.776268861126</v>
      </c>
      <c r="K330" s="15">
        <v>45675.213607489502</v>
      </c>
      <c r="L330" s="15">
        <v>45116.42668060815</v>
      </c>
      <c r="M330" s="15">
        <v>79378.820508314951</v>
      </c>
      <c r="N330" s="15">
        <v>52517.880630729691</v>
      </c>
      <c r="O330" s="15">
        <v>39981.149899546886</v>
      </c>
      <c r="P330" s="15">
        <v>39797.540820651127</v>
      </c>
      <c r="Q330" s="15">
        <v>41084.018571413108</v>
      </c>
      <c r="R330" s="15">
        <v>42471.284782164701</v>
      </c>
      <c r="S330" s="15">
        <v>41287.557580237764</v>
      </c>
      <c r="T330" s="15">
        <v>72534.834941400273</v>
      </c>
      <c r="U330" s="15">
        <v>49981.681094317457</v>
      </c>
      <c r="V330" s="15">
        <v>37603.175104814945</v>
      </c>
      <c r="W330" s="15">
        <v>37496.854852355274</v>
      </c>
      <c r="X330" s="15">
        <v>38998.679592421096</v>
      </c>
      <c r="Y330" s="15">
        <v>40633.00524066294</v>
      </c>
      <c r="Z330" s="15">
        <v>40311.596615189999</v>
      </c>
      <c r="AA330" s="15">
        <v>74125.659132827961</v>
      </c>
      <c r="AB330" s="15">
        <v>52180.523667832254</v>
      </c>
      <c r="AC330" s="15">
        <v>39386.880617895971</v>
      </c>
      <c r="AD330" s="15">
        <v>39717.89449204503</v>
      </c>
      <c r="AE330" s="15">
        <v>41237.633153195515</v>
      </c>
      <c r="AF330" s="15">
        <v>44537.299432695894</v>
      </c>
      <c r="AG330" s="15">
        <v>0</v>
      </c>
      <c r="AH330" s="16"/>
      <c r="AI330" s="1">
        <v>229549.22746904328</v>
      </c>
      <c r="AJ330" s="15">
        <v>7560.4780069692079</v>
      </c>
      <c r="AK330" s="15">
        <v>8078.17763039897</v>
      </c>
      <c r="AL330" s="15">
        <v>8128.4993453469669</v>
      </c>
      <c r="AM330" s="15">
        <v>12551.828901076033</v>
      </c>
      <c r="AN330" s="15">
        <v>9620.8282071697959</v>
      </c>
      <c r="AO330" s="15">
        <v>7618.6086655420413</v>
      </c>
      <c r="AP330" s="15">
        <v>6858.5691070657303</v>
      </c>
      <c r="AQ330" s="15">
        <v>7006.6576134569195</v>
      </c>
      <c r="AR330" s="15">
        <v>7175.1052784841495</v>
      </c>
      <c r="AS330" s="15">
        <v>6947.801909625884</v>
      </c>
      <c r="AT330" s="15">
        <v>11075.540683013724</v>
      </c>
      <c r="AU330" s="15">
        <v>7975.7786736254384</v>
      </c>
      <c r="AV330" s="15">
        <v>6882.8532503055521</v>
      </c>
      <c r="AW330" s="15">
        <v>6218.1708867413845</v>
      </c>
      <c r="AX330" s="15">
        <v>6214.991179651186</v>
      </c>
      <c r="AY330" s="15">
        <v>6539.4916162489599</v>
      </c>
      <c r="AZ330" s="15">
        <v>7148.2150681401936</v>
      </c>
      <c r="BA330" s="15">
        <v>10671.811362760249</v>
      </c>
      <c r="BB330" s="15">
        <v>7666.5351417907968</v>
      </c>
      <c r="BC330" s="15">
        <v>6673.4403121769501</v>
      </c>
      <c r="BD330" s="15">
        <v>6103.8584418754454</v>
      </c>
      <c r="BE330" s="15">
        <v>5946.1701735547322</v>
      </c>
      <c r="BF330" s="15">
        <v>6389.6631863918255</v>
      </c>
      <c r="BG330" s="15">
        <v>7135.5804005754835</v>
      </c>
      <c r="BH330" s="15">
        <v>11300.010402753827</v>
      </c>
      <c r="BI330" s="15">
        <v>8086.8274189266904</v>
      </c>
      <c r="BJ330" s="15">
        <v>6030.9598752075735</v>
      </c>
      <c r="BK330" s="15">
        <v>6627.5288810365137</v>
      </c>
      <c r="BL330" s="15">
        <v>6720.0168155923084</v>
      </c>
      <c r="BM330" s="15">
        <v>6595.2290335387752</v>
      </c>
      <c r="BN330" s="15">
        <v>0</v>
      </c>
      <c r="BO330" s="17"/>
      <c r="BP330" s="18">
        <v>3323.9155678334937</v>
      </c>
      <c r="BQ330" s="15">
        <v>104.88540012256659</v>
      </c>
      <c r="BR330" s="15">
        <v>110.62036279056056</v>
      </c>
      <c r="BS330" s="15">
        <v>110.59659740545874</v>
      </c>
      <c r="BT330" s="15">
        <v>176.16404409166262</v>
      </c>
      <c r="BU330" s="15">
        <v>134.5352196565826</v>
      </c>
      <c r="BV330" s="15">
        <v>105.70655671832188</v>
      </c>
      <c r="BW330" s="15">
        <v>99.541315499010565</v>
      </c>
      <c r="BX330" s="15">
        <v>101.0435379993946</v>
      </c>
      <c r="BY330" s="15">
        <v>104.18682288154703</v>
      </c>
      <c r="BZ330" s="15">
        <v>101.55324296934172</v>
      </c>
      <c r="CA330" s="15">
        <v>162.28568459706563</v>
      </c>
      <c r="CB330" s="15">
        <v>116.04262302300418</v>
      </c>
      <c r="CC330" s="15">
        <v>102.82594188203177</v>
      </c>
      <c r="CD330" s="15">
        <v>88.484157377949089</v>
      </c>
      <c r="CE330" s="15">
        <v>90.30658717233672</v>
      </c>
      <c r="CF330" s="15">
        <v>95.452418451753786</v>
      </c>
      <c r="CG330" s="15">
        <v>103.65773036059579</v>
      </c>
      <c r="CH330" s="15">
        <v>155.56570925708792</v>
      </c>
      <c r="CI330" s="15">
        <v>112.41777639010415</v>
      </c>
      <c r="CJ330" s="15">
        <v>97.126001886819424</v>
      </c>
      <c r="CK330" s="15">
        <v>92.331022740089878</v>
      </c>
      <c r="CL330" s="15">
        <v>90.236541826773433</v>
      </c>
      <c r="CM330" s="15">
        <v>99.183583912740943</v>
      </c>
      <c r="CN330" s="15">
        <v>101.77150926935589</v>
      </c>
      <c r="CO330" s="15">
        <v>160.13179022099459</v>
      </c>
      <c r="CP330" s="15">
        <v>117.73559400907392</v>
      </c>
      <c r="CQ330" s="15">
        <v>90.669321997575153</v>
      </c>
      <c r="CR330" s="15">
        <v>98.787077224463061</v>
      </c>
      <c r="CS330" s="15">
        <v>98.378687843634253</v>
      </c>
      <c r="CT330" s="15">
        <v>101.6927082555972</v>
      </c>
      <c r="CU330" s="15">
        <v>0</v>
      </c>
      <c r="CW330" s="18">
        <v>434.61224154776471</v>
      </c>
      <c r="CX330" s="18">
        <v>425.2237651825273</v>
      </c>
      <c r="CY330" s="18">
        <v>424.02161913937539</v>
      </c>
      <c r="CZ330" s="18">
        <v>418.80354029901173</v>
      </c>
      <c r="DA330" s="18">
        <v>472.42239797130162</v>
      </c>
      <c r="DB330" s="18">
        <v>419.40873482564507</v>
      </c>
      <c r="DC330" s="18">
        <v>410.73758806698436</v>
      </c>
      <c r="DD330" s="18">
        <v>433.57704240716083</v>
      </c>
      <c r="DE330" s="18">
        <v>440.50096770293021</v>
      </c>
      <c r="DF330" s="18">
        <v>438.39722091745665</v>
      </c>
      <c r="DG330" s="18">
        <v>444.26377101742099</v>
      </c>
      <c r="DH330" s="18">
        <v>489.13014543089429</v>
      </c>
      <c r="DI330" s="18">
        <v>452.57405651989262</v>
      </c>
      <c r="DJ330" s="18">
        <v>388.82357085934319</v>
      </c>
      <c r="DK330" s="18">
        <v>449.77024136265294</v>
      </c>
      <c r="DL330" s="18">
        <v>454.93933341773123</v>
      </c>
      <c r="DM330" s="18">
        <v>444.94718385403422</v>
      </c>
      <c r="DN330" s="18">
        <v>398.30659456472836</v>
      </c>
      <c r="DO330" s="18">
        <v>466.26493259854067</v>
      </c>
      <c r="DP330" s="18">
        <v>444.60656222975439</v>
      </c>
      <c r="DQ330" s="18">
        <v>387.15868433083233</v>
      </c>
      <c r="DR330" s="18">
        <v>406.11328391659026</v>
      </c>
      <c r="DS330" s="18">
        <v>432.18278097676478</v>
      </c>
      <c r="DT330" s="18">
        <v>409.67470258395554</v>
      </c>
      <c r="DU330" s="18">
        <v>396.09903503050538</v>
      </c>
      <c r="DV330" s="18">
        <v>462.90408063588541</v>
      </c>
      <c r="DW330" s="18">
        <v>443.20092073269433</v>
      </c>
      <c r="DX330" s="18">
        <v>434.40140226204988</v>
      </c>
      <c r="DY330" s="18">
        <v>402.05556848086928</v>
      </c>
      <c r="DZ330" s="18">
        <v>419.17242501485407</v>
      </c>
      <c r="EA330" s="18">
        <v>437.95961575489412</v>
      </c>
      <c r="EB330" s="18" t="s">
        <v>2020</v>
      </c>
    </row>
    <row r="331" spans="1:132" x14ac:dyDescent="0.3">
      <c r="A331" s="21" t="s">
        <v>658</v>
      </c>
      <c r="B331" s="13" t="s">
        <v>659</v>
      </c>
      <c r="C331" s="14">
        <v>37804.400413533593</v>
      </c>
      <c r="D331" s="15">
        <v>39758.763100166616</v>
      </c>
      <c r="E331" s="15">
        <v>39261.048758825891</v>
      </c>
      <c r="F331" s="15">
        <v>70543.586816524694</v>
      </c>
      <c r="G331" s="15">
        <v>47828.113333838679</v>
      </c>
      <c r="H331" s="15">
        <v>36802.401698415008</v>
      </c>
      <c r="I331" s="15">
        <v>36583.010435540644</v>
      </c>
      <c r="J331" s="15">
        <v>37728.122865926569</v>
      </c>
      <c r="K331" s="15">
        <v>38715.990404031254</v>
      </c>
      <c r="L331" s="15">
        <v>38242.342059768467</v>
      </c>
      <c r="M331" s="15">
        <v>67284.406800876226</v>
      </c>
      <c r="N331" s="15">
        <v>44516.086558727904</v>
      </c>
      <c r="O331" s="15">
        <v>33889.492650323955</v>
      </c>
      <c r="P331" s="15">
        <v>33733.858844257731</v>
      </c>
      <c r="Q331" s="15">
        <v>34824.324686005508</v>
      </c>
      <c r="R331" s="15">
        <v>36000.222532151296</v>
      </c>
      <c r="S331" s="15">
        <v>34996.85183344745</v>
      </c>
      <c r="T331" s="15">
        <v>61483.19300008189</v>
      </c>
      <c r="U331" s="15">
        <v>42366.310582675462</v>
      </c>
      <c r="V331" s="15">
        <v>31873.833782802561</v>
      </c>
      <c r="W331" s="15">
        <v>31783.71282771834</v>
      </c>
      <c r="X331" s="15">
        <v>33056.71469530875</v>
      </c>
      <c r="Y331" s="15">
        <v>34442.029204358318</v>
      </c>
      <c r="Z331" s="15">
        <v>34169.591436107949</v>
      </c>
      <c r="AA331" s="15">
        <v>62831.634074908434</v>
      </c>
      <c r="AB331" s="15">
        <v>44230.130393300606</v>
      </c>
      <c r="AC331" s="15">
        <v>33385.768157571176</v>
      </c>
      <c r="AD331" s="15">
        <v>33666.347687757654</v>
      </c>
      <c r="AE331" s="15">
        <v>34954.53405350438</v>
      </c>
      <c r="AF331" s="15">
        <v>37751.452511542957</v>
      </c>
      <c r="AG331" s="15">
        <v>0</v>
      </c>
      <c r="AH331" s="16"/>
      <c r="AI331" s="1">
        <v>196656.02915771998</v>
      </c>
      <c r="AJ331" s="15">
        <v>6477.1012291267525</v>
      </c>
      <c r="AK331" s="15">
        <v>6920.6172163625342</v>
      </c>
      <c r="AL331" s="15">
        <v>6963.7280939341626</v>
      </c>
      <c r="AM331" s="15">
        <v>10753.217763216406</v>
      </c>
      <c r="AN331" s="15">
        <v>8242.2140701203152</v>
      </c>
      <c r="AO331" s="15">
        <v>6526.9020697277001</v>
      </c>
      <c r="AP331" s="15">
        <v>5875.7721869538846</v>
      </c>
      <c r="AQ331" s="15">
        <v>6002.6403883932317</v>
      </c>
      <c r="AR331" s="15">
        <v>6146.9503879971817</v>
      </c>
      <c r="AS331" s="15">
        <v>5952.2183977104041</v>
      </c>
      <c r="AT331" s="15">
        <v>9488.4738908127747</v>
      </c>
      <c r="AU331" s="15">
        <v>6832.8914921202631</v>
      </c>
      <c r="AV331" s="15">
        <v>5896.5765400492774</v>
      </c>
      <c r="AW331" s="15">
        <v>5327.1396671357106</v>
      </c>
      <c r="AX331" s="15">
        <v>5324.4155953662803</v>
      </c>
      <c r="AY331" s="15">
        <v>5602.416824230666</v>
      </c>
      <c r="AZ331" s="15">
        <v>6123.9134035221568</v>
      </c>
      <c r="BA331" s="15">
        <v>9142.5968610749987</v>
      </c>
      <c r="BB331" s="15">
        <v>6567.9609337217998</v>
      </c>
      <c r="BC331" s="15">
        <v>5717.1713757597317</v>
      </c>
      <c r="BD331" s="15">
        <v>5229.2075950546669</v>
      </c>
      <c r="BE331" s="15">
        <v>5094.1152271359351</v>
      </c>
      <c r="BF331" s="15">
        <v>5474.0580212169925</v>
      </c>
      <c r="BG331" s="15">
        <v>6113.0892174405953</v>
      </c>
      <c r="BH331" s="15">
        <v>9680.7782790128549</v>
      </c>
      <c r="BI331" s="15">
        <v>6928.0275356377097</v>
      </c>
      <c r="BJ331" s="15">
        <v>5166.7550100023973</v>
      </c>
      <c r="BK331" s="15">
        <v>5677.8388114963909</v>
      </c>
      <c r="BL331" s="15">
        <v>5757.0737109350939</v>
      </c>
      <c r="BM331" s="15">
        <v>5650.1673624510586</v>
      </c>
      <c r="BN331" s="15">
        <v>0</v>
      </c>
      <c r="BO331" s="17"/>
      <c r="BP331" s="18">
        <v>3625.8206327658327</v>
      </c>
      <c r="BQ331" s="15">
        <v>114.41194581491014</v>
      </c>
      <c r="BR331" s="15">
        <v>120.66780446877712</v>
      </c>
      <c r="BS331" s="15">
        <v>120.64188051797593</v>
      </c>
      <c r="BT331" s="15">
        <v>192.16469636000599</v>
      </c>
      <c r="BU331" s="15">
        <v>146.75480327632565</v>
      </c>
      <c r="BV331" s="15">
        <v>115.30768653601451</v>
      </c>
      <c r="BW331" s="15">
        <v>108.5824679307996</v>
      </c>
      <c r="BX331" s="15">
        <v>110.22113450512769</v>
      </c>
      <c r="BY331" s="15">
        <v>113.64991810320136</v>
      </c>
      <c r="BZ331" s="15">
        <v>110.77713502889013</v>
      </c>
      <c r="CA331" s="15">
        <v>177.02579130134052</v>
      </c>
      <c r="CB331" s="15">
        <v>126.58255850683894</v>
      </c>
      <c r="CC331" s="15">
        <v>112.16543081521722</v>
      </c>
      <c r="CD331" s="15">
        <v>96.521008715928446</v>
      </c>
      <c r="CE331" s="15">
        <v>98.508966416841034</v>
      </c>
      <c r="CF331" s="15">
        <v>104.12218397453108</v>
      </c>
      <c r="CG331" s="15">
        <v>113.072769093259</v>
      </c>
      <c r="CH331" s="15">
        <v>169.6954531076872</v>
      </c>
      <c r="CI331" s="15">
        <v>122.62847380042528</v>
      </c>
      <c r="CJ331" s="15">
        <v>105.9477758783204</v>
      </c>
      <c r="CK331" s="15">
        <v>100.71727769956378</v>
      </c>
      <c r="CL331" s="15">
        <v>98.432558982900687</v>
      </c>
      <c r="CM331" s="15">
        <v>108.19224425031848</v>
      </c>
      <c r="CN331" s="15">
        <v>111.01522605072215</v>
      </c>
      <c r="CO331" s="15">
        <v>174.67626270767443</v>
      </c>
      <c r="CP331" s="15">
        <v>128.42929889680818</v>
      </c>
      <c r="CQ331" s="15">
        <v>98.90464777117505</v>
      </c>
      <c r="CR331" s="15">
        <v>107.75972359747752</v>
      </c>
      <c r="CS331" s="15">
        <v>107.31424096923594</v>
      </c>
      <c r="CT331" s="15">
        <v>110.92926768753924</v>
      </c>
      <c r="CU331" s="15">
        <v>0</v>
      </c>
      <c r="CW331" s="18">
        <v>337.71893323524</v>
      </c>
      <c r="CX331" s="18">
        <v>330.42354226447333</v>
      </c>
      <c r="CY331" s="18">
        <v>329.48940502563153</v>
      </c>
      <c r="CZ331" s="18">
        <v>325.43465494949658</v>
      </c>
      <c r="DA331" s="18">
        <v>367.09961898707257</v>
      </c>
      <c r="DB331" s="18">
        <v>325.90492621752753</v>
      </c>
      <c r="DC331" s="18">
        <v>319.1669419793655</v>
      </c>
      <c r="DD331" s="18">
        <v>336.91452342799266</v>
      </c>
      <c r="DE331" s="18">
        <v>342.29481519418931</v>
      </c>
      <c r="DF331" s="18">
        <v>340.66008185658939</v>
      </c>
      <c r="DG331" s="18">
        <v>345.21873173371972</v>
      </c>
      <c r="DH331" s="18">
        <v>380.08250835236754</v>
      </c>
      <c r="DI331" s="18">
        <v>351.67630583421027</v>
      </c>
      <c r="DJ331" s="18">
        <v>302.13847888797346</v>
      </c>
      <c r="DK331" s="18">
        <v>349.49757874516263</v>
      </c>
      <c r="DL331" s="18">
        <v>353.51426324631461</v>
      </c>
      <c r="DM331" s="18">
        <v>345.74978316779419</v>
      </c>
      <c r="DN331" s="18">
        <v>309.50733862883561</v>
      </c>
      <c r="DO331" s="18">
        <v>362.31491106049384</v>
      </c>
      <c r="DP331" s="18">
        <v>345.48510039866886</v>
      </c>
      <c r="DQ331" s="18">
        <v>300.84476543810825</v>
      </c>
      <c r="DR331" s="18">
        <v>315.5735892954541</v>
      </c>
      <c r="DS331" s="18">
        <v>335.8311013843624</v>
      </c>
      <c r="DT331" s="18">
        <v>318.34101827735157</v>
      </c>
      <c r="DU331" s="18">
        <v>307.79193676096361</v>
      </c>
      <c r="DV331" s="18">
        <v>359.70333404750545</v>
      </c>
      <c r="DW331" s="18">
        <v>344.39283538282905</v>
      </c>
      <c r="DX331" s="18">
        <v>337.55509887474858</v>
      </c>
      <c r="DY331" s="18">
        <v>312.42050892329615</v>
      </c>
      <c r="DZ331" s="18">
        <v>325.72129978093858</v>
      </c>
      <c r="EA331" s="18">
        <v>340.32003725003949</v>
      </c>
      <c r="EB331" s="18" t="s">
        <v>2020</v>
      </c>
    </row>
    <row r="332" spans="1:132" x14ac:dyDescent="0.3">
      <c r="A332" s="21" t="s">
        <v>660</v>
      </c>
      <c r="B332" s="13" t="s">
        <v>661</v>
      </c>
      <c r="C332" s="14">
        <v>34096.681105368931</v>
      </c>
      <c r="D332" s="15">
        <v>35859.366945150243</v>
      </c>
      <c r="E332" s="15">
        <v>35410.466632154188</v>
      </c>
      <c r="F332" s="15">
        <v>63624.926130315689</v>
      </c>
      <c r="G332" s="15">
        <v>43137.304397811284</v>
      </c>
      <c r="H332" s="15">
        <v>33192.954812036238</v>
      </c>
      <c r="I332" s="15">
        <v>32995.080653321813</v>
      </c>
      <c r="J332" s="15">
        <v>34027.884584651598</v>
      </c>
      <c r="K332" s="15">
        <v>34918.865635869195</v>
      </c>
      <c r="L332" s="15">
        <v>34491.671013715299</v>
      </c>
      <c r="M332" s="15">
        <v>60685.394741298471</v>
      </c>
      <c r="N332" s="15">
        <v>40150.109268987922</v>
      </c>
      <c r="O332" s="15">
        <v>30565.73338238096</v>
      </c>
      <c r="P332" s="15">
        <v>30425.36357895577</v>
      </c>
      <c r="Q332" s="15">
        <v>31408.880462060759</v>
      </c>
      <c r="R332" s="15">
        <v>32469.450486553724</v>
      </c>
      <c r="S332" s="15">
        <v>31564.486768839826</v>
      </c>
      <c r="T332" s="15">
        <v>55453.143076782231</v>
      </c>
      <c r="U332" s="15">
        <v>38211.175570750958</v>
      </c>
      <c r="V332" s="15">
        <v>28747.76307016084</v>
      </c>
      <c r="W332" s="15">
        <v>28666.48085346635</v>
      </c>
      <c r="X332" s="15">
        <v>29814.631287039439</v>
      </c>
      <c r="Y332" s="15">
        <v>31064.079143083054</v>
      </c>
      <c r="Z332" s="15">
        <v>30818.361089007904</v>
      </c>
      <c r="AA332" s="15">
        <v>56669.333912103146</v>
      </c>
      <c r="AB332" s="15">
        <v>39892.198653397303</v>
      </c>
      <c r="AC332" s="15">
        <v>30111.412371956823</v>
      </c>
      <c r="AD332" s="15">
        <v>30364.473673308334</v>
      </c>
      <c r="AE332" s="15">
        <v>31526.319364198498</v>
      </c>
      <c r="AF332" s="15">
        <v>34048.926142729011</v>
      </c>
      <c r="AG332" s="15">
        <v>0</v>
      </c>
      <c r="AH332" s="16"/>
      <c r="AI332" s="1">
        <v>192609.61304002022</v>
      </c>
      <c r="AJ332" s="15">
        <v>6343.8276807806133</v>
      </c>
      <c r="AK332" s="15">
        <v>6778.2178342095458</v>
      </c>
      <c r="AL332" s="15">
        <v>6820.4416576155782</v>
      </c>
      <c r="AM332" s="15">
        <v>10531.958370048671</v>
      </c>
      <c r="AN332" s="15">
        <v>8072.6213655299171</v>
      </c>
      <c r="AO332" s="15">
        <v>6392.6038137997712</v>
      </c>
      <c r="AP332" s="15">
        <v>5754.8716512161609</v>
      </c>
      <c r="AQ332" s="15">
        <v>5879.1293985681014</v>
      </c>
      <c r="AR332" s="15">
        <v>6020.47005972439</v>
      </c>
      <c r="AS332" s="15">
        <v>5829.7448963195693</v>
      </c>
      <c r="AT332" s="15">
        <v>9293.2380068757247</v>
      </c>
      <c r="AU332" s="15">
        <v>6692.297164132312</v>
      </c>
      <c r="AV332" s="15">
        <v>5775.2479316506542</v>
      </c>
      <c r="AW332" s="15">
        <v>5217.5278545578849</v>
      </c>
      <c r="AX332" s="15">
        <v>5214.8598335892402</v>
      </c>
      <c r="AY332" s="15">
        <v>5487.1408785465519</v>
      </c>
      <c r="AZ332" s="15">
        <v>5997.9070867794571</v>
      </c>
      <c r="BA332" s="15">
        <v>8954.4777810003452</v>
      </c>
      <c r="BB332" s="15">
        <v>6432.8178460856752</v>
      </c>
      <c r="BC332" s="15">
        <v>5599.5342277830896</v>
      </c>
      <c r="BD332" s="15">
        <v>5121.610843579243</v>
      </c>
      <c r="BE332" s="15">
        <v>4989.2981511032931</v>
      </c>
      <c r="BF332" s="15">
        <v>5361.423200402467</v>
      </c>
      <c r="BG332" s="15">
        <v>5987.3056203429987</v>
      </c>
      <c r="BH332" s="15">
        <v>9481.5855188017849</v>
      </c>
      <c r="BI332" s="15">
        <v>6785.4756779390655</v>
      </c>
      <c r="BJ332" s="15">
        <v>5060.4432897961897</v>
      </c>
      <c r="BK332" s="15">
        <v>5561.0109746945318</v>
      </c>
      <c r="BL332" s="15">
        <v>5638.6155281146239</v>
      </c>
      <c r="BM332" s="15">
        <v>5533.9088964327775</v>
      </c>
      <c r="BN332" s="15">
        <v>0</v>
      </c>
      <c r="BO332" s="17"/>
      <c r="BP332" s="18">
        <v>2891.7769454793615</v>
      </c>
      <c r="BQ332" s="15">
        <v>91.249364131565045</v>
      </c>
      <c r="BR332" s="15">
        <v>96.238730584485893</v>
      </c>
      <c r="BS332" s="15">
        <v>96.218054911071391</v>
      </c>
      <c r="BT332" s="15">
        <v>153.2611496683476</v>
      </c>
      <c r="BU332" s="15">
        <v>117.04444310283276</v>
      </c>
      <c r="BV332" s="15">
        <v>91.963763057702991</v>
      </c>
      <c r="BW332" s="15">
        <v>86.600058096645867</v>
      </c>
      <c r="BX332" s="15">
        <v>87.906978295109994</v>
      </c>
      <c r="BY332" s="15">
        <v>90.641608152512418</v>
      </c>
      <c r="BZ332" s="15">
        <v>88.350417080184201</v>
      </c>
      <c r="CA332" s="15">
        <v>141.18710049094665</v>
      </c>
      <c r="CB332" s="15">
        <v>100.95604870300541</v>
      </c>
      <c r="CC332" s="15">
        <v>89.457653801197722</v>
      </c>
      <c r="CD332" s="15">
        <v>76.980428992213945</v>
      </c>
      <c r="CE332" s="15">
        <v>78.56592668510504</v>
      </c>
      <c r="CF332" s="15">
        <v>83.04275407601375</v>
      </c>
      <c r="CG332" s="15">
        <v>90.181302370705325</v>
      </c>
      <c r="CH332" s="15">
        <v>135.34078178466152</v>
      </c>
      <c r="CI332" s="15">
        <v>97.802464410624893</v>
      </c>
      <c r="CJ332" s="15">
        <v>84.498756761729808</v>
      </c>
      <c r="CK332" s="15">
        <v>80.327167602019415</v>
      </c>
      <c r="CL332" s="15">
        <v>78.504987858199144</v>
      </c>
      <c r="CM332" s="15">
        <v>86.288834802090733</v>
      </c>
      <c r="CN332" s="15">
        <v>88.540306817596331</v>
      </c>
      <c r="CO332" s="15">
        <v>139.31323156359011</v>
      </c>
      <c r="CP332" s="15">
        <v>102.42891838545432</v>
      </c>
      <c r="CQ332" s="15">
        <v>78.881502753010622</v>
      </c>
      <c r="CR332" s="15">
        <v>85.943877514069811</v>
      </c>
      <c r="CS332" s="15">
        <v>85.588582389341639</v>
      </c>
      <c r="CT332" s="15">
        <v>88.471750637327204</v>
      </c>
      <c r="CU332" s="15">
        <v>0</v>
      </c>
      <c r="CW332" s="18">
        <v>381.91497464351647</v>
      </c>
      <c r="CX332" s="18">
        <v>373.66486254312628</v>
      </c>
      <c r="CY332" s="18">
        <v>372.60847818093447</v>
      </c>
      <c r="CZ332" s="18">
        <v>368.02309779471193</v>
      </c>
      <c r="DA332" s="18">
        <v>415.14060326441546</v>
      </c>
      <c r="DB332" s="18">
        <v>368.5549117433261</v>
      </c>
      <c r="DC332" s="18">
        <v>360.93515215562894</v>
      </c>
      <c r="DD332" s="18">
        <v>381.00529466734565</v>
      </c>
      <c r="DE332" s="18">
        <v>387.08968553574397</v>
      </c>
      <c r="DF332" s="18">
        <v>385.24102062614725</v>
      </c>
      <c r="DG332" s="18">
        <v>390.39624433704358</v>
      </c>
      <c r="DH332" s="18">
        <v>429.82251586921575</v>
      </c>
      <c r="DI332" s="18">
        <v>397.6988975380994</v>
      </c>
      <c r="DJ332" s="18">
        <v>341.67823639000608</v>
      </c>
      <c r="DK332" s="18">
        <v>395.23504840474573</v>
      </c>
      <c r="DL332" s="18">
        <v>399.77738171343208</v>
      </c>
      <c r="DM332" s="18">
        <v>390.99679252969611</v>
      </c>
      <c r="DN332" s="18">
        <v>350.0114318496835</v>
      </c>
      <c r="DO332" s="18">
        <v>409.72973811406536</v>
      </c>
      <c r="DP332" s="18">
        <v>390.69747169479137</v>
      </c>
      <c r="DQ332" s="18">
        <v>340.21521939339277</v>
      </c>
      <c r="DR332" s="18">
        <v>356.87155055054723</v>
      </c>
      <c r="DS332" s="18">
        <v>379.78008914405007</v>
      </c>
      <c r="DT332" s="18">
        <v>360.00114283998175</v>
      </c>
      <c r="DU332" s="18">
        <v>348.07154161434556</v>
      </c>
      <c r="DV332" s="18">
        <v>406.77639357060059</v>
      </c>
      <c r="DW332" s="18">
        <v>389.46226595186124</v>
      </c>
      <c r="DX332" s="18">
        <v>381.72969987957765</v>
      </c>
      <c r="DY332" s="18">
        <v>353.30583808413098</v>
      </c>
      <c r="DZ332" s="18">
        <v>368.34725478669077</v>
      </c>
      <c r="EA332" s="18">
        <v>384.85647562582983</v>
      </c>
      <c r="EB332" s="18" t="s">
        <v>2020</v>
      </c>
    </row>
    <row r="333" spans="1:132" x14ac:dyDescent="0.3">
      <c r="A333" s="21" t="s">
        <v>662</v>
      </c>
      <c r="B333" s="13" t="s">
        <v>663</v>
      </c>
      <c r="C333" s="14">
        <v>27727.308549305897</v>
      </c>
      <c r="D333" s="15">
        <v>29160.718857015079</v>
      </c>
      <c r="E333" s="15">
        <v>28795.674603943724</v>
      </c>
      <c r="F333" s="15">
        <v>51739.579954726796</v>
      </c>
      <c r="G333" s="15">
        <v>35079.113574931085</v>
      </c>
      <c r="H333" s="15">
        <v>26992.401310037658</v>
      </c>
      <c r="I333" s="15">
        <v>26831.49069719372</v>
      </c>
      <c r="J333" s="15">
        <v>27671.363445700255</v>
      </c>
      <c r="K333" s="15">
        <v>28395.906296142239</v>
      </c>
      <c r="L333" s="15">
        <v>28048.513039230784</v>
      </c>
      <c r="M333" s="15">
        <v>49349.162730194752</v>
      </c>
      <c r="N333" s="15">
        <v>32649.93635448816</v>
      </c>
      <c r="O333" s="15">
        <v>24855.953513776043</v>
      </c>
      <c r="P333" s="15">
        <v>24741.805252877926</v>
      </c>
      <c r="Q333" s="15">
        <v>25541.597936424761</v>
      </c>
      <c r="R333" s="15">
        <v>26404.049980258165</v>
      </c>
      <c r="S333" s="15">
        <v>25668.136471566871</v>
      </c>
      <c r="T333" s="15">
        <v>45094.312944043071</v>
      </c>
      <c r="U333" s="15">
        <v>31073.201869934543</v>
      </c>
      <c r="V333" s="15">
        <v>23377.586055528973</v>
      </c>
      <c r="W333" s="15">
        <v>23311.487625159902</v>
      </c>
      <c r="X333" s="15">
        <v>24245.159768625137</v>
      </c>
      <c r="Y333" s="15">
        <v>25261.206641742501</v>
      </c>
      <c r="Z333" s="15">
        <v>25061.389531085246</v>
      </c>
      <c r="AA333" s="15">
        <v>46083.31531766327</v>
      </c>
      <c r="AB333" s="15">
        <v>32440.204293044309</v>
      </c>
      <c r="AC333" s="15">
        <v>24486.501167445513</v>
      </c>
      <c r="AD333" s="15">
        <v>24692.289782553784</v>
      </c>
      <c r="AE333" s="15">
        <v>25637.09886407229</v>
      </c>
      <c r="AF333" s="15">
        <v>27688.474371287637</v>
      </c>
      <c r="AG333" s="15">
        <v>0</v>
      </c>
      <c r="AH333" s="16"/>
      <c r="AI333" s="1">
        <v>140194.18125887995</v>
      </c>
      <c r="AJ333" s="15">
        <v>4617.4628239851436</v>
      </c>
      <c r="AK333" s="15">
        <v>4933.6410818908635</v>
      </c>
      <c r="AL333" s="15">
        <v>4964.3744095716484</v>
      </c>
      <c r="AM333" s="15">
        <v>7665.8649453534372</v>
      </c>
      <c r="AN333" s="15">
        <v>5875.7946973200014</v>
      </c>
      <c r="AO333" s="15">
        <v>4652.9653616086116</v>
      </c>
      <c r="AP333" s="15">
        <v>4188.7811654787565</v>
      </c>
      <c r="AQ333" s="15">
        <v>4279.2242792991383</v>
      </c>
      <c r="AR333" s="15">
        <v>4382.1014823454752</v>
      </c>
      <c r="AS333" s="15">
        <v>4243.2789297896525</v>
      </c>
      <c r="AT333" s="15">
        <v>6764.2412704870621</v>
      </c>
      <c r="AU333" s="15">
        <v>4871.1022615040047</v>
      </c>
      <c r="AV333" s="15">
        <v>4203.612387594455</v>
      </c>
      <c r="AW333" s="15">
        <v>3797.6663481129567</v>
      </c>
      <c r="AX333" s="15">
        <v>3795.7243836939583</v>
      </c>
      <c r="AY333" s="15">
        <v>3993.9087711064972</v>
      </c>
      <c r="AZ333" s="15">
        <v>4365.6786389117788</v>
      </c>
      <c r="BA333" s="15">
        <v>6517.6688810819487</v>
      </c>
      <c r="BB333" s="15">
        <v>4682.235828655701</v>
      </c>
      <c r="BC333" s="15">
        <v>4075.7161810610864</v>
      </c>
      <c r="BD333" s="15">
        <v>3727.8515210609144</v>
      </c>
      <c r="BE333" s="15">
        <v>3631.5454784961044</v>
      </c>
      <c r="BF333" s="15">
        <v>3902.4030218398952</v>
      </c>
      <c r="BG333" s="15">
        <v>4357.9621813386357</v>
      </c>
      <c r="BH333" s="15">
        <v>6901.3332089934474</v>
      </c>
      <c r="BI333" s="15">
        <v>4938.9238268344061</v>
      </c>
      <c r="BJ333" s="15">
        <v>3683.329677177443</v>
      </c>
      <c r="BK333" s="15">
        <v>4047.6763763964209</v>
      </c>
      <c r="BL333" s="15">
        <v>4104.1621698984836</v>
      </c>
      <c r="BM333" s="15">
        <v>4027.9496679920426</v>
      </c>
      <c r="BN333" s="15">
        <v>0</v>
      </c>
      <c r="BO333" s="17"/>
      <c r="BP333" s="18">
        <v>1983.1018971045776</v>
      </c>
      <c r="BQ333" s="15">
        <v>62.576329547746759</v>
      </c>
      <c r="BR333" s="15">
        <v>65.997901219657678</v>
      </c>
      <c r="BS333" s="15">
        <v>65.983722405750086</v>
      </c>
      <c r="BT333" s="15">
        <v>105.10232372343184</v>
      </c>
      <c r="BU333" s="15">
        <v>80.265892404194418</v>
      </c>
      <c r="BV333" s="15">
        <v>63.06624488092222</v>
      </c>
      <c r="BW333" s="15">
        <v>59.387962051947525</v>
      </c>
      <c r="BX333" s="15">
        <v>60.284212341580037</v>
      </c>
      <c r="BY333" s="15">
        <v>62.159547044199918</v>
      </c>
      <c r="BZ333" s="15">
        <v>60.588310587229699</v>
      </c>
      <c r="CA333" s="15">
        <v>96.822269528080099</v>
      </c>
      <c r="CB333" s="15">
        <v>69.232909550679238</v>
      </c>
      <c r="CC333" s="15">
        <v>61.34762338464941</v>
      </c>
      <c r="CD333" s="15">
        <v>52.791082318099633</v>
      </c>
      <c r="CE333" s="15">
        <v>53.878373468802842</v>
      </c>
      <c r="CF333" s="15">
        <v>56.948459806478212</v>
      </c>
      <c r="CG333" s="15">
        <v>61.843881871415114</v>
      </c>
      <c r="CH333" s="15">
        <v>92.813023332367678</v>
      </c>
      <c r="CI333" s="15">
        <v>67.070267303089736</v>
      </c>
      <c r="CJ333" s="15">
        <v>57.946946806918085</v>
      </c>
      <c r="CK333" s="15">
        <v>55.086184537720584</v>
      </c>
      <c r="CL333" s="15">
        <v>53.836583280443634</v>
      </c>
      <c r="CM333" s="15">
        <v>59.174533589970103</v>
      </c>
      <c r="CN333" s="15">
        <v>60.718531799170471</v>
      </c>
      <c r="CO333" s="15">
        <v>95.537221236034156</v>
      </c>
      <c r="CP333" s="15">
        <v>70.242963478254254</v>
      </c>
      <c r="CQ333" s="15">
        <v>54.094786944234507</v>
      </c>
      <c r="CR333" s="15">
        <v>58.93797127372239</v>
      </c>
      <c r="CS333" s="15">
        <v>58.694319550520873</v>
      </c>
      <c r="CT333" s="15">
        <v>60.67151783726635</v>
      </c>
      <c r="CU333" s="15">
        <v>0</v>
      </c>
      <c r="CW333" s="18">
        <v>452.87886724896777</v>
      </c>
      <c r="CX333" s="18">
        <v>443.09579596146671</v>
      </c>
      <c r="CY333" s="18">
        <v>441.84312407088288</v>
      </c>
      <c r="CZ333" s="18">
        <v>436.40573089938852</v>
      </c>
      <c r="DA333" s="18">
        <v>492.278173514748</v>
      </c>
      <c r="DB333" s="18">
        <v>437.03636157539279</v>
      </c>
      <c r="DC333" s="18">
        <v>428.00076904853046</v>
      </c>
      <c r="DD333" s="18">
        <v>451.8001589905345</v>
      </c>
      <c r="DE333" s="18">
        <v>459.0150948462238</v>
      </c>
      <c r="DF333" s="18">
        <v>456.82292819718754</v>
      </c>
      <c r="DG333" s="18">
        <v>462.93604768611283</v>
      </c>
      <c r="DH333" s="18">
        <v>509.68814272508513</v>
      </c>
      <c r="DI333" s="18">
        <v>471.59561206348047</v>
      </c>
      <c r="DJ333" s="18">
        <v>405.16571209171855</v>
      </c>
      <c r="DK333" s="18">
        <v>468.67395337327832</v>
      </c>
      <c r="DL333" s="18">
        <v>474.06030085919531</v>
      </c>
      <c r="DM333" s="18">
        <v>463.64818416484292</v>
      </c>
      <c r="DN333" s="18">
        <v>415.04730451648686</v>
      </c>
      <c r="DO333" s="18">
        <v>485.86191166899363</v>
      </c>
      <c r="DP333" s="18">
        <v>463.29324631308111</v>
      </c>
      <c r="DQ333" s="18">
        <v>403.43085086819457</v>
      </c>
      <c r="DR333" s="18">
        <v>423.18210674397363</v>
      </c>
      <c r="DS333" s="18">
        <v>450.34729715903597</v>
      </c>
      <c r="DT333" s="18">
        <v>426.8932107987784</v>
      </c>
      <c r="DU333" s="18">
        <v>412.74696189916159</v>
      </c>
      <c r="DV333" s="18">
        <v>482.35980407897648</v>
      </c>
      <c r="DW333" s="18">
        <v>461.82852611403723</v>
      </c>
      <c r="DX333" s="18">
        <v>452.65916644959293</v>
      </c>
      <c r="DY333" s="18">
        <v>418.95384671244852</v>
      </c>
      <c r="DZ333" s="18">
        <v>436.79011973220463</v>
      </c>
      <c r="EA333" s="18">
        <v>456.36693061732677</v>
      </c>
      <c r="EB333" s="18" t="s">
        <v>2020</v>
      </c>
    </row>
    <row r="334" spans="1:132" x14ac:dyDescent="0.3">
      <c r="A334" s="21" t="s">
        <v>664</v>
      </c>
      <c r="B334" s="13" t="s">
        <v>665</v>
      </c>
      <c r="C334" s="14">
        <v>26315.005844185147</v>
      </c>
      <c r="D334" s="15">
        <v>27675.404764888423</v>
      </c>
      <c r="E334" s="15">
        <v>27328.954202047935</v>
      </c>
      <c r="F334" s="15">
        <v>49104.201601940331</v>
      </c>
      <c r="G334" s="15">
        <v>33292.343434330716</v>
      </c>
      <c r="H334" s="15">
        <v>25617.531429678311</v>
      </c>
      <c r="I334" s="15">
        <v>25464.816869956438</v>
      </c>
      <c r="J334" s="15">
        <v>26261.910329136579</v>
      </c>
      <c r="K334" s="15">
        <v>26949.548269538864</v>
      </c>
      <c r="L334" s="15">
        <v>26619.849641574332</v>
      </c>
      <c r="M334" s="15">
        <v>46835.541334329311</v>
      </c>
      <c r="N334" s="15">
        <v>30986.897428316646</v>
      </c>
      <c r="O334" s="15">
        <v>23589.904545357858</v>
      </c>
      <c r="P334" s="15">
        <v>23481.570476535562</v>
      </c>
      <c r="Q334" s="15">
        <v>24240.625366563767</v>
      </c>
      <c r="R334" s="15">
        <v>25059.148034692465</v>
      </c>
      <c r="S334" s="15">
        <v>24360.718605539991</v>
      </c>
      <c r="T334" s="15">
        <v>42797.414200943538</v>
      </c>
      <c r="U334" s="15">
        <v>29490.474611007343</v>
      </c>
      <c r="V334" s="15">
        <v>22186.838386432068</v>
      </c>
      <c r="W334" s="15">
        <v>22124.106708802396</v>
      </c>
      <c r="X334" s="15">
        <v>23010.221849337937</v>
      </c>
      <c r="Y334" s="15">
        <v>23974.515926294745</v>
      </c>
      <c r="Z334" s="15">
        <v>23784.876588406481</v>
      </c>
      <c r="AA334" s="15">
        <v>43736.041301927711</v>
      </c>
      <c r="AB334" s="15">
        <v>30787.848162038474</v>
      </c>
      <c r="AC334" s="15">
        <v>23239.270417434931</v>
      </c>
      <c r="AD334" s="15">
        <v>23434.577098558024</v>
      </c>
      <c r="AE334" s="15">
        <v>24331.261912289108</v>
      </c>
      <c r="AF334" s="15">
        <v>26278.149702173116</v>
      </c>
      <c r="AG334" s="15">
        <v>0</v>
      </c>
      <c r="AH334" s="16"/>
      <c r="AI334" s="1">
        <v>143707.82334086194</v>
      </c>
      <c r="AJ334" s="15">
        <v>4733.1888230576897</v>
      </c>
      <c r="AK334" s="15">
        <v>5057.2913558684704</v>
      </c>
      <c r="AL334" s="15">
        <v>5088.7949431455454</v>
      </c>
      <c r="AM334" s="15">
        <v>7857.9920752023327</v>
      </c>
      <c r="AN334" s="15">
        <v>6023.0578670764316</v>
      </c>
      <c r="AO334" s="15">
        <v>4769.5811494661912</v>
      </c>
      <c r="AP334" s="15">
        <v>4293.7632527742489</v>
      </c>
      <c r="AQ334" s="15">
        <v>4386.473113530139</v>
      </c>
      <c r="AR334" s="15">
        <v>4491.9286951272434</v>
      </c>
      <c r="AS334" s="15">
        <v>4349.6268771824552</v>
      </c>
      <c r="AT334" s="15">
        <v>6933.771293539693</v>
      </c>
      <c r="AU334" s="15">
        <v>4993.1851449587275</v>
      </c>
      <c r="AV334" s="15">
        <v>4308.9661850828015</v>
      </c>
      <c r="AW334" s="15">
        <v>3892.8460493975372</v>
      </c>
      <c r="AX334" s="15">
        <v>3890.8554141432514</v>
      </c>
      <c r="AY334" s="15">
        <v>4094.0068336918721</v>
      </c>
      <c r="AZ334" s="15">
        <v>4475.0942512028823</v>
      </c>
      <c r="BA334" s="15">
        <v>6681.0191389268575</v>
      </c>
      <c r="BB334" s="15">
        <v>4799.5852128997522</v>
      </c>
      <c r="BC334" s="15">
        <v>4177.864556688367</v>
      </c>
      <c r="BD334" s="15">
        <v>3821.2814755865807</v>
      </c>
      <c r="BE334" s="15">
        <v>3722.5617453717819</v>
      </c>
      <c r="BF334" s="15">
        <v>4000.2077049962572</v>
      </c>
      <c r="BG334" s="15">
        <v>4467.1843985129854</v>
      </c>
      <c r="BH334" s="15">
        <v>7074.2991236067064</v>
      </c>
      <c r="BI334" s="15">
        <v>5062.7065005648083</v>
      </c>
      <c r="BJ334" s="15">
        <v>3775.6437949199299</v>
      </c>
      <c r="BK334" s="15">
        <v>4149.121999336282</v>
      </c>
      <c r="BL334" s="15">
        <v>4207.0234782776461</v>
      </c>
      <c r="BM334" s="15">
        <v>4128.900886726492</v>
      </c>
      <c r="BN334" s="15">
        <v>0</v>
      </c>
      <c r="BO334" s="17"/>
      <c r="BP334" s="18">
        <v>2527.7149554138946</v>
      </c>
      <c r="BQ334" s="15">
        <v>79.7614707966802</v>
      </c>
      <c r="BR334" s="15">
        <v>84.122697972518907</v>
      </c>
      <c r="BS334" s="15">
        <v>84.104625275388926</v>
      </c>
      <c r="BT334" s="15">
        <v>133.96624546240417</v>
      </c>
      <c r="BU334" s="15">
        <v>102.30906285549558</v>
      </c>
      <c r="BV334" s="15">
        <v>80.385930042250124</v>
      </c>
      <c r="BW334" s="15">
        <v>75.697491928900291</v>
      </c>
      <c r="BX334" s="15">
        <v>76.839876626431874</v>
      </c>
      <c r="BY334" s="15">
        <v>79.230228620517508</v>
      </c>
      <c r="BZ334" s="15">
        <v>77.227488420140546</v>
      </c>
      <c r="CA334" s="15">
        <v>123.41226593579167</v>
      </c>
      <c r="CB334" s="15">
        <v>88.246126501910567</v>
      </c>
      <c r="CC334" s="15">
        <v>78.195328911179999</v>
      </c>
      <c r="CD334" s="15">
        <v>67.28893179053297</v>
      </c>
      <c r="CE334" s="15">
        <v>68.674822302026314</v>
      </c>
      <c r="CF334" s="15">
        <v>72.588036827958803</v>
      </c>
      <c r="CG334" s="15">
        <v>78.827873310729117</v>
      </c>
      <c r="CH334" s="15">
        <v>118.30197302364478</v>
      </c>
      <c r="CI334" s="15">
        <v>85.489564592296475</v>
      </c>
      <c r="CJ334" s="15">
        <v>73.860735183743358</v>
      </c>
      <c r="CK334" s="15">
        <v>70.214330739124449</v>
      </c>
      <c r="CL334" s="15">
        <v>68.621555405222182</v>
      </c>
      <c r="CM334" s="15">
        <v>75.425450277364874</v>
      </c>
      <c r="CN334" s="15">
        <v>77.393471875360575</v>
      </c>
      <c r="CO334" s="15">
        <v>121.77430885906445</v>
      </c>
      <c r="CP334" s="15">
        <v>89.533568373774827</v>
      </c>
      <c r="CQ334" s="15">
        <v>68.950668731904884</v>
      </c>
      <c r="CR334" s="15">
        <v>75.123921593670033</v>
      </c>
      <c r="CS334" s="15">
        <v>74.813356561410203</v>
      </c>
      <c r="CT334" s="15">
        <v>77.333546616455919</v>
      </c>
      <c r="CU334" s="15">
        <v>0</v>
      </c>
      <c r="CW334" s="18">
        <v>337.20557265314397</v>
      </c>
      <c r="CX334" s="18">
        <v>329.92127127726462</v>
      </c>
      <c r="CY334" s="18">
        <v>328.98855400393109</v>
      </c>
      <c r="CZ334" s="18">
        <v>324.93996748172964</v>
      </c>
      <c r="DA334" s="18">
        <v>366.54159734379334</v>
      </c>
      <c r="DB334" s="18">
        <v>325.40952389871688</v>
      </c>
      <c r="DC334" s="18">
        <v>318.68178195131867</v>
      </c>
      <c r="DD334" s="18">
        <v>336.40238561502866</v>
      </c>
      <c r="DE334" s="18">
        <v>341.77449889479442</v>
      </c>
      <c r="DF334" s="18">
        <v>340.14225048645125</v>
      </c>
      <c r="DG334" s="18">
        <v>344.69397084046574</v>
      </c>
      <c r="DH334" s="18">
        <v>379.50475164840321</v>
      </c>
      <c r="DI334" s="18">
        <v>351.14172889668725</v>
      </c>
      <c r="DJ334" s="18">
        <v>301.67920352573753</v>
      </c>
      <c r="DK334" s="18">
        <v>348.96631365218428</v>
      </c>
      <c r="DL334" s="18">
        <v>352.97689246221063</v>
      </c>
      <c r="DM334" s="18">
        <v>345.22421503264036</v>
      </c>
      <c r="DN334" s="18">
        <v>309.0368619931333</v>
      </c>
      <c r="DO334" s="18">
        <v>361.76416256717636</v>
      </c>
      <c r="DP334" s="18">
        <v>344.95993460311473</v>
      </c>
      <c r="DQ334" s="18">
        <v>300.38745662682436</v>
      </c>
      <c r="DR334" s="18">
        <v>315.09389145931885</v>
      </c>
      <c r="DS334" s="18">
        <v>335.32061046210026</v>
      </c>
      <c r="DT334" s="18">
        <v>317.85711372132812</v>
      </c>
      <c r="DU334" s="18">
        <v>307.32406767732527</v>
      </c>
      <c r="DV334" s="18">
        <v>359.15655536625246</v>
      </c>
      <c r="DW334" s="18">
        <v>343.86932992002255</v>
      </c>
      <c r="DX334" s="18">
        <v>337.04198733436863</v>
      </c>
      <c r="DY334" s="18">
        <v>311.94560402891199</v>
      </c>
      <c r="DZ334" s="18">
        <v>325.22617658942897</v>
      </c>
      <c r="EA334" s="18">
        <v>339.80272277569833</v>
      </c>
      <c r="EB334" s="18" t="s">
        <v>2020</v>
      </c>
    </row>
    <row r="335" spans="1:132" x14ac:dyDescent="0.3">
      <c r="A335" s="21" t="s">
        <v>666</v>
      </c>
      <c r="B335" s="13" t="s">
        <v>667</v>
      </c>
      <c r="C335" s="14">
        <v>23554.280003624393</v>
      </c>
      <c r="D335" s="15">
        <v>24771.958513163998</v>
      </c>
      <c r="E335" s="15">
        <v>24461.854323452735</v>
      </c>
      <c r="F335" s="15">
        <v>43952.645146081246</v>
      </c>
      <c r="G335" s="15">
        <v>29799.620181438499</v>
      </c>
      <c r="H335" s="15">
        <v>22929.978122335306</v>
      </c>
      <c r="I335" s="15">
        <v>22793.284954884843</v>
      </c>
      <c r="J335" s="15">
        <v>23506.754776543094</v>
      </c>
      <c r="K335" s="15">
        <v>24122.252135170129</v>
      </c>
      <c r="L335" s="15">
        <v>23827.142423020723</v>
      </c>
      <c r="M335" s="15">
        <v>41921.991628737822</v>
      </c>
      <c r="N335" s="15">
        <v>27736.040143477298</v>
      </c>
      <c r="O335" s="15">
        <v>21115.071005880542</v>
      </c>
      <c r="P335" s="15">
        <v>21018.102340698344</v>
      </c>
      <c r="Q335" s="15">
        <v>21697.52424634825</v>
      </c>
      <c r="R335" s="15">
        <v>22430.175123516012</v>
      </c>
      <c r="S335" s="15">
        <v>21805.018418841973</v>
      </c>
      <c r="T335" s="15">
        <v>38307.507263688014</v>
      </c>
      <c r="U335" s="15">
        <v>26396.608100352576</v>
      </c>
      <c r="V335" s="15">
        <v>19859.201508201881</v>
      </c>
      <c r="W335" s="15">
        <v>19803.051055158641</v>
      </c>
      <c r="X335" s="15">
        <v>20596.203230735195</v>
      </c>
      <c r="Y335" s="15">
        <v>21459.33253532154</v>
      </c>
      <c r="Z335" s="15">
        <v>21289.588394249684</v>
      </c>
      <c r="AA335" s="15">
        <v>39147.662332870976</v>
      </c>
      <c r="AB335" s="15">
        <v>27557.873276245984</v>
      </c>
      <c r="AC335" s="15">
        <v>20801.222151853082</v>
      </c>
      <c r="AD335" s="15">
        <v>20976.039071180065</v>
      </c>
      <c r="AE335" s="15">
        <v>21778.652048075408</v>
      </c>
      <c r="AF335" s="15">
        <v>23521.290465489954</v>
      </c>
      <c r="AG335" s="15">
        <v>0</v>
      </c>
      <c r="AH335" s="16"/>
      <c r="AI335" s="1">
        <v>118102.79077771475</v>
      </c>
      <c r="AJ335" s="15">
        <v>3889.8564899636413</v>
      </c>
      <c r="AK335" s="15">
        <v>4156.2122995028931</v>
      </c>
      <c r="AL335" s="15">
        <v>4182.1027589812657</v>
      </c>
      <c r="AM335" s="15">
        <v>6457.9002897379441</v>
      </c>
      <c r="AN335" s="15">
        <v>4949.9040941575095</v>
      </c>
      <c r="AO335" s="15">
        <v>3919.7646411819846</v>
      </c>
      <c r="AP335" s="15">
        <v>3528.7252377946666</v>
      </c>
      <c r="AQ335" s="15">
        <v>3604.9165893393438</v>
      </c>
      <c r="AR335" s="15">
        <v>3691.5827025694066</v>
      </c>
      <c r="AS335" s="15">
        <v>3574.6354032413888</v>
      </c>
      <c r="AT335" s="15">
        <v>5698.3518457383607</v>
      </c>
      <c r="AU335" s="15">
        <v>4103.5281641606753</v>
      </c>
      <c r="AV335" s="15">
        <v>3541.2193991555691</v>
      </c>
      <c r="AW335" s="15">
        <v>3199.2411534294215</v>
      </c>
      <c r="AX335" s="15">
        <v>3197.6051981036353</v>
      </c>
      <c r="AY335" s="15">
        <v>3364.560267364116</v>
      </c>
      <c r="AZ335" s="15">
        <v>3677.747722938951</v>
      </c>
      <c r="BA335" s="15">
        <v>5490.6336148105074</v>
      </c>
      <c r="BB335" s="15">
        <v>3944.4227533417534</v>
      </c>
      <c r="BC335" s="15">
        <v>3433.4767040890647</v>
      </c>
      <c r="BD335" s="15">
        <v>3140.4275433461044</v>
      </c>
      <c r="BE335" s="15">
        <v>3059.2971262808023</v>
      </c>
      <c r="BF335" s="15">
        <v>3287.4737273697397</v>
      </c>
      <c r="BG335" s="15">
        <v>3671.2472022602565</v>
      </c>
      <c r="BH335" s="15">
        <v>5813.8412361349065</v>
      </c>
      <c r="BI335" s="15">
        <v>4160.6626048950056</v>
      </c>
      <c r="BJ335" s="15">
        <v>3102.9213218610762</v>
      </c>
      <c r="BK335" s="15">
        <v>3409.8553301203128</v>
      </c>
      <c r="BL335" s="15">
        <v>3457.4402569124495</v>
      </c>
      <c r="BM335" s="15">
        <v>3393.237098932007</v>
      </c>
      <c r="BN335" s="15">
        <v>0</v>
      </c>
      <c r="BO335" s="17"/>
      <c r="BP335" s="18">
        <v>2254.4218083999804</v>
      </c>
      <c r="BQ335" s="15">
        <v>71.137767669950932</v>
      </c>
      <c r="BR335" s="15">
        <v>75.027464819362109</v>
      </c>
      <c r="BS335" s="15">
        <v>75.011346117979599</v>
      </c>
      <c r="BT335" s="15">
        <v>119.48199487962277</v>
      </c>
      <c r="BU335" s="15">
        <v>91.247544350041935</v>
      </c>
      <c r="BV335" s="15">
        <v>71.694711220351891</v>
      </c>
      <c r="BW335" s="15">
        <v>67.513180740646831</v>
      </c>
      <c r="BX335" s="15">
        <v>68.532052338562394</v>
      </c>
      <c r="BY335" s="15">
        <v>70.663962684575537</v>
      </c>
      <c r="BZ335" s="15">
        <v>68.877756065582034</v>
      </c>
      <c r="CA335" s="15">
        <v>110.06909744858859</v>
      </c>
      <c r="CB335" s="15">
        <v>78.705073792687614</v>
      </c>
      <c r="CC335" s="15">
        <v>69.74095494225071</v>
      </c>
      <c r="CD335" s="15">
        <v>60.013742834257556</v>
      </c>
      <c r="CE335" s="15">
        <v>61.249792724484834</v>
      </c>
      <c r="CF335" s="15">
        <v>64.739915750150615</v>
      </c>
      <c r="CG335" s="15">
        <v>70.305109490638586</v>
      </c>
      <c r="CH335" s="15">
        <v>105.51132254450755</v>
      </c>
      <c r="CI335" s="15">
        <v>76.246547655502525</v>
      </c>
      <c r="CJ335" s="15">
        <v>65.875011668561115</v>
      </c>
      <c r="CK335" s="15">
        <v>62.622851576463461</v>
      </c>
      <c r="CL335" s="15">
        <v>61.20228497304165</v>
      </c>
      <c r="CM335" s="15">
        <v>67.27055186720483</v>
      </c>
      <c r="CN335" s="15">
        <v>69.025793612489821</v>
      </c>
      <c r="CO335" s="15">
        <v>108.6082340917105</v>
      </c>
      <c r="CP335" s="15">
        <v>79.853319178015425</v>
      </c>
      <c r="CQ335" s="15">
        <v>61.495815008744216</v>
      </c>
      <c r="CR335" s="15">
        <v>67.001624059928204</v>
      </c>
      <c r="CS335" s="15">
        <v>66.724636901960309</v>
      </c>
      <c r="CT335" s="15">
        <v>68.972347392116234</v>
      </c>
      <c r="CU335" s="15">
        <v>0</v>
      </c>
      <c r="CW335" s="18">
        <v>338.41844595271829</v>
      </c>
      <c r="CX335" s="18">
        <v>331.1079441360356</v>
      </c>
      <c r="CY335" s="18">
        <v>330.17187203120284</v>
      </c>
      <c r="CZ335" s="18">
        <v>326.10872340537071</v>
      </c>
      <c r="DA335" s="18">
        <v>367.85998752668308</v>
      </c>
      <c r="DB335" s="18">
        <v>326.57996874000042</v>
      </c>
      <c r="DC335" s="18">
        <v>319.8280282050456</v>
      </c>
      <c r="DD335" s="18">
        <v>337.61236998217697</v>
      </c>
      <c r="DE335" s="18">
        <v>343.00380587487592</v>
      </c>
      <c r="DF335" s="18">
        <v>341.36568653593935</v>
      </c>
      <c r="DG335" s="18">
        <v>345.93377868369697</v>
      </c>
      <c r="DH335" s="18">
        <v>380.86976817738395</v>
      </c>
      <c r="DI335" s="18">
        <v>352.40472827120601</v>
      </c>
      <c r="DJ335" s="18">
        <v>302.76429428540183</v>
      </c>
      <c r="DK335" s="18">
        <v>350.22148841382733</v>
      </c>
      <c r="DL335" s="18">
        <v>354.24649261995921</v>
      </c>
      <c r="DM335" s="18">
        <v>346.46593007751682</v>
      </c>
      <c r="DN335" s="18">
        <v>310.14841704706259</v>
      </c>
      <c r="DO335" s="18">
        <v>363.06536909845732</v>
      </c>
      <c r="DP335" s="18">
        <v>346.20069907450556</v>
      </c>
      <c r="DQ335" s="18">
        <v>301.46790118414043</v>
      </c>
      <c r="DR335" s="18">
        <v>316.22723265769542</v>
      </c>
      <c r="DS335" s="18">
        <v>336.52670386093263</v>
      </c>
      <c r="DT335" s="18">
        <v>319.00039377829472</v>
      </c>
      <c r="DU335" s="18">
        <v>308.42946209020414</v>
      </c>
      <c r="DV335" s="18">
        <v>360.44838276086944</v>
      </c>
      <c r="DW335" s="18">
        <v>345.10617166472144</v>
      </c>
      <c r="DX335" s="18">
        <v>338.25427224430337</v>
      </c>
      <c r="DY335" s="18">
        <v>313.06762135225983</v>
      </c>
      <c r="DZ335" s="18">
        <v>326.39596196042498</v>
      </c>
      <c r="EA335" s="18">
        <v>341.02493759953592</v>
      </c>
      <c r="EB335" s="18" t="s">
        <v>2020</v>
      </c>
    </row>
    <row r="336" spans="1:132" x14ac:dyDescent="0.3">
      <c r="A336" s="21" t="s">
        <v>668</v>
      </c>
      <c r="B336" s="13" t="s">
        <v>669</v>
      </c>
      <c r="C336" s="14">
        <v>20520.026988544421</v>
      </c>
      <c r="D336" s="15">
        <v>21580.844635073139</v>
      </c>
      <c r="E336" s="15">
        <v>21310.687944180587</v>
      </c>
      <c r="F336" s="15">
        <v>38290.682817590801</v>
      </c>
      <c r="G336" s="15">
        <v>25960.844919793715</v>
      </c>
      <c r="H336" s="15">
        <v>19976.147428180877</v>
      </c>
      <c r="I336" s="15">
        <v>19857.063020387406</v>
      </c>
      <c r="J336" s="15">
        <v>20478.623942380629</v>
      </c>
      <c r="K336" s="15">
        <v>21014.83317520206</v>
      </c>
      <c r="L336" s="15">
        <v>20757.739379214425</v>
      </c>
      <c r="M336" s="15">
        <v>36521.617281566861</v>
      </c>
      <c r="N336" s="15">
        <v>24163.094444488604</v>
      </c>
      <c r="O336" s="15">
        <v>18395.035927187317</v>
      </c>
      <c r="P336" s="15">
        <v>18310.558727023457</v>
      </c>
      <c r="Q336" s="15">
        <v>18902.457772054724</v>
      </c>
      <c r="R336" s="15">
        <v>19540.72885358852</v>
      </c>
      <c r="S336" s="15">
        <v>18996.104587849688</v>
      </c>
      <c r="T336" s="15">
        <v>33372.749359937283</v>
      </c>
      <c r="U336" s="15">
        <v>22996.207506318082</v>
      </c>
      <c r="V336" s="15">
        <v>17300.947040475839</v>
      </c>
      <c r="W336" s="15">
        <v>17252.02986654019</v>
      </c>
      <c r="X336" s="15">
        <v>17943.008493199515</v>
      </c>
      <c r="Y336" s="15">
        <v>18694.949822842795</v>
      </c>
      <c r="Z336" s="15">
        <v>18547.072054751145</v>
      </c>
      <c r="AA336" s="15">
        <v>34104.675986076734</v>
      </c>
      <c r="AB336" s="15">
        <v>24007.878962483283</v>
      </c>
      <c r="AC336" s="15">
        <v>18121.616958151702</v>
      </c>
      <c r="AD336" s="15">
        <v>18273.914031214088</v>
      </c>
      <c r="AE336" s="15">
        <v>18973.134722515802</v>
      </c>
      <c r="AF336" s="15">
        <v>20491.287149638112</v>
      </c>
      <c r="AG336" s="15">
        <v>0</v>
      </c>
      <c r="AH336" s="16"/>
      <c r="AI336" s="1">
        <v>92653.124993504156</v>
      </c>
      <c r="AJ336" s="15">
        <v>3051.6413473220068</v>
      </c>
      <c r="AK336" s="15">
        <v>3260.6008304254574</v>
      </c>
      <c r="AL336" s="15">
        <v>3280.9122215652646</v>
      </c>
      <c r="AM336" s="15">
        <v>5066.3040119588786</v>
      </c>
      <c r="AN336" s="15">
        <v>3883.2620272710192</v>
      </c>
      <c r="AO336" s="15">
        <v>3075.1046681708203</v>
      </c>
      <c r="AP336" s="15">
        <v>2768.3293372845069</v>
      </c>
      <c r="AQ336" s="15">
        <v>2828.1024109909504</v>
      </c>
      <c r="AR336" s="15">
        <v>2896.0930670027924</v>
      </c>
      <c r="AS336" s="15">
        <v>2804.3464395866336</v>
      </c>
      <c r="AT336" s="15">
        <v>4470.4287031952672</v>
      </c>
      <c r="AU336" s="15">
        <v>3219.2694635297798</v>
      </c>
      <c r="AV336" s="15">
        <v>2778.1311640376061</v>
      </c>
      <c r="AW336" s="15">
        <v>2509.8449284823428</v>
      </c>
      <c r="AX336" s="15">
        <v>2508.5615009503958</v>
      </c>
      <c r="AY336" s="15">
        <v>2639.5398529319759</v>
      </c>
      <c r="AZ336" s="15">
        <v>2885.2393514509236</v>
      </c>
      <c r="BA336" s="15">
        <v>4307.4711381212037</v>
      </c>
      <c r="BB336" s="15">
        <v>3094.4492673373456</v>
      </c>
      <c r="BC336" s="15">
        <v>2693.6056644503647</v>
      </c>
      <c r="BD336" s="15">
        <v>2463.7049115489149</v>
      </c>
      <c r="BE336" s="15">
        <v>2400.0570788124769</v>
      </c>
      <c r="BF336" s="15">
        <v>2579.064492626067</v>
      </c>
      <c r="BG336" s="15">
        <v>2880.1396112077018</v>
      </c>
      <c r="BH336" s="15">
        <v>4561.0315827154855</v>
      </c>
      <c r="BI336" s="15">
        <v>3264.0921509864661</v>
      </c>
      <c r="BJ336" s="15">
        <v>2434.2808089989007</v>
      </c>
      <c r="BK336" s="15">
        <v>2675.0743994359391</v>
      </c>
      <c r="BL336" s="15">
        <v>2712.4053730805563</v>
      </c>
      <c r="BM336" s="15">
        <v>2662.0371880261</v>
      </c>
      <c r="BN336" s="15">
        <v>0</v>
      </c>
      <c r="BO336" s="17"/>
      <c r="BP336" s="18">
        <v>1480.9134067432692</v>
      </c>
      <c r="BQ336" s="15">
        <v>46.729885896103426</v>
      </c>
      <c r="BR336" s="15">
        <v>49.284999866022979</v>
      </c>
      <c r="BS336" s="15">
        <v>49.274411607478058</v>
      </c>
      <c r="BT336" s="15">
        <v>78.48685965615482</v>
      </c>
      <c r="BU336" s="15">
        <v>59.939852984425784</v>
      </c>
      <c r="BV336" s="15">
        <v>47.095738092668782</v>
      </c>
      <c r="BW336" s="15">
        <v>44.348920915409572</v>
      </c>
      <c r="BX336" s="15">
        <v>45.018210310801813</v>
      </c>
      <c r="BY336" s="15">
        <v>46.418646822559246</v>
      </c>
      <c r="BZ336" s="15">
        <v>45.24530059275213</v>
      </c>
      <c r="CA336" s="15">
        <v>72.303595304302604</v>
      </c>
      <c r="CB336" s="15">
        <v>51.700794644561967</v>
      </c>
      <c r="CC336" s="15">
        <v>45.812329701671025</v>
      </c>
      <c r="CD336" s="15">
        <v>39.422594308192814</v>
      </c>
      <c r="CE336" s="15">
        <v>40.234546555558744</v>
      </c>
      <c r="CF336" s="15">
        <v>42.527183168917311</v>
      </c>
      <c r="CG336" s="15">
        <v>46.182918750743333</v>
      </c>
      <c r="CH336" s="15">
        <v>69.309625881534274</v>
      </c>
      <c r="CI336" s="15">
        <v>50.085806578078461</v>
      </c>
      <c r="CJ336" s="15">
        <v>43.272819481186097</v>
      </c>
      <c r="CK336" s="15">
        <v>41.136499000556519</v>
      </c>
      <c r="CL336" s="15">
        <v>40.203339056689501</v>
      </c>
      <c r="CM336" s="15">
        <v>44.189539760470211</v>
      </c>
      <c r="CN336" s="15">
        <v>45.342545388335758</v>
      </c>
      <c r="CO336" s="15">
        <v>71.34396471407328</v>
      </c>
      <c r="CP336" s="15">
        <v>52.455068746696334</v>
      </c>
      <c r="CQ336" s="15">
        <v>40.396156817560197</v>
      </c>
      <c r="CR336" s="15">
        <v>44.01288302579966</v>
      </c>
      <c r="CS336" s="15">
        <v>43.830932161856637</v>
      </c>
      <c r="CT336" s="15">
        <v>45.307436952107864</v>
      </c>
      <c r="CU336" s="15">
        <v>0</v>
      </c>
      <c r="CW336" s="18">
        <v>448.81527898388219</v>
      </c>
      <c r="CX336" s="18">
        <v>439.11998916854805</v>
      </c>
      <c r="CY336" s="18">
        <v>437.87855724335606</v>
      </c>
      <c r="CZ336" s="18">
        <v>432.48995267447094</v>
      </c>
      <c r="DA336" s="18">
        <v>487.86106343583469</v>
      </c>
      <c r="DB336" s="18">
        <v>433.11492483205024</v>
      </c>
      <c r="DC336" s="18">
        <v>424.16040680527078</v>
      </c>
      <c r="DD336" s="18">
        <v>447.74624975120486</v>
      </c>
      <c r="DE336" s="18">
        <v>454.89644748198538</v>
      </c>
      <c r="DF336" s="18">
        <v>452.72395069019871</v>
      </c>
      <c r="DG336" s="18">
        <v>458.78221842424045</v>
      </c>
      <c r="DH336" s="18">
        <v>505.11481659880269</v>
      </c>
      <c r="DI336" s="18">
        <v>467.36408232421911</v>
      </c>
      <c r="DJ336" s="18">
        <v>401.53024408440746</v>
      </c>
      <c r="DK336" s="18">
        <v>464.46863907224269</v>
      </c>
      <c r="DL336" s="18">
        <v>469.80665597791329</v>
      </c>
      <c r="DM336" s="18">
        <v>459.48796504986115</v>
      </c>
      <c r="DN336" s="18">
        <v>411.3231710272521</v>
      </c>
      <c r="DO336" s="18">
        <v>481.50237337853781</v>
      </c>
      <c r="DP336" s="18">
        <v>459.1362119819201</v>
      </c>
      <c r="DQ336" s="18">
        <v>399.81094941127753</v>
      </c>
      <c r="DR336" s="18">
        <v>419.38498135941984</v>
      </c>
      <c r="DS336" s="18">
        <v>446.30642414797006</v>
      </c>
      <c r="DT336" s="18">
        <v>423.06278644627065</v>
      </c>
      <c r="DU336" s="18">
        <v>409.04346890773201</v>
      </c>
      <c r="DV336" s="18">
        <v>478.03168947448836</v>
      </c>
      <c r="DW336" s="18">
        <v>457.68463441381573</v>
      </c>
      <c r="DX336" s="18">
        <v>448.59754951427067</v>
      </c>
      <c r="DY336" s="18">
        <v>415.19466062930275</v>
      </c>
      <c r="DZ336" s="18">
        <v>432.8708924659137</v>
      </c>
      <c r="EA336" s="18">
        <v>452.27204468216524</v>
      </c>
      <c r="EB336" s="18" t="s">
        <v>2020</v>
      </c>
    </row>
    <row r="337" spans="1:132" x14ac:dyDescent="0.3">
      <c r="A337" s="21" t="s">
        <v>670</v>
      </c>
      <c r="B337" s="13" t="s">
        <v>671</v>
      </c>
      <c r="C337" s="14">
        <v>18684.978397895884</v>
      </c>
      <c r="D337" s="15">
        <v>19650.930090871792</v>
      </c>
      <c r="E337" s="15">
        <v>19404.932756843315</v>
      </c>
      <c r="F337" s="15">
        <v>34866.454205288457</v>
      </c>
      <c r="G337" s="15">
        <v>23639.239207057177</v>
      </c>
      <c r="H337" s="15">
        <v>18189.736464631216</v>
      </c>
      <c r="I337" s="15">
        <v>18081.301442182688</v>
      </c>
      <c r="J337" s="15">
        <v>18647.277910288853</v>
      </c>
      <c r="K337" s="15">
        <v>19135.535451938973</v>
      </c>
      <c r="L337" s="15">
        <v>18901.432834679075</v>
      </c>
      <c r="M337" s="15">
        <v>33255.591249624573</v>
      </c>
      <c r="N337" s="15">
        <v>22002.256525960529</v>
      </c>
      <c r="O337" s="15">
        <v>16750.019340612704</v>
      </c>
      <c r="P337" s="15">
        <v>16673.096700059763</v>
      </c>
      <c r="Q337" s="15">
        <v>17212.06386985533</v>
      </c>
      <c r="R337" s="15">
        <v>17793.25615469582</v>
      </c>
      <c r="S337" s="15">
        <v>17297.3361129736</v>
      </c>
      <c r="T337" s="15">
        <v>30388.317774481369</v>
      </c>
      <c r="U337" s="15">
        <v>20939.72102127162</v>
      </c>
      <c r="V337" s="15">
        <v>15753.771761357835</v>
      </c>
      <c r="W337" s="15">
        <v>15709.229113398165</v>
      </c>
      <c r="X337" s="15">
        <v>16338.415455099614</v>
      </c>
      <c r="Y337" s="15">
        <v>17023.112775854275</v>
      </c>
      <c r="Z337" s="15">
        <v>16888.459302744126</v>
      </c>
      <c r="AA337" s="15">
        <v>31054.790250657708</v>
      </c>
      <c r="AB337" s="15">
        <v>21860.921530158255</v>
      </c>
      <c r="AC337" s="15">
        <v>16501.051464846387</v>
      </c>
      <c r="AD337" s="15">
        <v>16639.729036850655</v>
      </c>
      <c r="AE337" s="15">
        <v>17276.420378417995</v>
      </c>
      <c r="AF337" s="15">
        <v>18658.808682357831</v>
      </c>
      <c r="AG337" s="15">
        <v>0</v>
      </c>
      <c r="AH337" s="16"/>
      <c r="AI337" s="1">
        <v>103129.17910960762</v>
      </c>
      <c r="AJ337" s="15">
        <v>3396.6827034524727</v>
      </c>
      <c r="AK337" s="15">
        <v>3629.2687059336372</v>
      </c>
      <c r="AL337" s="15">
        <v>3651.8766546128568</v>
      </c>
      <c r="AM337" s="15">
        <v>5639.1381716446349</v>
      </c>
      <c r="AN337" s="15">
        <v>4322.3326268601095</v>
      </c>
      <c r="AO337" s="15">
        <v>3422.7989625478149</v>
      </c>
      <c r="AP337" s="15">
        <v>3081.3373221811048</v>
      </c>
      <c r="AQ337" s="15">
        <v>3147.8687859027627</v>
      </c>
      <c r="AR337" s="15">
        <v>3223.5469731427138</v>
      </c>
      <c r="AS337" s="15">
        <v>3121.4267869950058</v>
      </c>
      <c r="AT337" s="15">
        <v>4975.8887513063182</v>
      </c>
      <c r="AU337" s="15">
        <v>3583.2641060917204</v>
      </c>
      <c r="AV337" s="15">
        <v>3092.2474166532834</v>
      </c>
      <c r="AW337" s="15">
        <v>2793.6267361186447</v>
      </c>
      <c r="AX337" s="15">
        <v>2792.1981946870887</v>
      </c>
      <c r="AY337" s="15">
        <v>2937.9859371073971</v>
      </c>
      <c r="AZ337" s="15">
        <v>3211.4660554701377</v>
      </c>
      <c r="BA337" s="15">
        <v>4794.5059871851208</v>
      </c>
      <c r="BB337" s="15">
        <v>3444.3308065345987</v>
      </c>
      <c r="BC337" s="15">
        <v>2998.1648329641434</v>
      </c>
      <c r="BD337" s="15">
        <v>2742.2697843614169</v>
      </c>
      <c r="BE337" s="15">
        <v>2671.4254524225357</v>
      </c>
      <c r="BF337" s="15">
        <v>2870.6727810196408</v>
      </c>
      <c r="BG337" s="15">
        <v>3205.7897005172681</v>
      </c>
      <c r="BH337" s="15">
        <v>5076.7358688810564</v>
      </c>
      <c r="BI337" s="15">
        <v>3633.1547812655867</v>
      </c>
      <c r="BJ337" s="15">
        <v>2709.5187730789307</v>
      </c>
      <c r="BK337" s="15">
        <v>2977.5382847615406</v>
      </c>
      <c r="BL337" s="15">
        <v>3019.090177022073</v>
      </c>
      <c r="BM337" s="15">
        <v>2963.0269888859902</v>
      </c>
      <c r="BN337" s="15">
        <v>0</v>
      </c>
      <c r="BO337" s="17"/>
      <c r="BP337" s="18">
        <v>1998.8877828526738</v>
      </c>
      <c r="BQ337" s="15">
        <v>63.074449583947732</v>
      </c>
      <c r="BR337" s="15">
        <v>66.52325764727685</v>
      </c>
      <c r="BS337" s="15">
        <v>66.5089659671889</v>
      </c>
      <c r="BT337" s="15">
        <v>105.93895913615567</v>
      </c>
      <c r="BU337" s="15">
        <v>80.904824881043737</v>
      </c>
      <c r="BV337" s="15">
        <v>63.568264740670855</v>
      </c>
      <c r="BW337" s="15">
        <v>59.860702048380944</v>
      </c>
      <c r="BX337" s="15">
        <v>60.764086668677194</v>
      </c>
      <c r="BY337" s="15">
        <v>62.654349408730866</v>
      </c>
      <c r="BZ337" s="15">
        <v>61.07060559687929</v>
      </c>
      <c r="CA337" s="15">
        <v>97.592994061636958</v>
      </c>
      <c r="CB337" s="15">
        <v>69.7840172883961</v>
      </c>
      <c r="CC337" s="15">
        <v>61.835962675273485</v>
      </c>
      <c r="CD337" s="15">
        <v>53.211309839039735</v>
      </c>
      <c r="CE337" s="15">
        <v>54.30725604367889</v>
      </c>
      <c r="CF337" s="15">
        <v>57.401780879564612</v>
      </c>
      <c r="CG337" s="15">
        <v>62.336171478351758</v>
      </c>
      <c r="CH337" s="15">
        <v>93.551833468346729</v>
      </c>
      <c r="CI337" s="15">
        <v>67.604159978139208</v>
      </c>
      <c r="CJ337" s="15">
        <v>58.408216035231867</v>
      </c>
      <c r="CK337" s="15">
        <v>55.524681529065631</v>
      </c>
      <c r="CL337" s="15">
        <v>54.265133197103886</v>
      </c>
      <c r="CM337" s="15">
        <v>59.645574653372854</v>
      </c>
      <c r="CN337" s="15">
        <v>61.201863395581782</v>
      </c>
      <c r="CO337" s="15">
        <v>96.297716529455329</v>
      </c>
      <c r="CP337" s="15">
        <v>70.80211144624036</v>
      </c>
      <c r="CQ337" s="15">
        <v>54.525392213442345</v>
      </c>
      <c r="CR337" s="15">
        <v>59.407129254010727</v>
      </c>
      <c r="CS337" s="15">
        <v>59.161538014604623</v>
      </c>
      <c r="CT337" s="15">
        <v>61.154475193184894</v>
      </c>
      <c r="CU337" s="15">
        <v>0</v>
      </c>
      <c r="CW337" s="18">
        <v>302.77747077888995</v>
      </c>
      <c r="CX337" s="18">
        <v>296.23688389111459</v>
      </c>
      <c r="CY337" s="18">
        <v>295.39939542747589</v>
      </c>
      <c r="CZ337" s="18">
        <v>291.76416254037713</v>
      </c>
      <c r="DA337" s="18">
        <v>329.11833842427251</v>
      </c>
      <c r="DB337" s="18">
        <v>292.18577806471376</v>
      </c>
      <c r="DC337" s="18">
        <v>286.14492685677254</v>
      </c>
      <c r="DD337" s="18">
        <v>302.05628773897308</v>
      </c>
      <c r="DE337" s="18">
        <v>306.87991760602227</v>
      </c>
      <c r="DF337" s="18">
        <v>305.41431891833582</v>
      </c>
      <c r="DG337" s="18">
        <v>309.50131654900338</v>
      </c>
      <c r="DH337" s="18">
        <v>340.75797724395346</v>
      </c>
      <c r="DI337" s="18">
        <v>315.29076973358957</v>
      </c>
      <c r="DJ337" s="18">
        <v>270.87828208600979</v>
      </c>
      <c r="DK337" s="18">
        <v>313.33746059803156</v>
      </c>
      <c r="DL337" s="18">
        <v>316.93856629419474</v>
      </c>
      <c r="DM337" s="18">
        <v>309.97742373234155</v>
      </c>
      <c r="DN337" s="18">
        <v>277.48473643397648</v>
      </c>
      <c r="DO337" s="18">
        <v>324.82867142056881</v>
      </c>
      <c r="DP337" s="18">
        <v>309.74012587454359</v>
      </c>
      <c r="DQ337" s="18">
        <v>269.71842029647252</v>
      </c>
      <c r="DR337" s="18">
        <v>282.92335373728923</v>
      </c>
      <c r="DS337" s="18">
        <v>301.08495994572792</v>
      </c>
      <c r="DT337" s="18">
        <v>285.40445581727073</v>
      </c>
      <c r="DU337" s="18">
        <v>275.94681543574245</v>
      </c>
      <c r="DV337" s="18">
        <v>322.48729637487031</v>
      </c>
      <c r="DW337" s="18">
        <v>308.76087003079181</v>
      </c>
      <c r="DX337" s="18">
        <v>302.63058723635044</v>
      </c>
      <c r="DY337" s="18">
        <v>280.09650097218366</v>
      </c>
      <c r="DZ337" s="18">
        <v>292.02115019648636</v>
      </c>
      <c r="EA337" s="18">
        <v>305.10945639571418</v>
      </c>
      <c r="EB337" s="18" t="s">
        <v>2020</v>
      </c>
    </row>
    <row r="338" spans="1:132" x14ac:dyDescent="0.3">
      <c r="A338" s="21" t="s">
        <v>672</v>
      </c>
      <c r="B338" s="13" t="s">
        <v>673</v>
      </c>
      <c r="C338" s="14">
        <v>86816.108694839</v>
      </c>
      <c r="D338" s="15">
        <v>91304.214882898799</v>
      </c>
      <c r="E338" s="15">
        <v>90161.236237975027</v>
      </c>
      <c r="F338" s="15">
        <v>162000.18076717798</v>
      </c>
      <c r="G338" s="15">
        <v>109835.11550081757</v>
      </c>
      <c r="H338" s="15">
        <v>84515.063620396235</v>
      </c>
      <c r="I338" s="15">
        <v>84011.241432607203</v>
      </c>
      <c r="J338" s="15">
        <v>86640.940730485934</v>
      </c>
      <c r="K338" s="15">
        <v>88909.534191195795</v>
      </c>
      <c r="L338" s="15">
        <v>87821.822028356459</v>
      </c>
      <c r="M338" s="15">
        <v>154515.6201499094</v>
      </c>
      <c r="N338" s="15">
        <v>102229.19467247669</v>
      </c>
      <c r="O338" s="15">
        <v>77825.698737711267</v>
      </c>
      <c r="P338" s="15">
        <v>77468.29268772139</v>
      </c>
      <c r="Q338" s="15">
        <v>79972.498547610987</v>
      </c>
      <c r="R338" s="15">
        <v>82672.895170975346</v>
      </c>
      <c r="S338" s="15">
        <v>80368.699397810647</v>
      </c>
      <c r="T338" s="15">
        <v>141193.39304453088</v>
      </c>
      <c r="U338" s="15">
        <v>97292.330636413055</v>
      </c>
      <c r="V338" s="15">
        <v>73196.828621527427</v>
      </c>
      <c r="W338" s="15">
        <v>72989.869893265888</v>
      </c>
      <c r="X338" s="15">
        <v>75913.261543352695</v>
      </c>
      <c r="Y338" s="15">
        <v>79094.574133384682</v>
      </c>
      <c r="Z338" s="15">
        <v>78468.933026998129</v>
      </c>
      <c r="AA338" s="15">
        <v>144290.02744793802</v>
      </c>
      <c r="AB338" s="15">
        <v>101572.50917374813</v>
      </c>
      <c r="AC338" s="15">
        <v>76668.918049836037</v>
      </c>
      <c r="AD338" s="15">
        <v>77313.256347064933</v>
      </c>
      <c r="AE338" s="15">
        <v>80271.518515609772</v>
      </c>
      <c r="AF338" s="15">
        <v>86694.516214490155</v>
      </c>
      <c r="AG338" s="15">
        <v>0</v>
      </c>
      <c r="AH338" s="16"/>
      <c r="AI338" s="1">
        <v>467640.30530868447</v>
      </c>
      <c r="AJ338" s="15">
        <v>15402.292059272901</v>
      </c>
      <c r="AK338" s="15">
        <v>16456.955638968604</v>
      </c>
      <c r="AL338" s="15">
        <v>16559.471610820925</v>
      </c>
      <c r="AM338" s="15">
        <v>25570.729051018698</v>
      </c>
      <c r="AN338" s="15">
        <v>19599.660995287068</v>
      </c>
      <c r="AO338" s="15">
        <v>15520.716500176151</v>
      </c>
      <c r="AP338" s="15">
        <v>13972.355239755565</v>
      </c>
      <c r="AQ338" s="15">
        <v>14274.042834634631</v>
      </c>
      <c r="AR338" s="15">
        <v>14617.206339780785</v>
      </c>
      <c r="AS338" s="15">
        <v>14154.141323258755</v>
      </c>
      <c r="AT338" s="15">
        <v>22563.217849041881</v>
      </c>
      <c r="AU338" s="15">
        <v>16248.347315878855</v>
      </c>
      <c r="AV338" s="15">
        <v>14021.827173440734</v>
      </c>
      <c r="AW338" s="15">
        <v>12667.728678500847</v>
      </c>
      <c r="AX338" s="15">
        <v>12661.250942936902</v>
      </c>
      <c r="AY338" s="15">
        <v>13322.326934856103</v>
      </c>
      <c r="AZ338" s="15">
        <v>14562.425296456391</v>
      </c>
      <c r="BA338" s="15">
        <v>21740.735871354271</v>
      </c>
      <c r="BB338" s="15">
        <v>15618.352864421202</v>
      </c>
      <c r="BC338" s="15">
        <v>13595.208746527253</v>
      </c>
      <c r="BD338" s="15">
        <v>12434.850061538831</v>
      </c>
      <c r="BE338" s="15">
        <v>12113.605722125663</v>
      </c>
      <c r="BF338" s="15">
        <v>13017.094748040052</v>
      </c>
      <c r="BG338" s="15">
        <v>14536.685807534646</v>
      </c>
      <c r="BH338" s="15">
        <v>23020.510123249052</v>
      </c>
      <c r="BI338" s="15">
        <v>16474.57708684956</v>
      </c>
      <c r="BJ338" s="15">
        <v>12286.34026976562</v>
      </c>
      <c r="BK338" s="15">
        <v>13501.677455168114</v>
      </c>
      <c r="BL338" s="15">
        <v>13690.094930713198</v>
      </c>
      <c r="BM338" s="15">
        <v>13435.875837311207</v>
      </c>
      <c r="BN338" s="15">
        <v>0</v>
      </c>
      <c r="BO338" s="17"/>
      <c r="BP338" s="18">
        <v>6721.8274751111876</v>
      </c>
      <c r="BQ338" s="15">
        <v>212.1057379148252</v>
      </c>
      <c r="BR338" s="15">
        <v>223.70333383558597</v>
      </c>
      <c r="BS338" s="15">
        <v>223.65527400516189</v>
      </c>
      <c r="BT338" s="15">
        <v>356.2498166804682</v>
      </c>
      <c r="BU338" s="15">
        <v>272.06543529839632</v>
      </c>
      <c r="BV338" s="15">
        <v>213.76633152921545</v>
      </c>
      <c r="BW338" s="15">
        <v>201.29859973130274</v>
      </c>
      <c r="BX338" s="15">
        <v>204.33648690705709</v>
      </c>
      <c r="BY338" s="15">
        <v>210.69303184683284</v>
      </c>
      <c r="BZ338" s="15">
        <v>205.36724379641589</v>
      </c>
      <c r="CA338" s="15">
        <v>328.18414044517897</v>
      </c>
      <c r="CB338" s="15">
        <v>234.66856356655606</v>
      </c>
      <c r="CC338" s="15">
        <v>207.94097418886389</v>
      </c>
      <c r="CD338" s="15">
        <v>178.93813126030489</v>
      </c>
      <c r="CE338" s="15">
        <v>182.62356141440486</v>
      </c>
      <c r="CF338" s="15">
        <v>193.02977943360003</v>
      </c>
      <c r="CG338" s="15">
        <v>209.62306825370706</v>
      </c>
      <c r="CH338" s="15">
        <v>314.59459102657758</v>
      </c>
      <c r="CI338" s="15">
        <v>227.3381746945027</v>
      </c>
      <c r="CJ338" s="15">
        <v>196.41420328135968</v>
      </c>
      <c r="CK338" s="15">
        <v>186.71750012710962</v>
      </c>
      <c r="CL338" s="15">
        <v>182.48191138789178</v>
      </c>
      <c r="CM338" s="15">
        <v>200.57517281018224</v>
      </c>
      <c r="CN338" s="15">
        <v>205.80863539688974</v>
      </c>
      <c r="CO338" s="15">
        <v>323.82840212990089</v>
      </c>
      <c r="CP338" s="15">
        <v>238.09219411808269</v>
      </c>
      <c r="CQ338" s="15">
        <v>183.35710619456205</v>
      </c>
      <c r="CR338" s="15">
        <v>199.77333248152769</v>
      </c>
      <c r="CS338" s="15">
        <v>198.94746223766106</v>
      </c>
      <c r="CT338" s="15">
        <v>205.64927911706252</v>
      </c>
      <c r="CU338" s="15">
        <v>0</v>
      </c>
      <c r="CW338" s="18">
        <v>418.34282485100692</v>
      </c>
      <c r="CX338" s="18">
        <v>409.3057997785121</v>
      </c>
      <c r="CY338" s="18">
        <v>408.14865526324326</v>
      </c>
      <c r="CZ338" s="18">
        <v>403.12591169164261</v>
      </c>
      <c r="DA338" s="18">
        <v>454.73758352128812</v>
      </c>
      <c r="DB338" s="18">
        <v>403.70845116856702</v>
      </c>
      <c r="DC338" s="18">
        <v>395.36190295170763</v>
      </c>
      <c r="DD338" s="18">
        <v>417.34637769337206</v>
      </c>
      <c r="DE338" s="18">
        <v>424.01111050663587</v>
      </c>
      <c r="DF338" s="18">
        <v>421.98611606590867</v>
      </c>
      <c r="DG338" s="18">
        <v>427.63305581203474</v>
      </c>
      <c r="DH338" s="18">
        <v>470.81988770179538</v>
      </c>
      <c r="DI338" s="18">
        <v>435.63225137091155</v>
      </c>
      <c r="DJ338" s="18">
        <v>374.26822222649355</v>
      </c>
      <c r="DK338" s="18">
        <v>432.93339514665388</v>
      </c>
      <c r="DL338" s="18">
        <v>437.90898572030022</v>
      </c>
      <c r="DM338" s="18">
        <v>428.29088554915876</v>
      </c>
      <c r="DN338" s="18">
        <v>383.39625532310362</v>
      </c>
      <c r="DO338" s="18">
        <v>448.81061871976874</v>
      </c>
      <c r="DP338" s="18">
        <v>427.96301486608928</v>
      </c>
      <c r="DQ338" s="18">
        <v>372.66565960443472</v>
      </c>
      <c r="DR338" s="18">
        <v>390.91070651426554</v>
      </c>
      <c r="DS338" s="18">
        <v>416.00430950105539</v>
      </c>
      <c r="DT338" s="18">
        <v>394.33880587123906</v>
      </c>
      <c r="DU338" s="18">
        <v>381.27133429399328</v>
      </c>
      <c r="DV338" s="18">
        <v>445.5755779879288</v>
      </c>
      <c r="DW338" s="18">
        <v>426.60999261224362</v>
      </c>
      <c r="DX338" s="18">
        <v>418.13987819202322</v>
      </c>
      <c r="DY338" s="18">
        <v>387.00488892437033</v>
      </c>
      <c r="DZ338" s="18">
        <v>403.48098745646757</v>
      </c>
      <c r="EA338" s="18">
        <v>421.56489235802627</v>
      </c>
      <c r="EB338" s="18" t="s">
        <v>2020</v>
      </c>
    </row>
    <row r="339" spans="1:132" x14ac:dyDescent="0.3">
      <c r="A339" s="21" t="s">
        <v>674</v>
      </c>
      <c r="B339" s="13" t="s">
        <v>675</v>
      </c>
      <c r="C339" s="14">
        <v>84928.601481069694</v>
      </c>
      <c r="D339" s="15">
        <v>89319.129777958369</v>
      </c>
      <c r="E339" s="15">
        <v>88201.00113460586</v>
      </c>
      <c r="F339" s="15">
        <v>158478.06356534862</v>
      </c>
      <c r="G339" s="15">
        <v>107447.14193289718</v>
      </c>
      <c r="H339" s="15">
        <v>82677.584439932194</v>
      </c>
      <c r="I339" s="15">
        <v>82184.716071983799</v>
      </c>
      <c r="J339" s="15">
        <v>84757.241920494547</v>
      </c>
      <c r="K339" s="15">
        <v>86976.512892710351</v>
      </c>
      <c r="L339" s="15">
        <v>85912.449158540869</v>
      </c>
      <c r="M339" s="15">
        <v>151156.22807328284</v>
      </c>
      <c r="N339" s="15">
        <v>100006.58477550031</v>
      </c>
      <c r="O339" s="15">
        <v>76133.655982139113</v>
      </c>
      <c r="P339" s="15">
        <v>75784.020454322395</v>
      </c>
      <c r="Q339" s="15">
        <v>78233.781272890003</v>
      </c>
      <c r="R339" s="15">
        <v>80875.467385229786</v>
      </c>
      <c r="S339" s="15">
        <v>78621.368146097419</v>
      </c>
      <c r="T339" s="15">
        <v>138123.64536849895</v>
      </c>
      <c r="U339" s="15">
        <v>95177.055272411686</v>
      </c>
      <c r="V339" s="15">
        <v>71605.424167616642</v>
      </c>
      <c r="W339" s="15">
        <v>71402.965020117481</v>
      </c>
      <c r="X339" s="15">
        <v>74262.797926197367</v>
      </c>
      <c r="Y339" s="15">
        <v>77374.944199595091</v>
      </c>
      <c r="Z339" s="15">
        <v>76762.905431752486</v>
      </c>
      <c r="AA339" s="15">
        <v>141152.95448098131</v>
      </c>
      <c r="AB339" s="15">
        <v>99364.176565107526</v>
      </c>
      <c r="AC339" s="15">
        <v>75002.025372123142</v>
      </c>
      <c r="AD339" s="15">
        <v>75632.354826956187</v>
      </c>
      <c r="AE339" s="15">
        <v>78526.300116211074</v>
      </c>
      <c r="AF339" s="15">
        <v>84809.652596330561</v>
      </c>
      <c r="AG339" s="15">
        <v>0</v>
      </c>
      <c r="AH339" s="16"/>
      <c r="AI339" s="1">
        <v>448670.28129383194</v>
      </c>
      <c r="AJ339" s="15">
        <v>14777.491658342291</v>
      </c>
      <c r="AK339" s="15">
        <v>15789.372370078803</v>
      </c>
      <c r="AL339" s="15">
        <v>15887.729738778511</v>
      </c>
      <c r="AM339" s="15">
        <v>24533.44176275787</v>
      </c>
      <c r="AN339" s="15">
        <v>18804.592572948794</v>
      </c>
      <c r="AO339" s="15">
        <v>14891.112162411231</v>
      </c>
      <c r="AP339" s="15">
        <v>13405.56082226571</v>
      </c>
      <c r="AQ339" s="15">
        <v>13695.010334039296</v>
      </c>
      <c r="AR339" s="15">
        <v>14024.253268482405</v>
      </c>
      <c r="AS339" s="15">
        <v>13579.972677477466</v>
      </c>
      <c r="AT339" s="15">
        <v>21647.931506975754</v>
      </c>
      <c r="AU339" s="15">
        <v>15589.226330615564</v>
      </c>
      <c r="AV339" s="15">
        <v>13453.025906328605</v>
      </c>
      <c r="AW339" s="15">
        <v>12153.856981564517</v>
      </c>
      <c r="AX339" s="15">
        <v>12147.642018045271</v>
      </c>
      <c r="AY339" s="15">
        <v>12781.901186649655</v>
      </c>
      <c r="AZ339" s="15">
        <v>13971.694441026973</v>
      </c>
      <c r="BA339" s="15">
        <v>20858.813853730233</v>
      </c>
      <c r="BB339" s="15">
        <v>14984.787866821307</v>
      </c>
      <c r="BC339" s="15">
        <v>13043.713433824647</v>
      </c>
      <c r="BD339" s="15">
        <v>11930.4251828219</v>
      </c>
      <c r="BE339" s="15">
        <v>11622.212254012402</v>
      </c>
      <c r="BF339" s="15">
        <v>12489.050870789284</v>
      </c>
      <c r="BG339" s="15">
        <v>13946.999085208026</v>
      </c>
      <c r="BH339" s="15">
        <v>22086.673529365362</v>
      </c>
      <c r="BI339" s="15">
        <v>15806.278996577415</v>
      </c>
      <c r="BJ339" s="15">
        <v>11787.939752688173</v>
      </c>
      <c r="BK339" s="15">
        <v>12953.97627830684</v>
      </c>
      <c r="BL339" s="15">
        <v>13134.750520376681</v>
      </c>
      <c r="BM339" s="15">
        <v>12890.843930520949</v>
      </c>
      <c r="BN339" s="15">
        <v>0</v>
      </c>
      <c r="BO339" s="17"/>
      <c r="BP339" s="18">
        <v>4816.6683888878351</v>
      </c>
      <c r="BQ339" s="15">
        <v>151.98887604582075</v>
      </c>
      <c r="BR339" s="15">
        <v>160.29937997729792</v>
      </c>
      <c r="BS339" s="15">
        <v>160.26494168401589</v>
      </c>
      <c r="BT339" s="15">
        <v>255.27838030736032</v>
      </c>
      <c r="BU339" s="15">
        <v>194.95427199864537</v>
      </c>
      <c r="BV339" s="15">
        <v>153.17880970580214</v>
      </c>
      <c r="BW339" s="15">
        <v>144.24479141174521</v>
      </c>
      <c r="BX339" s="15">
        <v>146.4216540555193</v>
      </c>
      <c r="BY339" s="15">
        <v>150.97657147750448</v>
      </c>
      <c r="BZ339" s="15">
        <v>147.16026481933105</v>
      </c>
      <c r="CA339" s="15">
        <v>235.16732330153587</v>
      </c>
      <c r="CB339" s="15">
        <v>168.15674847085378</v>
      </c>
      <c r="CC339" s="15">
        <v>149.00452605167087</v>
      </c>
      <c r="CD339" s="15">
        <v>128.22192232684699</v>
      </c>
      <c r="CE339" s="15">
        <v>130.86279565905249</v>
      </c>
      <c r="CF339" s="15">
        <v>138.31959242548589</v>
      </c>
      <c r="CG339" s="15">
        <v>150.20986631654159</v>
      </c>
      <c r="CH339" s="15">
        <v>225.42944274060648</v>
      </c>
      <c r="CI339" s="15">
        <v>162.90400247446973</v>
      </c>
      <c r="CJ339" s="15">
        <v>140.74477328924087</v>
      </c>
      <c r="CK339" s="15">
        <v>133.7963944841552</v>
      </c>
      <c r="CL339" s="15">
        <v>130.76129332095812</v>
      </c>
      <c r="CM339" s="15">
        <v>143.72640447076321</v>
      </c>
      <c r="CN339" s="15">
        <v>147.47655335500014</v>
      </c>
      <c r="CO339" s="15">
        <v>232.04612640513375</v>
      </c>
      <c r="CP339" s="15">
        <v>170.61002373175984</v>
      </c>
      <c r="CQ339" s="15">
        <v>131.38843276704125</v>
      </c>
      <c r="CR339" s="15">
        <v>143.15182873547897</v>
      </c>
      <c r="CS339" s="15">
        <v>142.5600338535537</v>
      </c>
      <c r="CT339" s="15">
        <v>147.36236322464396</v>
      </c>
      <c r="CU339" s="15">
        <v>0</v>
      </c>
      <c r="CW339" s="18">
        <v>571.11898260533587</v>
      </c>
      <c r="CX339" s="18">
        <v>558.78169304617995</v>
      </c>
      <c r="CY339" s="18">
        <v>557.20196666143067</v>
      </c>
      <c r="CZ339" s="18">
        <v>550.34494885666334</v>
      </c>
      <c r="DA339" s="18">
        <v>620.80487730507309</v>
      </c>
      <c r="DB339" s="18">
        <v>551.14022807175922</v>
      </c>
      <c r="DC339" s="18">
        <v>539.74557315547884</v>
      </c>
      <c r="DD339" s="18">
        <v>569.75863923840689</v>
      </c>
      <c r="DE339" s="18">
        <v>578.85729038654893</v>
      </c>
      <c r="DF339" s="18">
        <v>576.09278076413239</v>
      </c>
      <c r="DG339" s="18">
        <v>583.80194724449404</v>
      </c>
      <c r="DH339" s="18">
        <v>642.76033741077003</v>
      </c>
      <c r="DI339" s="18">
        <v>594.72239850566689</v>
      </c>
      <c r="DJ339" s="18">
        <v>510.94861343834589</v>
      </c>
      <c r="DK339" s="18">
        <v>591.03793703188614</v>
      </c>
      <c r="DL339" s="18">
        <v>597.83058186162282</v>
      </c>
      <c r="DM339" s="18">
        <v>584.70001224734801</v>
      </c>
      <c r="DN339" s="18">
        <v>523.41014657729829</v>
      </c>
      <c r="DO339" s="18">
        <v>612.71342238747775</v>
      </c>
      <c r="DP339" s="18">
        <v>584.25240526136122</v>
      </c>
      <c r="DQ339" s="18">
        <v>508.76080506707149</v>
      </c>
      <c r="DR339" s="18">
        <v>533.6688278888812</v>
      </c>
      <c r="DS339" s="18">
        <v>567.9264562175656</v>
      </c>
      <c r="DT339" s="18">
        <v>538.3488474821944</v>
      </c>
      <c r="DU339" s="18">
        <v>520.5092178074683</v>
      </c>
      <c r="DV339" s="18">
        <v>608.2969652100104</v>
      </c>
      <c r="DW339" s="18">
        <v>582.40526782489644</v>
      </c>
      <c r="DX339" s="18">
        <v>570.84192110812194</v>
      </c>
      <c r="DY339" s="18">
        <v>528.33663038082693</v>
      </c>
      <c r="DZ339" s="18">
        <v>550.82969604845948</v>
      </c>
      <c r="EA339" s="18">
        <v>575.51772881820568</v>
      </c>
      <c r="EB339" s="18" t="s">
        <v>2020</v>
      </c>
    </row>
    <row r="340" spans="1:132" x14ac:dyDescent="0.3">
      <c r="A340" s="21" t="s">
        <v>676</v>
      </c>
      <c r="B340" s="13" t="s">
        <v>677</v>
      </c>
      <c r="C340" s="14">
        <v>69115.870237068055</v>
      </c>
      <c r="D340" s="15">
        <v>72688.932535845845</v>
      </c>
      <c r="E340" s="15">
        <v>71778.986618044204</v>
      </c>
      <c r="F340" s="15">
        <v>128971.26628472652</v>
      </c>
      <c r="G340" s="15">
        <v>87441.716802945986</v>
      </c>
      <c r="H340" s="15">
        <v>67283.966743974903</v>
      </c>
      <c r="I340" s="15">
        <v>66882.864811657448</v>
      </c>
      <c r="J340" s="15">
        <v>68976.415860732508</v>
      </c>
      <c r="K340" s="15">
        <v>70782.484038727271</v>
      </c>
      <c r="L340" s="15">
        <v>69916.53676428381</v>
      </c>
      <c r="M340" s="15">
        <v>123012.67256080214</v>
      </c>
      <c r="N340" s="15">
        <v>81386.506025729119</v>
      </c>
      <c r="O340" s="15">
        <v>61958.442689156953</v>
      </c>
      <c r="P340" s="15">
        <v>61673.905285391564</v>
      </c>
      <c r="Q340" s="15">
        <v>63667.548744664979</v>
      </c>
      <c r="R340" s="15">
        <v>65817.383209892083</v>
      </c>
      <c r="S340" s="15">
        <v>63982.971388709877</v>
      </c>
      <c r="T340" s="15">
        <v>112406.60723805596</v>
      </c>
      <c r="U340" s="15">
        <v>77456.179508861096</v>
      </c>
      <c r="V340" s="15">
        <v>58273.315687911578</v>
      </c>
      <c r="W340" s="15">
        <v>58108.552110944176</v>
      </c>
      <c r="X340" s="15">
        <v>60435.916939627627</v>
      </c>
      <c r="Y340" s="15">
        <v>62968.617281324383</v>
      </c>
      <c r="Z340" s="15">
        <v>62470.533110378819</v>
      </c>
      <c r="AA340" s="15">
        <v>114871.89374784227</v>
      </c>
      <c r="AB340" s="15">
        <v>80863.706854019794</v>
      </c>
      <c r="AC340" s="15">
        <v>61037.508715981952</v>
      </c>
      <c r="AD340" s="15">
        <v>61550.478057842047</v>
      </c>
      <c r="AE340" s="15">
        <v>63905.603935311003</v>
      </c>
      <c r="AF340" s="15">
        <v>69019.068270014512</v>
      </c>
      <c r="AG340" s="15">
        <v>0</v>
      </c>
      <c r="AH340" s="16"/>
      <c r="AI340" s="1">
        <v>394907.81814346655</v>
      </c>
      <c r="AJ340" s="15">
        <v>13006.760714350567</v>
      </c>
      <c r="AK340" s="15">
        <v>13897.391586850072</v>
      </c>
      <c r="AL340" s="15">
        <v>13983.963163999166</v>
      </c>
      <c r="AM340" s="15">
        <v>21593.692210105612</v>
      </c>
      <c r="AN340" s="15">
        <v>16551.309354935278</v>
      </c>
      <c r="AO340" s="15">
        <v>13106.766503075498</v>
      </c>
      <c r="AP340" s="15">
        <v>11799.223162372768</v>
      </c>
      <c r="AQ340" s="15">
        <v>12053.989033710568</v>
      </c>
      <c r="AR340" s="15">
        <v>12343.780032359151</v>
      </c>
      <c r="AS340" s="15">
        <v>11952.735904516976</v>
      </c>
      <c r="AT340" s="15">
        <v>19053.941736649911</v>
      </c>
      <c r="AU340" s="15">
        <v>13721.228290438823</v>
      </c>
      <c r="AV340" s="15">
        <v>11841.000684902721</v>
      </c>
      <c r="AW340" s="15">
        <v>10697.506259555696</v>
      </c>
      <c r="AX340" s="15">
        <v>10692.036011612932</v>
      </c>
      <c r="AY340" s="15">
        <v>11250.294302509208</v>
      </c>
      <c r="AZ340" s="15">
        <v>12297.519130445278</v>
      </c>
      <c r="BA340" s="15">
        <v>18359.381067726095</v>
      </c>
      <c r="BB340" s="15">
        <v>13189.217402062963</v>
      </c>
      <c r="BC340" s="15">
        <v>11480.734578154306</v>
      </c>
      <c r="BD340" s="15">
        <v>10500.847448343877</v>
      </c>
      <c r="BE340" s="15">
        <v>10229.566509279282</v>
      </c>
      <c r="BF340" s="15">
        <v>10992.535132578125</v>
      </c>
      <c r="BG340" s="15">
        <v>12275.782925728055</v>
      </c>
      <c r="BH340" s="15">
        <v>19440.110961609709</v>
      </c>
      <c r="BI340" s="15">
        <v>13912.272356228157</v>
      </c>
      <c r="BJ340" s="15">
        <v>10375.435508491115</v>
      </c>
      <c r="BK340" s="15">
        <v>11401.750286639062</v>
      </c>
      <c r="BL340" s="15">
        <v>11560.863034883663</v>
      </c>
      <c r="BM340" s="15">
        <v>11346.182849351917</v>
      </c>
      <c r="BN340" s="15">
        <v>0</v>
      </c>
      <c r="BO340" s="17"/>
      <c r="BP340" s="18">
        <v>5381.0138043822717</v>
      </c>
      <c r="BQ340" s="15">
        <v>169.79666734000537</v>
      </c>
      <c r="BR340" s="15">
        <v>179.08087226468308</v>
      </c>
      <c r="BS340" s="15">
        <v>179.04239900545323</v>
      </c>
      <c r="BT340" s="15">
        <v>285.18809631223741</v>
      </c>
      <c r="BU340" s="15">
        <v>217.79610804600813</v>
      </c>
      <c r="BV340" s="15">
        <v>171.1260196918158</v>
      </c>
      <c r="BW340" s="15">
        <v>161.1452462842397</v>
      </c>
      <c r="BX340" s="15">
        <v>163.57716124924255</v>
      </c>
      <c r="BY340" s="15">
        <v>168.66575600948573</v>
      </c>
      <c r="BZ340" s="15">
        <v>164.40231141430385</v>
      </c>
      <c r="CA340" s="15">
        <v>262.72072537619346</v>
      </c>
      <c r="CB340" s="15">
        <v>187.85885009423114</v>
      </c>
      <c r="CC340" s="15">
        <v>166.46265569148153</v>
      </c>
      <c r="CD340" s="15">
        <v>143.24505620045542</v>
      </c>
      <c r="CE340" s="15">
        <v>146.195347710871</v>
      </c>
      <c r="CF340" s="15">
        <v>154.52582078832447</v>
      </c>
      <c r="CG340" s="15">
        <v>167.80921976452638</v>
      </c>
      <c r="CH340" s="15">
        <v>251.84190510185735</v>
      </c>
      <c r="CI340" s="15">
        <v>181.99066560748827</v>
      </c>
      <c r="CJ340" s="15">
        <v>157.23514820145834</v>
      </c>
      <c r="CK340" s="15">
        <v>149.47266192474035</v>
      </c>
      <c r="CL340" s="15">
        <v>146.08195284156199</v>
      </c>
      <c r="CM340" s="15">
        <v>160.56612248741141</v>
      </c>
      <c r="CN340" s="15">
        <v>164.75565792670434</v>
      </c>
      <c r="CO340" s="15">
        <v>259.23383314494043</v>
      </c>
      <c r="CP340" s="15">
        <v>190.59956358726302</v>
      </c>
      <c r="CQ340" s="15">
        <v>146.78257114122138</v>
      </c>
      <c r="CR340" s="15">
        <v>159.92422653078702</v>
      </c>
      <c r="CS340" s="15">
        <v>159.26309394454768</v>
      </c>
      <c r="CT340" s="15">
        <v>164.62808869873169</v>
      </c>
      <c r="CU340" s="15">
        <v>0</v>
      </c>
      <c r="CW340" s="18">
        <v>416.03804291252266</v>
      </c>
      <c r="CX340" s="18">
        <v>407.05080564784345</v>
      </c>
      <c r="CY340" s="18">
        <v>405.90003620493297</v>
      </c>
      <c r="CZ340" s="18">
        <v>400.90496450429026</v>
      </c>
      <c r="DA340" s="18">
        <v>452.23229143309925</v>
      </c>
      <c r="DB340" s="18">
        <v>401.48429458837916</v>
      </c>
      <c r="DC340" s="18">
        <v>393.18373012559937</v>
      </c>
      <c r="DD340" s="18">
        <v>415.04708549506068</v>
      </c>
      <c r="DE340" s="18">
        <v>421.67510020321924</v>
      </c>
      <c r="DF340" s="18">
        <v>419.6612620925049</v>
      </c>
      <c r="DG340" s="18">
        <v>425.2770910750146</v>
      </c>
      <c r="DH340" s="18">
        <v>468.22599315169589</v>
      </c>
      <c r="DI340" s="18">
        <v>433.23221655463743</v>
      </c>
      <c r="DJ340" s="18">
        <v>372.20626110873457</v>
      </c>
      <c r="DK340" s="18">
        <v>430.54822917648085</v>
      </c>
      <c r="DL340" s="18">
        <v>435.49640765983617</v>
      </c>
      <c r="DM340" s="18">
        <v>425.93129662162619</v>
      </c>
      <c r="DN340" s="18">
        <v>381.28400500575714</v>
      </c>
      <c r="DO340" s="18">
        <v>446.33798014112529</v>
      </c>
      <c r="DP340" s="18">
        <v>425.60523228106734</v>
      </c>
      <c r="DQ340" s="18">
        <v>370.61252750719956</v>
      </c>
      <c r="DR340" s="18">
        <v>388.75705672654641</v>
      </c>
      <c r="DS340" s="18">
        <v>413.71241117768596</v>
      </c>
      <c r="DT340" s="18">
        <v>392.16626960809373</v>
      </c>
      <c r="DU340" s="18">
        <v>379.17079083360153</v>
      </c>
      <c r="DV340" s="18">
        <v>443.12076226414536</v>
      </c>
      <c r="DW340" s="18">
        <v>424.25966425152706</v>
      </c>
      <c r="DX340" s="18">
        <v>415.83621435038759</v>
      </c>
      <c r="DY340" s="18">
        <v>384.87275751177674</v>
      </c>
      <c r="DZ340" s="18">
        <v>401.25808404526975</v>
      </c>
      <c r="EA340" s="18">
        <v>419.24235903824984</v>
      </c>
      <c r="EB340" s="18" t="s">
        <v>2020</v>
      </c>
    </row>
    <row r="341" spans="1:132" x14ac:dyDescent="0.3">
      <c r="A341" s="21" t="s">
        <v>678</v>
      </c>
      <c r="B341" s="13" t="s">
        <v>679</v>
      </c>
      <c r="C341" s="14">
        <v>55723.970148248845</v>
      </c>
      <c r="D341" s="15">
        <v>58604.715427039286</v>
      </c>
      <c r="E341" s="15">
        <v>57871.080749704284</v>
      </c>
      <c r="F341" s="15">
        <v>103981.77680149574</v>
      </c>
      <c r="G341" s="15">
        <v>70498.998278194733</v>
      </c>
      <c r="H341" s="15">
        <v>54247.016516420765</v>
      </c>
      <c r="I341" s="15">
        <v>53923.632147155084</v>
      </c>
      <c r="J341" s="15">
        <v>55611.536470175917</v>
      </c>
      <c r="K341" s="15">
        <v>57067.660640950038</v>
      </c>
      <c r="L341" s="15">
        <v>56369.499424061163</v>
      </c>
      <c r="M341" s="15">
        <v>99177.720979603939</v>
      </c>
      <c r="N341" s="15">
        <v>65617.045935937698</v>
      </c>
      <c r="O341" s="15">
        <v>49953.366701456864</v>
      </c>
      <c r="P341" s="15">
        <v>49723.961302391523</v>
      </c>
      <c r="Q341" s="15">
        <v>51331.316143323871</v>
      </c>
      <c r="R341" s="15">
        <v>53064.598400395735</v>
      </c>
      <c r="S341" s="15">
        <v>51585.622454458375</v>
      </c>
      <c r="T341" s="15">
        <v>90626.688265873963</v>
      </c>
      <c r="U341" s="15">
        <v>62448.260000846283</v>
      </c>
      <c r="V341" s="15">
        <v>46982.27039165781</v>
      </c>
      <c r="W341" s="15">
        <v>46849.431426989373</v>
      </c>
      <c r="X341" s="15">
        <v>48725.845740992838</v>
      </c>
      <c r="Y341" s="15">
        <v>50767.809732057198</v>
      </c>
      <c r="Z341" s="15">
        <v>50366.234415449231</v>
      </c>
      <c r="AA341" s="15">
        <v>92614.300537947129</v>
      </c>
      <c r="AB341" s="15">
        <v>65195.544400357881</v>
      </c>
      <c r="AC341" s="15">
        <v>49210.873015799858</v>
      </c>
      <c r="AD341" s="15">
        <v>49624.449350652234</v>
      </c>
      <c r="AE341" s="15">
        <v>51523.245728984795</v>
      </c>
      <c r="AF341" s="15">
        <v>55645.924543037174</v>
      </c>
      <c r="AG341" s="15">
        <v>0</v>
      </c>
      <c r="AH341" s="16"/>
      <c r="AI341" s="1">
        <v>308643.7817282537</v>
      </c>
      <c r="AJ341" s="15">
        <v>10165.551631224544</v>
      </c>
      <c r="AK341" s="15">
        <v>10861.632255569937</v>
      </c>
      <c r="AL341" s="15">
        <v>10929.293055720946</v>
      </c>
      <c r="AM341" s="15">
        <v>16876.745708745832</v>
      </c>
      <c r="AN341" s="15">
        <v>12935.825722259036</v>
      </c>
      <c r="AO341" s="15">
        <v>10243.712061098753</v>
      </c>
      <c r="AP341" s="15">
        <v>9221.78972148715</v>
      </c>
      <c r="AQ341" s="15">
        <v>9420.9042955025616</v>
      </c>
      <c r="AR341" s="15">
        <v>9647.393074970616</v>
      </c>
      <c r="AS341" s="15">
        <v>9341.7689953886093</v>
      </c>
      <c r="AT341" s="15">
        <v>14891.780725123468</v>
      </c>
      <c r="AU341" s="15">
        <v>10723.950235847729</v>
      </c>
      <c r="AV341" s="15">
        <v>9254.4413225759836</v>
      </c>
      <c r="AW341" s="15">
        <v>8360.7328984594842</v>
      </c>
      <c r="AX341" s="15">
        <v>8356.4575766388552</v>
      </c>
      <c r="AY341" s="15">
        <v>8792.7693997205206</v>
      </c>
      <c r="AZ341" s="15">
        <v>9611.2374481208317</v>
      </c>
      <c r="BA341" s="15">
        <v>14348.940544080324</v>
      </c>
      <c r="BB341" s="15">
        <v>10308.152307913873</v>
      </c>
      <c r="BC341" s="15">
        <v>8972.8720841190479</v>
      </c>
      <c r="BD341" s="15">
        <v>8207.0324235285279</v>
      </c>
      <c r="BE341" s="15">
        <v>7995.0103487635506</v>
      </c>
      <c r="BF341" s="15">
        <v>8591.3153860809034</v>
      </c>
      <c r="BG341" s="15">
        <v>9594.249320471492</v>
      </c>
      <c r="BH341" s="15">
        <v>15193.594780208496</v>
      </c>
      <c r="BI341" s="15">
        <v>10873.262455644148</v>
      </c>
      <c r="BJ341" s="15">
        <v>8109.0155861511275</v>
      </c>
      <c r="BK341" s="15">
        <v>8911.1411957689597</v>
      </c>
      <c r="BL341" s="15">
        <v>9035.49720515429</v>
      </c>
      <c r="BM341" s="15">
        <v>8867.7119619141322</v>
      </c>
      <c r="BN341" s="15">
        <v>0</v>
      </c>
      <c r="BO341" s="17"/>
      <c r="BP341" s="18">
        <v>4525.6161204073123</v>
      </c>
      <c r="BQ341" s="15">
        <v>142.80478787836537</v>
      </c>
      <c r="BR341" s="15">
        <v>150.61312084306954</v>
      </c>
      <c r="BS341" s="15">
        <v>150.5807635199879</v>
      </c>
      <c r="BT341" s="15">
        <v>239.8529148852646</v>
      </c>
      <c r="BU341" s="15">
        <v>183.17395445673623</v>
      </c>
      <c r="BV341" s="15">
        <v>143.92281854168669</v>
      </c>
      <c r="BW341" s="15">
        <v>135.52864772750414</v>
      </c>
      <c r="BX341" s="15">
        <v>137.57397114966548</v>
      </c>
      <c r="BY341" s="15">
        <v>141.85365288146519</v>
      </c>
      <c r="BZ341" s="15">
        <v>138.26795057891673</v>
      </c>
      <c r="CA341" s="15">
        <v>220.95708971408132</v>
      </c>
      <c r="CB341" s="15">
        <v>157.99569955669935</v>
      </c>
      <c r="CC341" s="15">
        <v>140.00077038078948</v>
      </c>
      <c r="CD341" s="15">
        <v>120.47397740951395</v>
      </c>
      <c r="CE341" s="15">
        <v>122.95527318477545</v>
      </c>
      <c r="CF341" s="15">
        <v>129.96148514045552</v>
      </c>
      <c r="CG341" s="15">
        <v>141.13327668864733</v>
      </c>
      <c r="CH341" s="15">
        <v>211.80763085849281</v>
      </c>
      <c r="CI341" s="15">
        <v>153.06035627824511</v>
      </c>
      <c r="CJ341" s="15">
        <v>132.24012189220562</v>
      </c>
      <c r="CK341" s="15">
        <v>125.71160620623101</v>
      </c>
      <c r="CL341" s="15">
        <v>122.8599042325348</v>
      </c>
      <c r="CM341" s="15">
        <v>135.04158486427505</v>
      </c>
      <c r="CN341" s="15">
        <v>138.56512704616665</v>
      </c>
      <c r="CO341" s="15">
        <v>218.02449443268097</v>
      </c>
      <c r="CP341" s="15">
        <v>160.30073307201604</v>
      </c>
      <c r="CQ341" s="15">
        <v>123.44914811602175</v>
      </c>
      <c r="CR341" s="15">
        <v>134.50172847391275</v>
      </c>
      <c r="CS341" s="15">
        <v>133.94569342200958</v>
      </c>
      <c r="CT341" s="15">
        <v>138.45783697489591</v>
      </c>
      <c r="CU341" s="15">
        <v>0</v>
      </c>
      <c r="CW341" s="18">
        <v>398.82622565636717</v>
      </c>
      <c r="CX341" s="18">
        <v>390.21079738385237</v>
      </c>
      <c r="CY341" s="18">
        <v>389.10763616738365</v>
      </c>
      <c r="CZ341" s="18">
        <v>384.31921446607987</v>
      </c>
      <c r="DA341" s="18">
        <v>433.52308997885717</v>
      </c>
      <c r="DB341" s="18">
        <v>384.87457721422868</v>
      </c>
      <c r="DC341" s="18">
        <v>376.91741355599095</v>
      </c>
      <c r="DD341" s="18">
        <v>397.87626491761887</v>
      </c>
      <c r="DE341" s="18">
        <v>404.23007350479566</v>
      </c>
      <c r="DF341" s="18">
        <v>402.29954944224482</v>
      </c>
      <c r="DG341" s="18">
        <v>407.68304721409862</v>
      </c>
      <c r="DH341" s="18">
        <v>448.85511982412515</v>
      </c>
      <c r="DI341" s="18">
        <v>415.30906296845086</v>
      </c>
      <c r="DJ341" s="18">
        <v>356.80779873987984</v>
      </c>
      <c r="DK341" s="18">
        <v>412.73611423461455</v>
      </c>
      <c r="DL341" s="18">
        <v>417.47958272748411</v>
      </c>
      <c r="DM341" s="18">
        <v>408.31018776867865</v>
      </c>
      <c r="DN341" s="18">
        <v>365.50998931499964</v>
      </c>
      <c r="DO341" s="18">
        <v>427.8726309271691</v>
      </c>
      <c r="DP341" s="18">
        <v>407.99761296336555</v>
      </c>
      <c r="DQ341" s="18">
        <v>355.2799991363816</v>
      </c>
      <c r="DR341" s="18">
        <v>372.67387507667718</v>
      </c>
      <c r="DS341" s="18">
        <v>396.59680711430701</v>
      </c>
      <c r="DT341" s="18">
        <v>375.94204617105106</v>
      </c>
      <c r="DU341" s="18">
        <v>363.48420045592269</v>
      </c>
      <c r="DV341" s="18">
        <v>424.78851185476998</v>
      </c>
      <c r="DW341" s="18">
        <v>406.70771212922904</v>
      </c>
      <c r="DX341" s="18">
        <v>398.63274689874561</v>
      </c>
      <c r="DY341" s="18">
        <v>368.95027234001037</v>
      </c>
      <c r="DZ341" s="18">
        <v>384.65772517713987</v>
      </c>
      <c r="EA341" s="18">
        <v>401.89797673299239</v>
      </c>
      <c r="EB341" s="18" t="s">
        <v>2020</v>
      </c>
    </row>
    <row r="342" spans="1:132" x14ac:dyDescent="0.3">
      <c r="A342" s="21" t="s">
        <v>680</v>
      </c>
      <c r="B342" s="13" t="s">
        <v>681</v>
      </c>
      <c r="C342" s="14">
        <v>50220.619936875912</v>
      </c>
      <c r="D342" s="15">
        <v>52816.860179561329</v>
      </c>
      <c r="E342" s="15">
        <v>52155.679933341715</v>
      </c>
      <c r="F342" s="15">
        <v>93712.441507958196</v>
      </c>
      <c r="G342" s="15">
        <v>63536.452787561291</v>
      </c>
      <c r="H342" s="15">
        <v>48889.53159534005</v>
      </c>
      <c r="I342" s="15">
        <v>48598.084961885696</v>
      </c>
      <c r="J342" s="15">
        <v>50119.290311589284</v>
      </c>
      <c r="K342" s="15">
        <v>51431.606328678456</v>
      </c>
      <c r="L342" s="15">
        <v>50802.396151536312</v>
      </c>
      <c r="M342" s="15">
        <v>89382.83862889366</v>
      </c>
      <c r="N342" s="15">
        <v>59136.646519663191</v>
      </c>
      <c r="O342" s="15">
        <v>45019.926559559666</v>
      </c>
      <c r="P342" s="15">
        <v>44813.177447332419</v>
      </c>
      <c r="Q342" s="15">
        <v>46261.788455403206</v>
      </c>
      <c r="R342" s="15">
        <v>47823.890172925428</v>
      </c>
      <c r="S342" s="15">
        <v>46490.979242869667</v>
      </c>
      <c r="T342" s="15">
        <v>81676.313719746991</v>
      </c>
      <c r="U342" s="15">
        <v>56280.812779099302</v>
      </c>
      <c r="V342" s="15">
        <v>42342.258436249147</v>
      </c>
      <c r="W342" s="15">
        <v>42222.538769117149</v>
      </c>
      <c r="X342" s="15">
        <v>43913.636690836989</v>
      </c>
      <c r="Y342" s="15">
        <v>45753.934452234949</v>
      </c>
      <c r="Z342" s="15">
        <v>45392.019080847276</v>
      </c>
      <c r="AA342" s="15">
        <v>83467.627587586918</v>
      </c>
      <c r="AB342" s="15">
        <v>58756.77286089753</v>
      </c>
      <c r="AC342" s="15">
        <v>44350.762228775122</v>
      </c>
      <c r="AD342" s="15">
        <v>44723.493386879083</v>
      </c>
      <c r="AE342" s="15">
        <v>46434.762899802561</v>
      </c>
      <c r="AF342" s="15">
        <v>50150.282186951576</v>
      </c>
      <c r="AG342" s="15">
        <v>0</v>
      </c>
      <c r="AH342" s="16"/>
      <c r="AI342" s="1">
        <v>266612.43008861999</v>
      </c>
      <c r="AJ342" s="15">
        <v>8781.198857841784</v>
      </c>
      <c r="AK342" s="15">
        <v>9382.4866782383306</v>
      </c>
      <c r="AL342" s="15">
        <v>9440.9333776955173</v>
      </c>
      <c r="AM342" s="15">
        <v>14578.457275896319</v>
      </c>
      <c r="AN342" s="15">
        <v>11174.214856046932</v>
      </c>
      <c r="AO342" s="15">
        <v>8848.7153392328837</v>
      </c>
      <c r="AP342" s="15">
        <v>7965.9591832524484</v>
      </c>
      <c r="AQ342" s="15">
        <v>8137.9581788163678</v>
      </c>
      <c r="AR342" s="15">
        <v>8333.6035391202713</v>
      </c>
      <c r="AS342" s="15">
        <v>8069.5995857773887</v>
      </c>
      <c r="AT342" s="15">
        <v>12863.806376529337</v>
      </c>
      <c r="AU342" s="15">
        <v>9263.5543036669005</v>
      </c>
      <c r="AV342" s="15">
        <v>7994.1642637625191</v>
      </c>
      <c r="AW342" s="15">
        <v>7222.1617519667052</v>
      </c>
      <c r="AX342" s="15">
        <v>7218.4686468160808</v>
      </c>
      <c r="AY342" s="15">
        <v>7595.3631845152668</v>
      </c>
      <c r="AZ342" s="15">
        <v>8302.3716138184827</v>
      </c>
      <c r="BA342" s="15">
        <v>12394.890595990186</v>
      </c>
      <c r="BB342" s="15">
        <v>8904.3800628268164</v>
      </c>
      <c r="BC342" s="15">
        <v>7750.9393444628286</v>
      </c>
      <c r="BD342" s="15">
        <v>7089.3923279476694</v>
      </c>
      <c r="BE342" s="15">
        <v>6906.2435851834562</v>
      </c>
      <c r="BF342" s="15">
        <v>7421.3433360452482</v>
      </c>
      <c r="BG342" s="15">
        <v>8287.6969426817941</v>
      </c>
      <c r="BH342" s="15">
        <v>13124.519157491721</v>
      </c>
      <c r="BI342" s="15">
        <v>9392.5330685684366</v>
      </c>
      <c r="BJ342" s="15">
        <v>7004.7235001603067</v>
      </c>
      <c r="BK342" s="15">
        <v>7697.6150167787</v>
      </c>
      <c r="BL342" s="15">
        <v>7805.0361275255136</v>
      </c>
      <c r="BM342" s="15">
        <v>7660.1000099637658</v>
      </c>
      <c r="BN342" s="15">
        <v>0</v>
      </c>
      <c r="BO342" s="17"/>
      <c r="BP342" s="18">
        <v>3377.1929322333181</v>
      </c>
      <c r="BQ342" s="15">
        <v>106.56655524474486</v>
      </c>
      <c r="BR342" s="15">
        <v>112.39344073377525</v>
      </c>
      <c r="BS342" s="15">
        <v>112.36929442531471</v>
      </c>
      <c r="BT342" s="15">
        <v>178.98768860960556</v>
      </c>
      <c r="BU342" s="15">
        <v>136.69161676594899</v>
      </c>
      <c r="BV342" s="15">
        <v>107.40087374497351</v>
      </c>
      <c r="BW342" s="15">
        <v>101.13681298697333</v>
      </c>
      <c r="BX342" s="15">
        <v>102.6631138533475</v>
      </c>
      <c r="BY342" s="15">
        <v>105.85678086183897</v>
      </c>
      <c r="BZ342" s="15">
        <v>103.18098862690908</v>
      </c>
      <c r="CA342" s="15">
        <v>164.88687989781999</v>
      </c>
      <c r="CB342" s="15">
        <v>117.90261163779854</v>
      </c>
      <c r="CC342" s="15">
        <v>104.47408698788803</v>
      </c>
      <c r="CD342" s="15">
        <v>89.90242526112192</v>
      </c>
      <c r="CE342" s="15">
        <v>91.754065862543357</v>
      </c>
      <c r="CF342" s="15">
        <v>96.982377073420366</v>
      </c>
      <c r="CG342" s="15">
        <v>105.31920778400693</v>
      </c>
      <c r="CH342" s="15">
        <v>158.05919346601721</v>
      </c>
      <c r="CI342" s="15">
        <v>114.21966416839611</v>
      </c>
      <c r="CJ342" s="15">
        <v>98.682785532378418</v>
      </c>
      <c r="CK342" s="15">
        <v>93.810950085879384</v>
      </c>
      <c r="CL342" s="15">
        <v>91.682897795501773</v>
      </c>
      <c r="CM342" s="15">
        <v>100.77334750172521</v>
      </c>
      <c r="CN342" s="15">
        <v>103.40275340724403</v>
      </c>
      <c r="CO342" s="15">
        <v>162.69846183629102</v>
      </c>
      <c r="CP342" s="15">
        <v>119.62271840102702</v>
      </c>
      <c r="CQ342" s="15">
        <v>92.122614781151611</v>
      </c>
      <c r="CR342" s="15">
        <v>100.37048540793619</v>
      </c>
      <c r="CS342" s="15">
        <v>99.955550159916896</v>
      </c>
      <c r="CT342" s="15">
        <v>103.32268933182226</v>
      </c>
      <c r="CU342" s="15">
        <v>0</v>
      </c>
      <c r="CW342" s="18">
        <v>481.66553064656802</v>
      </c>
      <c r="CX342" s="18">
        <v>471.26061100067744</v>
      </c>
      <c r="CY342" s="18">
        <v>469.92831463063646</v>
      </c>
      <c r="CZ342" s="18">
        <v>464.14530054744222</v>
      </c>
      <c r="DA342" s="18">
        <v>523.56920320009669</v>
      </c>
      <c r="DB342" s="18">
        <v>464.81601645221554</v>
      </c>
      <c r="DC342" s="18">
        <v>455.20608809412164</v>
      </c>
      <c r="DD342" s="18">
        <v>480.51825568346959</v>
      </c>
      <c r="DE342" s="18">
        <v>488.19179966802716</v>
      </c>
      <c r="DF342" s="18">
        <v>485.86029076215169</v>
      </c>
      <c r="DG342" s="18">
        <v>492.36198283806038</v>
      </c>
      <c r="DH342" s="18">
        <v>542.08581473725496</v>
      </c>
      <c r="DI342" s="18">
        <v>501.57198130040825</v>
      </c>
      <c r="DJ342" s="18">
        <v>430.91955007732156</v>
      </c>
      <c r="DK342" s="18">
        <v>498.46461112892541</v>
      </c>
      <c r="DL342" s="18">
        <v>504.19333487311536</v>
      </c>
      <c r="DM342" s="18">
        <v>493.11938535720179</v>
      </c>
      <c r="DN342" s="18">
        <v>441.4292532300027</v>
      </c>
      <c r="DO342" s="18">
        <v>516.74509991288448</v>
      </c>
      <c r="DP342" s="18">
        <v>492.74188633687004</v>
      </c>
      <c r="DQ342" s="18">
        <v>429.07441462884526</v>
      </c>
      <c r="DR342" s="18">
        <v>450.08113371055788</v>
      </c>
      <c r="DS342" s="18">
        <v>478.97304455609736</v>
      </c>
      <c r="DT342" s="18">
        <v>454.02812932706888</v>
      </c>
      <c r="DU342" s="18">
        <v>438.98269228938415</v>
      </c>
      <c r="DV342" s="18">
        <v>513.02038535295412</v>
      </c>
      <c r="DW342" s="18">
        <v>491.18406308005348</v>
      </c>
      <c r="DX342" s="18">
        <v>481.43186484812344</v>
      </c>
      <c r="DY342" s="18">
        <v>445.5841097620401</v>
      </c>
      <c r="DZ342" s="18">
        <v>464.55412256260416</v>
      </c>
      <c r="EA342" s="18">
        <v>485.37530828193258</v>
      </c>
      <c r="EB342" s="18" t="s">
        <v>2020</v>
      </c>
    </row>
    <row r="343" spans="1:132" x14ac:dyDescent="0.3">
      <c r="A343" s="21" t="s">
        <v>682</v>
      </c>
      <c r="B343" s="13" t="s">
        <v>683</v>
      </c>
      <c r="C343" s="14">
        <v>47611.879993750277</v>
      </c>
      <c r="D343" s="15">
        <v>50073.256994373827</v>
      </c>
      <c r="E343" s="15">
        <v>49446.422148909653</v>
      </c>
      <c r="F343" s="15">
        <v>88844.49305099131</v>
      </c>
      <c r="G343" s="15">
        <v>60236.013994894754</v>
      </c>
      <c r="H343" s="15">
        <v>46349.935827032605</v>
      </c>
      <c r="I343" s="15">
        <v>46073.628562127218</v>
      </c>
      <c r="J343" s="15">
        <v>47515.81399605803</v>
      </c>
      <c r="K343" s="15">
        <v>48759.96097787669</v>
      </c>
      <c r="L343" s="15">
        <v>48163.435497255516</v>
      </c>
      <c r="M343" s="15">
        <v>84739.793966079145</v>
      </c>
      <c r="N343" s="15">
        <v>56064.758277896013</v>
      </c>
      <c r="O343" s="15">
        <v>42681.339724109857</v>
      </c>
      <c r="P343" s="15">
        <v>42485.330317365158</v>
      </c>
      <c r="Q343" s="15">
        <v>43858.692365873998</v>
      </c>
      <c r="R343" s="15">
        <v>45339.64978149697</v>
      </c>
      <c r="S343" s="15">
        <v>44075.977701703028</v>
      </c>
      <c r="T343" s="15">
        <v>77433.589072464994</v>
      </c>
      <c r="U343" s="15">
        <v>53357.272517888705</v>
      </c>
      <c r="V343" s="15">
        <v>40142.764662503767</v>
      </c>
      <c r="W343" s="15">
        <v>40029.263904616964</v>
      </c>
      <c r="X343" s="15">
        <v>41632.51673996247</v>
      </c>
      <c r="Y343" s="15">
        <v>43377.219140661226</v>
      </c>
      <c r="Z343" s="15">
        <v>43034.103678286163</v>
      </c>
      <c r="AA343" s="15">
        <v>79131.852077062242</v>
      </c>
      <c r="AB343" s="15">
        <v>55704.617382051423</v>
      </c>
      <c r="AC343" s="15">
        <v>42046.93553209753</v>
      </c>
      <c r="AD343" s="15">
        <v>42400.304948721285</v>
      </c>
      <c r="AE343" s="15">
        <v>44022.681549979636</v>
      </c>
      <c r="AF343" s="15">
        <v>47545.195980039622</v>
      </c>
      <c r="AG343" s="15">
        <v>0</v>
      </c>
      <c r="AH343" s="16"/>
      <c r="AI343" s="1">
        <v>255539.01065033625</v>
      </c>
      <c r="AJ343" s="15">
        <v>8416.4825612627428</v>
      </c>
      <c r="AK343" s="15">
        <v>8992.7966314250298</v>
      </c>
      <c r="AL343" s="15">
        <v>9048.8158190904469</v>
      </c>
      <c r="AM343" s="15">
        <v>13972.958979641191</v>
      </c>
      <c r="AN343" s="15">
        <v>10710.107582603683</v>
      </c>
      <c r="AO343" s="15">
        <v>8481.1948286222905</v>
      </c>
      <c r="AP343" s="15">
        <v>7635.1028640812765</v>
      </c>
      <c r="AQ343" s="15">
        <v>7799.9580928665446</v>
      </c>
      <c r="AR343" s="15">
        <v>7987.477563709559</v>
      </c>
      <c r="AS343" s="15">
        <v>7734.438689930892</v>
      </c>
      <c r="AT343" s="15">
        <v>12329.523996923745</v>
      </c>
      <c r="AU343" s="15">
        <v>8878.8039667837893</v>
      </c>
      <c r="AV343" s="15">
        <v>7662.1364812553184</v>
      </c>
      <c r="AW343" s="15">
        <v>6922.1981444782086</v>
      </c>
      <c r="AX343" s="15">
        <v>6918.6584279087128</v>
      </c>
      <c r="AY343" s="15">
        <v>7279.8991144406673</v>
      </c>
      <c r="AZ343" s="15">
        <v>7957.5428180202016</v>
      </c>
      <c r="BA343" s="15">
        <v>11880.084056717373</v>
      </c>
      <c r="BB343" s="15">
        <v>8534.5475863710199</v>
      </c>
      <c r="BC343" s="15">
        <v>7429.0136098922258</v>
      </c>
      <c r="BD343" s="15">
        <v>6794.9431352231559</v>
      </c>
      <c r="BE343" s="15">
        <v>6619.4012502770438</v>
      </c>
      <c r="BF343" s="15">
        <v>7113.1069663897724</v>
      </c>
      <c r="BG343" s="15">
        <v>7943.4776413041654</v>
      </c>
      <c r="BH343" s="15">
        <v>12579.408393119678</v>
      </c>
      <c r="BI343" s="15">
        <v>9002.4257572865245</v>
      </c>
      <c r="BJ343" s="15">
        <v>6713.7909230831792</v>
      </c>
      <c r="BK343" s="15">
        <v>7377.9040425871035</v>
      </c>
      <c r="BL343" s="15">
        <v>7480.8635495916214</v>
      </c>
      <c r="BM343" s="15">
        <v>7341.9471754491296</v>
      </c>
      <c r="BN343" s="15">
        <v>0</v>
      </c>
      <c r="BO343" s="17"/>
      <c r="BP343" s="18">
        <v>3191.7087746931888</v>
      </c>
      <c r="BQ343" s="15">
        <v>100.71364481938348</v>
      </c>
      <c r="BR343" s="15">
        <v>106.22050270925007</v>
      </c>
      <c r="BS343" s="15">
        <v>106.19768257840875</v>
      </c>
      <c r="BT343" s="15">
        <v>169.15722251010052</v>
      </c>
      <c r="BU343" s="15">
        <v>129.18416016296965</v>
      </c>
      <c r="BV343" s="15">
        <v>101.50214039292707</v>
      </c>
      <c r="BW343" s="15">
        <v>95.582118028880743</v>
      </c>
      <c r="BX343" s="15">
        <v>97.024590509955942</v>
      </c>
      <c r="BY343" s="15">
        <v>100.04285307860037</v>
      </c>
      <c r="BZ343" s="15">
        <v>97.514022263526414</v>
      </c>
      <c r="CA343" s="15">
        <v>155.83086662852696</v>
      </c>
      <c r="CB343" s="15">
        <v>111.42709571962557</v>
      </c>
      <c r="CC343" s="15">
        <v>98.736100323055155</v>
      </c>
      <c r="CD343" s="15">
        <v>84.964751890075789</v>
      </c>
      <c r="CE343" s="15">
        <v>86.714695607749874</v>
      </c>
      <c r="CF343" s="15">
        <v>91.655854464655249</v>
      </c>
      <c r="CG343" s="15">
        <v>99.534804902501463</v>
      </c>
      <c r="CH343" s="15">
        <v>149.37817436826342</v>
      </c>
      <c r="CI343" s="15">
        <v>107.94642523656485</v>
      </c>
      <c r="CJ343" s="15">
        <v>93.262872099691563</v>
      </c>
      <c r="CK343" s="15">
        <v>88.658610437575192</v>
      </c>
      <c r="CL343" s="15">
        <v>86.647436274743868</v>
      </c>
      <c r="CM343" s="15">
        <v>95.238615006742947</v>
      </c>
      <c r="CN343" s="15">
        <v>97.723607149411194</v>
      </c>
      <c r="CO343" s="15">
        <v>153.76264213859233</v>
      </c>
      <c r="CP343" s="15">
        <v>113.05272977719032</v>
      </c>
      <c r="CQ343" s="15">
        <v>87.06300286795954</v>
      </c>
      <c r="CR343" s="15">
        <v>94.857879139548245</v>
      </c>
      <c r="CS343" s="15">
        <v>94.465733206932867</v>
      </c>
      <c r="CT343" s="15">
        <v>97.647940399779444</v>
      </c>
      <c r="CU343" s="15">
        <v>0</v>
      </c>
      <c r="CW343" s="18">
        <v>483.18277425307264</v>
      </c>
      <c r="CX343" s="18">
        <v>472.74507917110788</v>
      </c>
      <c r="CY343" s="18">
        <v>471.40858607528759</v>
      </c>
      <c r="CZ343" s="18">
        <v>465.60735553152927</v>
      </c>
      <c r="DA343" s="18">
        <v>525.21844313024428</v>
      </c>
      <c r="DB343" s="18">
        <v>466.28018418748275</v>
      </c>
      <c r="DC343" s="18">
        <v>456.63998461122486</v>
      </c>
      <c r="DD343" s="18">
        <v>482.03188538054553</v>
      </c>
      <c r="DE343" s="18">
        <v>489.72960098380742</v>
      </c>
      <c r="DF343" s="18">
        <v>487.39074783850469</v>
      </c>
      <c r="DG343" s="18">
        <v>493.91292020645415</v>
      </c>
      <c r="DH343" s="18">
        <v>543.79338188552674</v>
      </c>
      <c r="DI343" s="18">
        <v>503.15193011013184</v>
      </c>
      <c r="DJ343" s="18">
        <v>432.27694414161147</v>
      </c>
      <c r="DK343" s="18">
        <v>500.03477174076949</v>
      </c>
      <c r="DL343" s="18">
        <v>505.78154093127273</v>
      </c>
      <c r="DM343" s="18">
        <v>494.67270853910435</v>
      </c>
      <c r="DN343" s="18">
        <v>442.81975279780079</v>
      </c>
      <c r="DO343" s="18">
        <v>518.37284395756001</v>
      </c>
      <c r="DP343" s="18">
        <v>494.29402039906478</v>
      </c>
      <c r="DQ343" s="18">
        <v>430.42599652725607</v>
      </c>
      <c r="DR343" s="18">
        <v>451.49888665130499</v>
      </c>
      <c r="DS343" s="18">
        <v>480.48180684715288</v>
      </c>
      <c r="DT343" s="18">
        <v>455.45831528094033</v>
      </c>
      <c r="DU343" s="18">
        <v>440.365485204518</v>
      </c>
      <c r="DV343" s="18">
        <v>514.63639656853445</v>
      </c>
      <c r="DW343" s="18">
        <v>492.73129000809377</v>
      </c>
      <c r="DX343" s="18">
        <v>482.94837240872857</v>
      </c>
      <c r="DY343" s="18">
        <v>446.9876971036316</v>
      </c>
      <c r="DZ343" s="18">
        <v>466.01746533364968</v>
      </c>
      <c r="EA343" s="18">
        <v>486.90423766630732</v>
      </c>
      <c r="EB343" s="18" t="s">
        <v>2020</v>
      </c>
    </row>
    <row r="344" spans="1:132" x14ac:dyDescent="0.3">
      <c r="A344" s="21" t="s">
        <v>684</v>
      </c>
      <c r="B344" s="13" t="s">
        <v>685</v>
      </c>
      <c r="C344" s="14">
        <v>42811.414660145878</v>
      </c>
      <c r="D344" s="15">
        <v>45024.623452205196</v>
      </c>
      <c r="E344" s="15">
        <v>44460.989197558716</v>
      </c>
      <c r="F344" s="15">
        <v>79886.75164214705</v>
      </c>
      <c r="G344" s="15">
        <v>54162.721004679755</v>
      </c>
      <c r="H344" s="15">
        <v>41676.705948656352</v>
      </c>
      <c r="I344" s="15">
        <v>41428.257349419604</v>
      </c>
      <c r="J344" s="15">
        <v>42725.03451169379</v>
      </c>
      <c r="K344" s="15">
        <v>43843.740438529676</v>
      </c>
      <c r="L344" s="15">
        <v>43307.35960858623</v>
      </c>
      <c r="M344" s="15">
        <v>76195.908629807207</v>
      </c>
      <c r="N344" s="15">
        <v>50412.031929235178</v>
      </c>
      <c r="O344" s="15">
        <v>38377.995857741291</v>
      </c>
      <c r="P344" s="15">
        <v>38201.749089276404</v>
      </c>
      <c r="Q344" s="15">
        <v>39436.641980398053</v>
      </c>
      <c r="R344" s="15">
        <v>40768.281941319059</v>
      </c>
      <c r="S344" s="15">
        <v>39632.019533499653</v>
      </c>
      <c r="T344" s="15">
        <v>69626.351466058171</v>
      </c>
      <c r="U344" s="15">
        <v>47977.528280706116</v>
      </c>
      <c r="V344" s="15">
        <v>36095.372495198382</v>
      </c>
      <c r="W344" s="15">
        <v>35993.315445345055</v>
      </c>
      <c r="X344" s="15">
        <v>37434.920396631176</v>
      </c>
      <c r="Y344" s="15">
        <v>39003.713268172294</v>
      </c>
      <c r="Z344" s="15">
        <v>38695.192404514426</v>
      </c>
      <c r="AA344" s="15">
        <v>71153.387191203685</v>
      </c>
      <c r="AB344" s="15">
        <v>50088.202220555264</v>
      </c>
      <c r="AC344" s="15">
        <v>37807.555435520211</v>
      </c>
      <c r="AD344" s="15">
        <v>38125.296399020895</v>
      </c>
      <c r="AE344" s="15">
        <v>39584.0969635125</v>
      </c>
      <c r="AF344" s="15">
        <v>42751.454058662719</v>
      </c>
      <c r="AG344" s="15">
        <v>0</v>
      </c>
      <c r="AH344" s="16"/>
      <c r="AI344" s="1">
        <v>230051.64086351998</v>
      </c>
      <c r="AJ344" s="15">
        <v>7577.025592257246</v>
      </c>
      <c r="AK344" s="15">
        <v>8095.8583025982307</v>
      </c>
      <c r="AL344" s="15">
        <v>8146.2901564645845</v>
      </c>
      <c r="AM344" s="15">
        <v>12579.301034328711</v>
      </c>
      <c r="AN344" s="15">
        <v>9641.8852719682054</v>
      </c>
      <c r="AO344" s="15">
        <v>7635.2834811493385</v>
      </c>
      <c r="AP344" s="15">
        <v>6873.5804274013562</v>
      </c>
      <c r="AQ344" s="15">
        <v>7021.99305446156</v>
      </c>
      <c r="AR344" s="15">
        <v>7190.8094001596473</v>
      </c>
      <c r="AS344" s="15">
        <v>6963.0085334078658</v>
      </c>
      <c r="AT344" s="15">
        <v>11099.781670672752</v>
      </c>
      <c r="AU344" s="15">
        <v>7993.2352256739559</v>
      </c>
      <c r="AV344" s="15">
        <v>6897.9177212397299</v>
      </c>
      <c r="AW344" s="15">
        <v>6231.7805702811156</v>
      </c>
      <c r="AX344" s="15">
        <v>6228.5939037798562</v>
      </c>
      <c r="AY344" s="15">
        <v>6553.8045730700142</v>
      </c>
      <c r="AZ344" s="15">
        <v>7163.8603353294175</v>
      </c>
      <c r="BA344" s="15">
        <v>10695.168709814276</v>
      </c>
      <c r="BB344" s="15">
        <v>7683.3148538679407</v>
      </c>
      <c r="BC344" s="15">
        <v>6688.0464419254367</v>
      </c>
      <c r="BD344" s="15">
        <v>6117.2179302649283</v>
      </c>
      <c r="BE344" s="15">
        <v>5959.1845303180726</v>
      </c>
      <c r="BF344" s="15">
        <v>6403.6482143809535</v>
      </c>
      <c r="BG344" s="15">
        <v>7151.1980143228329</v>
      </c>
      <c r="BH344" s="15">
        <v>11324.742686310889</v>
      </c>
      <c r="BI344" s="15">
        <v>8104.527022880432</v>
      </c>
      <c r="BJ344" s="15">
        <v>6044.1598108216622</v>
      </c>
      <c r="BK344" s="15">
        <v>6642.0345246356082</v>
      </c>
      <c r="BL344" s="15">
        <v>6734.7248871309803</v>
      </c>
      <c r="BM344" s="15">
        <v>6609.6639826023165</v>
      </c>
      <c r="BN344" s="15">
        <v>0</v>
      </c>
      <c r="BO344" s="17"/>
      <c r="BP344" s="18">
        <v>3327.8620392705179</v>
      </c>
      <c r="BQ344" s="15">
        <v>105.00993013161684</v>
      </c>
      <c r="BR344" s="15">
        <v>110.75170189746537</v>
      </c>
      <c r="BS344" s="15">
        <v>110.72790829581845</v>
      </c>
      <c r="BT344" s="15">
        <v>176.3732029448436</v>
      </c>
      <c r="BU344" s="15">
        <v>134.69495277579492</v>
      </c>
      <c r="BV344" s="15">
        <v>105.83206168325904</v>
      </c>
      <c r="BW344" s="15">
        <v>99.659500498118931</v>
      </c>
      <c r="BX344" s="15">
        <v>101.1635065811689</v>
      </c>
      <c r="BY344" s="15">
        <v>104.31052347267978</v>
      </c>
      <c r="BZ344" s="15">
        <v>101.67381672175412</v>
      </c>
      <c r="CA344" s="15">
        <v>162.47836573045484</v>
      </c>
      <c r="CB344" s="15">
        <v>116.18039995743339</v>
      </c>
      <c r="CC344" s="15">
        <v>102.94802670468781</v>
      </c>
      <c r="CD344" s="15">
        <v>88.589214258184128</v>
      </c>
      <c r="CE344" s="15">
        <v>90.413807816055737</v>
      </c>
      <c r="CF344" s="15">
        <v>95.565748720025397</v>
      </c>
      <c r="CG344" s="15">
        <v>103.78080276232996</v>
      </c>
      <c r="CH344" s="15">
        <v>155.75041179108268</v>
      </c>
      <c r="CI344" s="15">
        <v>112.55124955886653</v>
      </c>
      <c r="CJ344" s="15">
        <v>97.24131919389788</v>
      </c>
      <c r="CK344" s="15">
        <v>92.440646987926144</v>
      </c>
      <c r="CL344" s="15">
        <v>90.343679305938508</v>
      </c>
      <c r="CM344" s="15">
        <v>99.301344178591634</v>
      </c>
      <c r="CN344" s="15">
        <v>101.89234216845871</v>
      </c>
      <c r="CO344" s="15">
        <v>160.32191404434988</v>
      </c>
      <c r="CP344" s="15">
        <v>117.87538100107045</v>
      </c>
      <c r="CQ344" s="15">
        <v>90.776973314877125</v>
      </c>
      <c r="CR344" s="15">
        <v>98.904366719535147</v>
      </c>
      <c r="CS344" s="15">
        <v>98.495492459655196</v>
      </c>
      <c r="CT344" s="15">
        <v>101.81344759457683</v>
      </c>
      <c r="CU344" s="15">
        <v>0</v>
      </c>
      <c r="CW344" s="18">
        <v>416.69053477468321</v>
      </c>
      <c r="CX344" s="18">
        <v>407.68920240673538</v>
      </c>
      <c r="CY344" s="18">
        <v>406.53662815844837</v>
      </c>
      <c r="CZ344" s="18">
        <v>401.53372245394206</v>
      </c>
      <c r="DA344" s="18">
        <v>452.94154842291817</v>
      </c>
      <c r="DB344" s="18">
        <v>402.1139611284155</v>
      </c>
      <c r="DC344" s="18">
        <v>393.80037850334111</v>
      </c>
      <c r="DD344" s="18">
        <v>415.69802319249595</v>
      </c>
      <c r="DE344" s="18">
        <v>422.33643292517945</v>
      </c>
      <c r="DF344" s="18">
        <v>420.31943641825262</v>
      </c>
      <c r="DG344" s="18">
        <v>425.94407296721647</v>
      </c>
      <c r="DH344" s="18">
        <v>468.96033380969129</v>
      </c>
      <c r="DI344" s="18">
        <v>433.91167484106893</v>
      </c>
      <c r="DJ344" s="18">
        <v>372.79000954365767</v>
      </c>
      <c r="DK344" s="18">
        <v>431.22347804035542</v>
      </c>
      <c r="DL344" s="18">
        <v>436.17941698275507</v>
      </c>
      <c r="DM344" s="18">
        <v>426.59930453489176</v>
      </c>
      <c r="DN344" s="18">
        <v>381.88199048972058</v>
      </c>
      <c r="DO344" s="18">
        <v>447.03799280769897</v>
      </c>
      <c r="DP344" s="18">
        <v>426.27272881242351</v>
      </c>
      <c r="DQ344" s="18">
        <v>371.19377641540109</v>
      </c>
      <c r="DR344" s="18">
        <v>389.3667625459849</v>
      </c>
      <c r="DS344" s="18">
        <v>414.36125564315478</v>
      </c>
      <c r="DT344" s="18">
        <v>392.78132225506272</v>
      </c>
      <c r="DU344" s="18">
        <v>379.76546206524165</v>
      </c>
      <c r="DV344" s="18">
        <v>443.81572921790661</v>
      </c>
      <c r="DW344" s="18">
        <v>424.92505046579998</v>
      </c>
      <c r="DX344" s="18">
        <v>416.48838967540308</v>
      </c>
      <c r="DY344" s="18">
        <v>385.47637140363548</v>
      </c>
      <c r="DZ344" s="18">
        <v>401.88739580876319</v>
      </c>
      <c r="EA344" s="18">
        <v>419.89987637880466</v>
      </c>
      <c r="EB344" s="18" t="s">
        <v>2020</v>
      </c>
    </row>
    <row r="345" spans="1:132" x14ac:dyDescent="0.3">
      <c r="A345" s="21" t="s">
        <v>686</v>
      </c>
      <c r="B345" s="13" t="s">
        <v>687</v>
      </c>
      <c r="C345" s="14">
        <v>40766.045857432007</v>
      </c>
      <c r="D345" s="15">
        <v>42873.515835366496</v>
      </c>
      <c r="E345" s="15">
        <v>42336.809911160541</v>
      </c>
      <c r="F345" s="15">
        <v>76070.062311600137</v>
      </c>
      <c r="G345" s="15">
        <v>51575.029364669608</v>
      </c>
      <c r="H345" s="15">
        <v>39685.54927177557</v>
      </c>
      <c r="I345" s="15">
        <v>39448.970614655678</v>
      </c>
      <c r="J345" s="15">
        <v>40683.792628452691</v>
      </c>
      <c r="K345" s="15">
        <v>41749.050982478249</v>
      </c>
      <c r="L345" s="15">
        <v>41238.296416573241</v>
      </c>
      <c r="M345" s="15">
        <v>72555.553933681571</v>
      </c>
      <c r="N345" s="15">
        <v>48003.534144053097</v>
      </c>
      <c r="O345" s="15">
        <v>36544.439175224536</v>
      </c>
      <c r="P345" s="15">
        <v>36376.612816238267</v>
      </c>
      <c r="Q345" s="15">
        <v>37552.507157224529</v>
      </c>
      <c r="R345" s="15">
        <v>38820.526355922731</v>
      </c>
      <c r="S345" s="15">
        <v>37738.550303718992</v>
      </c>
      <c r="T345" s="15">
        <v>66299.86556817354</v>
      </c>
      <c r="U345" s="15">
        <v>45685.341947792622</v>
      </c>
      <c r="V345" s="15">
        <v>34370.870994603414</v>
      </c>
      <c r="W345" s="15">
        <v>34273.689847766233</v>
      </c>
      <c r="X345" s="15">
        <v>35646.420322079204</v>
      </c>
      <c r="Y345" s="15">
        <v>37140.262154911536</v>
      </c>
      <c r="Z345" s="15">
        <v>36846.481260827706</v>
      </c>
      <c r="AA345" s="15">
        <v>67753.945254429971</v>
      </c>
      <c r="AB345" s="15">
        <v>47695.17580413742</v>
      </c>
      <c r="AC345" s="15">
        <v>36001.252256600106</v>
      </c>
      <c r="AD345" s="15">
        <v>36303.812748741751</v>
      </c>
      <c r="AE345" s="15">
        <v>37692.917294363644</v>
      </c>
      <c r="AF345" s="15">
        <v>40708.949948569709</v>
      </c>
      <c r="AG345" s="15">
        <v>0</v>
      </c>
      <c r="AH345" s="16"/>
      <c r="AI345" s="1">
        <v>197537.49973949039</v>
      </c>
      <c r="AJ345" s="15">
        <v>6506.1335156682726</v>
      </c>
      <c r="AK345" s="15">
        <v>6951.6374729498639</v>
      </c>
      <c r="AL345" s="15">
        <v>6994.9415862463084</v>
      </c>
      <c r="AM345" s="15">
        <v>10801.41687085752</v>
      </c>
      <c r="AN345" s="15">
        <v>8279.1581153274874</v>
      </c>
      <c r="AO345" s="15">
        <v>6556.1575783902263</v>
      </c>
      <c r="AP345" s="15">
        <v>5902.1091385854625</v>
      </c>
      <c r="AQ345" s="15">
        <v>6029.5460008881946</v>
      </c>
      <c r="AR345" s="15">
        <v>6174.5028406620149</v>
      </c>
      <c r="AS345" s="15">
        <v>5978.8980039056805</v>
      </c>
      <c r="AT345" s="15">
        <v>9531.0040417390956</v>
      </c>
      <c r="AU345" s="15">
        <v>6863.5185360229107</v>
      </c>
      <c r="AV345" s="15">
        <v>5923.0067429546907</v>
      </c>
      <c r="AW345" s="15">
        <v>5351.0174852818127</v>
      </c>
      <c r="AX345" s="15">
        <v>5348.2812034157096</v>
      </c>
      <c r="AY345" s="15">
        <v>5627.5285161453576</v>
      </c>
      <c r="AZ345" s="15">
        <v>6151.3625975978966</v>
      </c>
      <c r="BA345" s="15">
        <v>9183.5766886884267</v>
      </c>
      <c r="BB345" s="15">
        <v>6597.400480376381</v>
      </c>
      <c r="BC345" s="15">
        <v>5742.7974315702586</v>
      </c>
      <c r="BD345" s="15">
        <v>5252.6464526414566</v>
      </c>
      <c r="BE345" s="15">
        <v>5116.94856070878</v>
      </c>
      <c r="BF345" s="15">
        <v>5498.5943709504527</v>
      </c>
      <c r="BG345" s="15">
        <v>6140.4898943076669</v>
      </c>
      <c r="BH345" s="15">
        <v>9724.170395177005</v>
      </c>
      <c r="BI345" s="15">
        <v>6959.0810074713272</v>
      </c>
      <c r="BJ345" s="15">
        <v>5189.9139366014888</v>
      </c>
      <c r="BK345" s="15">
        <v>5703.2885671016702</v>
      </c>
      <c r="BL345" s="15">
        <v>5782.8786208328911</v>
      </c>
      <c r="BM345" s="15">
        <v>5675.4930864240869</v>
      </c>
      <c r="BN345" s="15">
        <v>0</v>
      </c>
      <c r="BO345" s="17"/>
      <c r="BP345" s="18">
        <v>2944.0676920199303</v>
      </c>
      <c r="BQ345" s="15">
        <v>92.899386751480762</v>
      </c>
      <c r="BR345" s="15">
        <v>97.97897375097439</v>
      </c>
      <c r="BS345" s="15">
        <v>97.95792420833746</v>
      </c>
      <c r="BT345" s="15">
        <v>156.03250447299533</v>
      </c>
      <c r="BU345" s="15">
        <v>119.1609069323961</v>
      </c>
      <c r="BV345" s="15">
        <v>93.626703843120353</v>
      </c>
      <c r="BW345" s="15">
        <v>88.166009334831557</v>
      </c>
      <c r="BX345" s="15">
        <v>89.496562003619317</v>
      </c>
      <c r="BY345" s="15">
        <v>92.280640985021179</v>
      </c>
      <c r="BZ345" s="15">
        <v>89.948019299648465</v>
      </c>
      <c r="CA345" s="15">
        <v>143.74012550835374</v>
      </c>
      <c r="CB345" s="15">
        <v>102.78159308419248</v>
      </c>
      <c r="CC345" s="15">
        <v>91.075277701389979</v>
      </c>
      <c r="CD345" s="15">
        <v>78.372432655328026</v>
      </c>
      <c r="CE345" s="15">
        <v>79.986600214381937</v>
      </c>
      <c r="CF345" s="15">
        <v>84.544380130612439</v>
      </c>
      <c r="CG345" s="15">
        <v>91.812011693682948</v>
      </c>
      <c r="CH345" s="15">
        <v>137.78809036009213</v>
      </c>
      <c r="CI345" s="15">
        <v>99.570983896726261</v>
      </c>
      <c r="CJ345" s="15">
        <v>86.026711080519192</v>
      </c>
      <c r="CK345" s="15">
        <v>81.779688885849865</v>
      </c>
      <c r="CL345" s="15">
        <v>79.924559457136226</v>
      </c>
      <c r="CM345" s="15">
        <v>87.849158324612333</v>
      </c>
      <c r="CN345" s="15">
        <v>90.1413427307088</v>
      </c>
      <c r="CO345" s="15">
        <v>141.83237222304774</v>
      </c>
      <c r="CP345" s="15">
        <v>104.2810960294083</v>
      </c>
      <c r="CQ345" s="15">
        <v>80.307882707261584</v>
      </c>
      <c r="CR345" s="15">
        <v>87.49796332377494</v>
      </c>
      <c r="CS345" s="15">
        <v>87.13624355161906</v>
      </c>
      <c r="CT345" s="15">
        <v>90.071546878807368</v>
      </c>
      <c r="CU345" s="15">
        <v>0</v>
      </c>
      <c r="CW345" s="18">
        <v>448.5079728507431</v>
      </c>
      <c r="CX345" s="18">
        <v>438.81932145028094</v>
      </c>
      <c r="CY345" s="18">
        <v>437.5787395399222</v>
      </c>
      <c r="CZ345" s="18">
        <v>432.1938245763393</v>
      </c>
      <c r="DA345" s="18">
        <v>487.52702245297644</v>
      </c>
      <c r="DB345" s="18">
        <v>432.81836881226337</v>
      </c>
      <c r="DC345" s="18">
        <v>423.86998199009702</v>
      </c>
      <c r="DD345" s="18">
        <v>447.43967558788734</v>
      </c>
      <c r="DE345" s="18">
        <v>454.58497754145463</v>
      </c>
      <c r="DF345" s="18">
        <v>452.41396826941065</v>
      </c>
      <c r="DG345" s="18">
        <v>458.46808787633205</v>
      </c>
      <c r="DH345" s="18">
        <v>504.76896188228847</v>
      </c>
      <c r="DI345" s="18">
        <v>467.04407572989749</v>
      </c>
      <c r="DJ345" s="18">
        <v>401.25531425820509</v>
      </c>
      <c r="DK345" s="18">
        <v>464.15061500282854</v>
      </c>
      <c r="DL345" s="18">
        <v>469.48497694083045</v>
      </c>
      <c r="DM345" s="18">
        <v>459.17335127360303</v>
      </c>
      <c r="DN345" s="18">
        <v>411.04153593353368</v>
      </c>
      <c r="DO345" s="18">
        <v>481.17268622351207</v>
      </c>
      <c r="DP345" s="18">
        <v>458.82183905279942</v>
      </c>
      <c r="DQ345" s="18">
        <v>399.53719679499312</v>
      </c>
      <c r="DR345" s="18">
        <v>419.09782630264471</v>
      </c>
      <c r="DS345" s="18">
        <v>446.00083584065902</v>
      </c>
      <c r="DT345" s="18">
        <v>422.77311317740998</v>
      </c>
      <c r="DU345" s="18">
        <v>408.76339473779632</v>
      </c>
      <c r="DV345" s="18">
        <v>477.70437871460746</v>
      </c>
      <c r="DW345" s="18">
        <v>457.37125538733221</v>
      </c>
      <c r="DX345" s="18">
        <v>448.2903924616208</v>
      </c>
      <c r="DY345" s="18">
        <v>414.9103747067137</v>
      </c>
      <c r="DZ345" s="18">
        <v>432.57450353634482</v>
      </c>
      <c r="EA345" s="18">
        <v>451.96237168374847</v>
      </c>
      <c r="EB345" s="18" t="s">
        <v>2020</v>
      </c>
    </row>
    <row r="346" spans="1:132" x14ac:dyDescent="0.3">
      <c r="A346" s="21" t="s">
        <v>688</v>
      </c>
      <c r="B346" s="13" t="s">
        <v>689</v>
      </c>
      <c r="C346" s="14">
        <v>40152.85277236555</v>
      </c>
      <c r="D346" s="15">
        <v>42228.622692316145</v>
      </c>
      <c r="E346" s="15">
        <v>41699.98976990654</v>
      </c>
      <c r="F346" s="15">
        <v>74925.834677819352</v>
      </c>
      <c r="G346" s="15">
        <v>50799.250141952834</v>
      </c>
      <c r="H346" s="15">
        <v>39088.608757220347</v>
      </c>
      <c r="I346" s="15">
        <v>38855.588659523361</v>
      </c>
      <c r="J346" s="15">
        <v>40071.836776730146</v>
      </c>
      <c r="K346" s="15">
        <v>41121.071770070143</v>
      </c>
      <c r="L346" s="15">
        <v>40617.99985185371</v>
      </c>
      <c r="M346" s="15">
        <v>71464.190692054122</v>
      </c>
      <c r="N346" s="15">
        <v>47281.476495910632</v>
      </c>
      <c r="O346" s="15">
        <v>35994.746485424592</v>
      </c>
      <c r="P346" s="15">
        <v>35829.444530281224</v>
      </c>
      <c r="Q346" s="15">
        <v>36987.65135059935</v>
      </c>
      <c r="R346" s="15">
        <v>38236.597308613564</v>
      </c>
      <c r="S346" s="15">
        <v>37170.896080702056</v>
      </c>
      <c r="T346" s="15">
        <v>65302.598890668967</v>
      </c>
      <c r="U346" s="15">
        <v>44998.153990705636</v>
      </c>
      <c r="V346" s="15">
        <v>33853.872596100162</v>
      </c>
      <c r="W346" s="15">
        <v>33758.153224767237</v>
      </c>
      <c r="X346" s="15">
        <v>35110.235416500807</v>
      </c>
      <c r="Y346" s="15">
        <v>36581.607238744451</v>
      </c>
      <c r="Z346" s="15">
        <v>36292.245326413395</v>
      </c>
      <c r="AA346" s="15">
        <v>66734.806659009555</v>
      </c>
      <c r="AB346" s="15">
        <v>46977.756408191897</v>
      </c>
      <c r="AC346" s="15">
        <v>35459.730054160253</v>
      </c>
      <c r="AD346" s="15">
        <v>35757.739503940706</v>
      </c>
      <c r="AE346" s="15">
        <v>37125.94947212949</v>
      </c>
      <c r="AF346" s="15">
        <v>40096.615686471327</v>
      </c>
      <c r="AG346" s="15">
        <v>0</v>
      </c>
      <c r="AH346" s="16"/>
      <c r="AI346" s="1">
        <v>107297.53017069462</v>
      </c>
      <c r="AJ346" s="15">
        <v>3533.9723248123414</v>
      </c>
      <c r="AK346" s="15">
        <v>3775.9591595177781</v>
      </c>
      <c r="AL346" s="15">
        <v>3799.4808929054543</v>
      </c>
      <c r="AM346" s="15">
        <v>5867.0650084946483</v>
      </c>
      <c r="AN346" s="15">
        <v>4497.0358480735231</v>
      </c>
      <c r="AO346" s="15">
        <v>3561.1441700885448</v>
      </c>
      <c r="AP346" s="15">
        <v>3205.8810818364568</v>
      </c>
      <c r="AQ346" s="15">
        <v>3275.101663223883</v>
      </c>
      <c r="AR346" s="15">
        <v>3353.8386671324661</v>
      </c>
      <c r="AS346" s="15">
        <v>3247.5909121437921</v>
      </c>
      <c r="AT346" s="15">
        <v>5177.0078849543679</v>
      </c>
      <c r="AU346" s="15">
        <v>3728.0951119015112</v>
      </c>
      <c r="AV346" s="15">
        <v>3217.2321485364987</v>
      </c>
      <c r="AW346" s="15">
        <v>2906.5415975605742</v>
      </c>
      <c r="AX346" s="15">
        <v>2905.0553162900765</v>
      </c>
      <c r="AY346" s="15">
        <v>3056.7356149787256</v>
      </c>
      <c r="AZ346" s="15">
        <v>3341.269454038224</v>
      </c>
      <c r="BA346" s="15">
        <v>4988.2938587809049</v>
      </c>
      <c r="BB346" s="15">
        <v>3583.5463039923475</v>
      </c>
      <c r="BC346" s="15">
        <v>3119.3468657379858</v>
      </c>
      <c r="BD346" s="15">
        <v>2853.1088627301206</v>
      </c>
      <c r="BE346" s="15">
        <v>2779.4010924437312</v>
      </c>
      <c r="BF346" s="15">
        <v>2986.7017462078466</v>
      </c>
      <c r="BG346" s="15">
        <v>3335.3636679932506</v>
      </c>
      <c r="BH346" s="15">
        <v>5281.9311155475498</v>
      </c>
      <c r="BI346" s="15">
        <v>3780.0023051025237</v>
      </c>
      <c r="BJ346" s="15">
        <v>2819.0340969699032</v>
      </c>
      <c r="BK346" s="15">
        <v>3097.8866185296392</v>
      </c>
      <c r="BL346" s="15">
        <v>3141.1179857524448</v>
      </c>
      <c r="BM346" s="15">
        <v>3082.7887944175327</v>
      </c>
      <c r="BN346" s="15">
        <v>0</v>
      </c>
      <c r="BO346" s="17"/>
      <c r="BP346" s="18">
        <v>2047.2320579562183</v>
      </c>
      <c r="BQ346" s="15">
        <v>64.599942194813195</v>
      </c>
      <c r="BR346" s="15">
        <v>68.132161706860543</v>
      </c>
      <c r="BS346" s="15">
        <v>68.117524374095254</v>
      </c>
      <c r="BT346" s="15">
        <v>108.50115508762242</v>
      </c>
      <c r="BU346" s="15">
        <v>82.861555591394747</v>
      </c>
      <c r="BV346" s="15">
        <v>65.105700561151053</v>
      </c>
      <c r="BW346" s="15">
        <v>61.308468287458275</v>
      </c>
      <c r="BX346" s="15">
        <v>62.23370179541223</v>
      </c>
      <c r="BY346" s="15">
        <v>64.169681650106881</v>
      </c>
      <c r="BZ346" s="15">
        <v>62.547634063931163</v>
      </c>
      <c r="CA346" s="15">
        <v>99.953337945654837</v>
      </c>
      <c r="CB346" s="15">
        <v>71.47178473515396</v>
      </c>
      <c r="CC346" s="15">
        <v>63.331501752809714</v>
      </c>
      <c r="CD346" s="15">
        <v>54.498256621918785</v>
      </c>
      <c r="CE346" s="15">
        <v>55.62070892923677</v>
      </c>
      <c r="CF346" s="15">
        <v>58.790076665891696</v>
      </c>
      <c r="CG346" s="15">
        <v>63.843808399595211</v>
      </c>
      <c r="CH346" s="15">
        <v>95.814439509782559</v>
      </c>
      <c r="CI346" s="15">
        <v>69.239206295478226</v>
      </c>
      <c r="CJ346" s="15">
        <v>59.820853046942808</v>
      </c>
      <c r="CK346" s="15">
        <v>56.867578565059816</v>
      </c>
      <c r="CL346" s="15">
        <v>55.577567316875893</v>
      </c>
      <c r="CM346" s="15">
        <v>61.08813791004377</v>
      </c>
      <c r="CN346" s="15">
        <v>62.682066409591407</v>
      </c>
      <c r="CO346" s="15">
        <v>98.626733365557669</v>
      </c>
      <c r="CP346" s="15">
        <v>72.514502098197809</v>
      </c>
      <c r="CQ346" s="15">
        <v>55.844120850391349</v>
      </c>
      <c r="CR346" s="15">
        <v>60.843925568643769</v>
      </c>
      <c r="CS346" s="15">
        <v>60.592394560861109</v>
      </c>
      <c r="CT346" s="15">
        <v>62.633532095685418</v>
      </c>
      <c r="CU346" s="15">
        <v>0</v>
      </c>
      <c r="CW346" s="18">
        <v>635.2851491489107</v>
      </c>
      <c r="CX346" s="18">
        <v>621.56174461080968</v>
      </c>
      <c r="CY346" s="18">
        <v>619.80453334220203</v>
      </c>
      <c r="CZ346" s="18">
        <v>612.17711819493013</v>
      </c>
      <c r="DA346" s="18">
        <v>690.55333666550735</v>
      </c>
      <c r="DB346" s="18">
        <v>613.06174835110608</v>
      </c>
      <c r="DC346" s="18">
        <v>600.3868850240857</v>
      </c>
      <c r="DD346" s="18">
        <v>633.77196894465476</v>
      </c>
      <c r="DE346" s="18">
        <v>643.89286866564282</v>
      </c>
      <c r="DF346" s="18">
        <v>640.81776179423593</v>
      </c>
      <c r="DG346" s="18">
        <v>649.39306593655101</v>
      </c>
      <c r="DH346" s="18">
        <v>714.97552919052669</v>
      </c>
      <c r="DI346" s="18">
        <v>661.54044803997829</v>
      </c>
      <c r="DJ346" s="18">
        <v>568.35453903992857</v>
      </c>
      <c r="DK346" s="18">
        <v>657.44203119831343</v>
      </c>
      <c r="DL346" s="18">
        <v>664.99784095986161</v>
      </c>
      <c r="DM346" s="18">
        <v>650.39203003450632</v>
      </c>
      <c r="DN346" s="18">
        <v>582.21614613043243</v>
      </c>
      <c r="DO346" s="18">
        <v>681.5527933449074</v>
      </c>
      <c r="DP346" s="18">
        <v>649.89413365999701</v>
      </c>
      <c r="DQ346" s="18">
        <v>565.92092676335199</v>
      </c>
      <c r="DR346" s="18">
        <v>593.62740733097939</v>
      </c>
      <c r="DS346" s="18">
        <v>631.73393711746235</v>
      </c>
      <c r="DT346" s="18">
        <v>598.83323490091038</v>
      </c>
      <c r="DU346" s="18">
        <v>578.98929319375588</v>
      </c>
      <c r="DV346" s="18">
        <v>676.64013986612088</v>
      </c>
      <c r="DW346" s="18">
        <v>647.83946726374097</v>
      </c>
      <c r="DX346" s="18">
        <v>634.97695933217926</v>
      </c>
      <c r="DY346" s="18">
        <v>587.69612857406821</v>
      </c>
      <c r="DZ346" s="18">
        <v>612.71632753907579</v>
      </c>
      <c r="EA346" s="18">
        <v>640.17810180680237</v>
      </c>
      <c r="EB346" s="18" t="s">
        <v>2020</v>
      </c>
    </row>
    <row r="347" spans="1:132" x14ac:dyDescent="0.3">
      <c r="A347" s="21" t="s">
        <v>690</v>
      </c>
      <c r="B347" s="13" t="s">
        <v>691</v>
      </c>
      <c r="C347" s="14">
        <v>39797.260328903954</v>
      </c>
      <c r="D347" s="15">
        <v>41854.647293549133</v>
      </c>
      <c r="E347" s="15">
        <v>41330.695928229376</v>
      </c>
      <c r="F347" s="15">
        <v>74262.29376373961</v>
      </c>
      <c r="G347" s="15">
        <v>50349.373527048258</v>
      </c>
      <c r="H347" s="15">
        <v>38742.441226402705</v>
      </c>
      <c r="I347" s="15">
        <v>38511.484747606853</v>
      </c>
      <c r="J347" s="15">
        <v>39716.961808462926</v>
      </c>
      <c r="K347" s="15">
        <v>40756.904808599793</v>
      </c>
      <c r="L347" s="15">
        <v>40258.288079997154</v>
      </c>
      <c r="M347" s="15">
        <v>70831.305991874557</v>
      </c>
      <c r="N347" s="15">
        <v>46862.753177471255</v>
      </c>
      <c r="O347" s="15">
        <v>35675.978104829192</v>
      </c>
      <c r="P347" s="15">
        <v>35512.140058775207</v>
      </c>
      <c r="Q347" s="15">
        <v>36660.089834703344</v>
      </c>
      <c r="R347" s="15">
        <v>37897.975165282704</v>
      </c>
      <c r="S347" s="15">
        <v>36841.711755047101</v>
      </c>
      <c r="T347" s="15">
        <v>64724.281060163368</v>
      </c>
      <c r="U347" s="15">
        <v>44599.651706956858</v>
      </c>
      <c r="V347" s="15">
        <v>33554.063729583715</v>
      </c>
      <c r="W347" s="15">
        <v>33459.19204609334</v>
      </c>
      <c r="X347" s="15">
        <v>34799.300239041695</v>
      </c>
      <c r="Y347" s="15">
        <v>36257.641637158849</v>
      </c>
      <c r="Z347" s="15">
        <v>35970.842305126484</v>
      </c>
      <c r="AA347" s="15">
        <v>66143.805240048197</v>
      </c>
      <c r="AB347" s="15">
        <v>46561.722825615936</v>
      </c>
      <c r="AC347" s="15">
        <v>35145.699762815042</v>
      </c>
      <c r="AD347" s="15">
        <v>35441.070049968053</v>
      </c>
      <c r="AE347" s="15">
        <v>36797.163192273627</v>
      </c>
      <c r="AF347" s="15">
        <v>39741.521276932741</v>
      </c>
      <c r="AG347" s="15">
        <v>0</v>
      </c>
      <c r="AH347" s="16"/>
      <c r="AI347" s="1">
        <v>215014.91788013975</v>
      </c>
      <c r="AJ347" s="15">
        <v>7081.7731591900701</v>
      </c>
      <c r="AK347" s="15">
        <v>7566.6937282795088</v>
      </c>
      <c r="AL347" s="15">
        <v>7613.8292361025124</v>
      </c>
      <c r="AM347" s="15">
        <v>11757.087968306878</v>
      </c>
      <c r="AN347" s="15">
        <v>9011.6686939515712</v>
      </c>
      <c r="AO347" s="15">
        <v>7136.2231737562997</v>
      </c>
      <c r="AP347" s="15">
        <v>6424.3068451619019</v>
      </c>
      <c r="AQ347" s="15">
        <v>6563.0188695575762</v>
      </c>
      <c r="AR347" s="15">
        <v>6720.8009769611645</v>
      </c>
      <c r="AS347" s="15">
        <v>6507.8897172378865</v>
      </c>
      <c r="AT347" s="15">
        <v>10374.273512889498</v>
      </c>
      <c r="AU347" s="15">
        <v>7470.7783400012277</v>
      </c>
      <c r="AV347" s="15">
        <v>6447.0533955296396</v>
      </c>
      <c r="AW347" s="15">
        <v>5824.4565547827015</v>
      </c>
      <c r="AX347" s="15">
        <v>5821.4781763911897</v>
      </c>
      <c r="AY347" s="15">
        <v>6125.4323020331467</v>
      </c>
      <c r="AZ347" s="15">
        <v>6695.6133671720381</v>
      </c>
      <c r="BA347" s="15">
        <v>9996.1070185073204</v>
      </c>
      <c r="BB347" s="15">
        <v>7181.1151015947435</v>
      </c>
      <c r="BC347" s="15">
        <v>6250.8998027198686</v>
      </c>
      <c r="BD347" s="15">
        <v>5717.3820016834425</v>
      </c>
      <c r="BE347" s="15">
        <v>5569.6780410233614</v>
      </c>
      <c r="BF347" s="15">
        <v>5985.0905204595774</v>
      </c>
      <c r="BG347" s="15">
        <v>6683.7786856145267</v>
      </c>
      <c r="BH347" s="15">
        <v>10584.530540929401</v>
      </c>
      <c r="BI347" s="15">
        <v>7574.7958403644616</v>
      </c>
      <c r="BJ347" s="15">
        <v>5649.0991348731577</v>
      </c>
      <c r="BK347" s="15">
        <v>6207.8953338951942</v>
      </c>
      <c r="BL347" s="15">
        <v>6294.527233608731</v>
      </c>
      <c r="BM347" s="15">
        <v>6177.6406075611494</v>
      </c>
      <c r="BN347" s="15">
        <v>0</v>
      </c>
      <c r="BO347" s="17"/>
      <c r="BP347" s="18">
        <v>3935.6186405722187</v>
      </c>
      <c r="BQ347" s="15">
        <v>124.18755152535414</v>
      </c>
      <c r="BR347" s="15">
        <v>130.97792436080323</v>
      </c>
      <c r="BS347" s="15">
        <v>130.94978541121247</v>
      </c>
      <c r="BT347" s="15">
        <v>208.58366633471124</v>
      </c>
      <c r="BU347" s="15">
        <v>159.2938531344933</v>
      </c>
      <c r="BV347" s="15">
        <v>125.15982628358145</v>
      </c>
      <c r="BW347" s="15">
        <v>117.85999036080531</v>
      </c>
      <c r="BX347" s="15">
        <v>119.63866817440933</v>
      </c>
      <c r="BY347" s="15">
        <v>123.36041450712112</v>
      </c>
      <c r="BZ347" s="15">
        <v>120.24217459326331</v>
      </c>
      <c r="CA347" s="15">
        <v>192.15126027239378</v>
      </c>
      <c r="CB347" s="15">
        <v>137.39804785953208</v>
      </c>
      <c r="CC347" s="15">
        <v>121.74908939371467</v>
      </c>
      <c r="CD347" s="15">
        <v>104.76797381437783</v>
      </c>
      <c r="CE347" s="15">
        <v>106.92578694878335</v>
      </c>
      <c r="CF347" s="15">
        <v>113.01861003385153</v>
      </c>
      <c r="CG347" s="15">
        <v>122.73395262939049</v>
      </c>
      <c r="CH347" s="15">
        <v>184.19460202627593</v>
      </c>
      <c r="CI347" s="15">
        <v>133.10611754827113</v>
      </c>
      <c r="CJ347" s="15">
        <v>115.00018448397823</v>
      </c>
      <c r="CK347" s="15">
        <v>109.32278115471016</v>
      </c>
      <c r="CL347" s="15">
        <v>106.84285109735804</v>
      </c>
      <c r="CM347" s="15">
        <v>117.43642511959737</v>
      </c>
      <c r="CN347" s="15">
        <v>120.50060863029402</v>
      </c>
      <c r="CO347" s="15">
        <v>189.60098284106482</v>
      </c>
      <c r="CP347" s="15">
        <v>139.40257776853542</v>
      </c>
      <c r="CQ347" s="15">
        <v>107.35527617937883</v>
      </c>
      <c r="CR347" s="15">
        <v>116.96694896063612</v>
      </c>
      <c r="CS347" s="15">
        <v>116.48340332687948</v>
      </c>
      <c r="CT347" s="15">
        <v>120.40730579744053</v>
      </c>
      <c r="CU347" s="15">
        <v>0</v>
      </c>
      <c r="CW347" s="18">
        <v>327.53637443003845</v>
      </c>
      <c r="CX347" s="18">
        <v>320.46094668980527</v>
      </c>
      <c r="CY347" s="18">
        <v>319.55497460971105</v>
      </c>
      <c r="CZ347" s="18">
        <v>315.62247924608255</v>
      </c>
      <c r="DA347" s="18">
        <v>356.03120353907275</v>
      </c>
      <c r="DB347" s="18">
        <v>316.07857137172647</v>
      </c>
      <c r="DC347" s="18">
        <v>309.54374400154438</v>
      </c>
      <c r="DD347" s="18">
        <v>326.75621837157354</v>
      </c>
      <c r="DE347" s="18">
        <v>331.9742890364135</v>
      </c>
      <c r="DF347" s="18">
        <v>330.3888445206793</v>
      </c>
      <c r="DG347" s="18">
        <v>334.81004660949191</v>
      </c>
      <c r="DH347" s="18">
        <v>368.62264598974809</v>
      </c>
      <c r="DI347" s="18">
        <v>341.07291848411893</v>
      </c>
      <c r="DJ347" s="18">
        <v>293.02870586127744</v>
      </c>
      <c r="DK347" s="18">
        <v>338.95988216488445</v>
      </c>
      <c r="DL347" s="18">
        <v>342.85545966814584</v>
      </c>
      <c r="DM347" s="18">
        <v>335.3250863192481</v>
      </c>
      <c r="DN347" s="18">
        <v>300.17538721575238</v>
      </c>
      <c r="DO347" s="18">
        <v>351.39075927388063</v>
      </c>
      <c r="DP347" s="18">
        <v>335.06838399657124</v>
      </c>
      <c r="DQ347" s="18">
        <v>291.77399914744007</v>
      </c>
      <c r="DR347" s="18">
        <v>306.05873444385708</v>
      </c>
      <c r="DS347" s="18">
        <v>325.70546257074</v>
      </c>
      <c r="DT347" s="18">
        <v>308.74272271345137</v>
      </c>
      <c r="DU347" s="18">
        <v>298.51170640546758</v>
      </c>
      <c r="DV347" s="18">
        <v>348.85792388267311</v>
      </c>
      <c r="DW347" s="18">
        <v>334.00905184785893</v>
      </c>
      <c r="DX347" s="18">
        <v>327.37747983704548</v>
      </c>
      <c r="DY347" s="18">
        <v>303.00072255364495</v>
      </c>
      <c r="DZ347" s="18">
        <v>315.90048145324397</v>
      </c>
      <c r="EA347" s="18">
        <v>330.059052594278</v>
      </c>
      <c r="EB347" s="18" t="s">
        <v>2020</v>
      </c>
    </row>
    <row r="348" spans="1:132" x14ac:dyDescent="0.3">
      <c r="A348" s="21" t="s">
        <v>692</v>
      </c>
      <c r="B348" s="13" t="s">
        <v>693</v>
      </c>
      <c r="C348" s="14">
        <v>36614.080139263526</v>
      </c>
      <c r="D348" s="15">
        <v>38506.907197669971</v>
      </c>
      <c r="E348" s="15">
        <v>38024.86403388562</v>
      </c>
      <c r="F348" s="15">
        <v>68322.431059816023</v>
      </c>
      <c r="G348" s="15">
        <v>46322.183538402111</v>
      </c>
      <c r="H348" s="15">
        <v>35643.6306451973</v>
      </c>
      <c r="I348" s="15">
        <v>35431.147199014653</v>
      </c>
      <c r="J348" s="15">
        <v>36540.204288559376</v>
      </c>
      <c r="K348" s="15">
        <v>37496.967543934101</v>
      </c>
      <c r="L348" s="15">
        <v>37038.232628290287</v>
      </c>
      <c r="M348" s="15">
        <v>65165.87052781722</v>
      </c>
      <c r="N348" s="15">
        <v>43114.44019527849</v>
      </c>
      <c r="O348" s="15">
        <v>32822.438293023108</v>
      </c>
      <c r="P348" s="15">
        <v>32671.704817942064</v>
      </c>
      <c r="Q348" s="15">
        <v>33727.835937127573</v>
      </c>
      <c r="R348" s="15">
        <v>34866.7091239367</v>
      </c>
      <c r="S348" s="15">
        <v>33894.930844956783</v>
      </c>
      <c r="T348" s="15">
        <v>59547.315420903105</v>
      </c>
      <c r="U348" s="15">
        <v>41032.352686744176</v>
      </c>
      <c r="V348" s="15">
        <v>30870.245042990096</v>
      </c>
      <c r="W348" s="15">
        <v>30782.961662336362</v>
      </c>
      <c r="X348" s="15">
        <v>32015.881425314576</v>
      </c>
      <c r="Y348" s="15">
        <v>33357.577521472405</v>
      </c>
      <c r="Z348" s="15">
        <v>33093.717807508787</v>
      </c>
      <c r="AA348" s="15">
        <v>60853.299090441724</v>
      </c>
      <c r="AB348" s="15">
        <v>42837.487728297332</v>
      </c>
      <c r="AC348" s="15">
        <v>32334.574215190583</v>
      </c>
      <c r="AD348" s="15">
        <v>32606.319337221583</v>
      </c>
      <c r="AE348" s="15">
        <v>33853.945494859901</v>
      </c>
      <c r="AF348" s="15">
        <v>36562.799370213237</v>
      </c>
      <c r="AG348" s="15">
        <v>0</v>
      </c>
      <c r="AH348" s="16"/>
      <c r="AI348" s="1">
        <v>190819.84652015325</v>
      </c>
      <c r="AJ348" s="15">
        <v>6284.8795825436491</v>
      </c>
      <c r="AK348" s="15">
        <v>6715.2332969761255</v>
      </c>
      <c r="AL348" s="15">
        <v>6757.0647682857061</v>
      </c>
      <c r="AM348" s="15">
        <v>10434.093335267515</v>
      </c>
      <c r="AN348" s="15">
        <v>7997.6089753405095</v>
      </c>
      <c r="AO348" s="15">
        <v>6333.2024781128766</v>
      </c>
      <c r="AP348" s="15">
        <v>5701.3962485874326</v>
      </c>
      <c r="AQ348" s="15">
        <v>5824.4993684390402</v>
      </c>
      <c r="AR348" s="15">
        <v>5964.5266642900315</v>
      </c>
      <c r="AS348" s="15">
        <v>5775.5737567273281</v>
      </c>
      <c r="AT348" s="15">
        <v>9206.8834060676854</v>
      </c>
      <c r="AU348" s="15">
        <v>6630.1110187145523</v>
      </c>
      <c r="AV348" s="15">
        <v>5721.5831886045635</v>
      </c>
      <c r="AW348" s="15">
        <v>5169.0455564878448</v>
      </c>
      <c r="AX348" s="15">
        <v>5166.4023272963532</v>
      </c>
      <c r="AY348" s="15">
        <v>5436.1532830718861</v>
      </c>
      <c r="AZ348" s="15">
        <v>5942.1733509406304</v>
      </c>
      <c r="BA348" s="15">
        <v>8871.2710070373159</v>
      </c>
      <c r="BB348" s="15">
        <v>6373.0428336778832</v>
      </c>
      <c r="BC348" s="15">
        <v>5547.502251135832</v>
      </c>
      <c r="BD348" s="15">
        <v>5074.0198252964665</v>
      </c>
      <c r="BE348" s="15">
        <v>4942.936608459916</v>
      </c>
      <c r="BF348" s="15">
        <v>5311.6037983930519</v>
      </c>
      <c r="BG348" s="15">
        <v>5931.6703954216182</v>
      </c>
      <c r="BH348" s="15">
        <v>9393.4807557582008</v>
      </c>
      <c r="BI348" s="15">
        <v>6722.4236993899776</v>
      </c>
      <c r="BJ348" s="15">
        <v>5013.4206524894989</v>
      </c>
      <c r="BK348" s="15">
        <v>5509.3369637143351</v>
      </c>
      <c r="BL348" s="15">
        <v>5586.2204003152392</v>
      </c>
      <c r="BM348" s="15">
        <v>5482.4867233101322</v>
      </c>
      <c r="BN348" s="15">
        <v>0</v>
      </c>
      <c r="BO348" s="17"/>
      <c r="BP348" s="18">
        <v>2841.4594346573053</v>
      </c>
      <c r="BQ348" s="15">
        <v>89.661606516174459</v>
      </c>
      <c r="BR348" s="15">
        <v>94.564156971449819</v>
      </c>
      <c r="BS348" s="15">
        <v>94.543841058985208</v>
      </c>
      <c r="BT348" s="15">
        <v>150.5943742902904</v>
      </c>
      <c r="BU348" s="15">
        <v>115.00784583287559</v>
      </c>
      <c r="BV348" s="15">
        <v>90.363574754754225</v>
      </c>
      <c r="BW348" s="15">
        <v>85.093199358014374</v>
      </c>
      <c r="BX348" s="15">
        <v>86.377378877487814</v>
      </c>
      <c r="BY348" s="15">
        <v>89.06442561557003</v>
      </c>
      <c r="BZ348" s="15">
        <v>86.813101736926143</v>
      </c>
      <c r="CA348" s="15">
        <v>138.73041604023419</v>
      </c>
      <c r="CB348" s="15">
        <v>99.199392789032956</v>
      </c>
      <c r="CC348" s="15">
        <v>87.901072312333483</v>
      </c>
      <c r="CD348" s="15">
        <v>75.64095376921739</v>
      </c>
      <c r="CE348" s="15">
        <v>77.198863477687667</v>
      </c>
      <c r="CF348" s="15">
        <v>81.597793155550875</v>
      </c>
      <c r="CG348" s="15">
        <v>88.612129248594798</v>
      </c>
      <c r="CH348" s="15">
        <v>132.98582447622832</v>
      </c>
      <c r="CI348" s="15">
        <v>96.100681508904714</v>
      </c>
      <c r="CJ348" s="15">
        <v>83.028461096479646</v>
      </c>
      <c r="CK348" s="15">
        <v>78.929458442107119</v>
      </c>
      <c r="CL348" s="15">
        <v>77.138984998844606</v>
      </c>
      <c r="CM348" s="15">
        <v>84.787391412494472</v>
      </c>
      <c r="CN348" s="15">
        <v>86.999687354035302</v>
      </c>
      <c r="CO348" s="15">
        <v>136.88915281581015</v>
      </c>
      <c r="CP348" s="15">
        <v>100.64663423749863</v>
      </c>
      <c r="CQ348" s="15">
        <v>77.508948457410639</v>
      </c>
      <c r="CR348" s="15">
        <v>84.448436451900747</v>
      </c>
      <c r="CS348" s="15">
        <v>84.099323535074689</v>
      </c>
      <c r="CT348" s="15">
        <v>86.932324065336871</v>
      </c>
      <c r="CU348" s="15">
        <v>0</v>
      </c>
      <c r="CW348" s="18">
        <v>417.3746210670929</v>
      </c>
      <c r="CX348" s="18">
        <v>408.35851109425022</v>
      </c>
      <c r="CY348" s="18">
        <v>407.20404464976849</v>
      </c>
      <c r="CZ348" s="18">
        <v>402.19292560963527</v>
      </c>
      <c r="DA348" s="18">
        <v>453.68514847782814</v>
      </c>
      <c r="DB348" s="18">
        <v>402.77411686951774</v>
      </c>
      <c r="DC348" s="18">
        <v>394.44688572728262</v>
      </c>
      <c r="DD348" s="18">
        <v>416.38048006568016</v>
      </c>
      <c r="DE348" s="18">
        <v>423.02978816231132</v>
      </c>
      <c r="DF348" s="18">
        <v>421.00948032587962</v>
      </c>
      <c r="DG348" s="18">
        <v>426.64335091411664</v>
      </c>
      <c r="DH348" s="18">
        <v>469.73023211375653</v>
      </c>
      <c r="DI348" s="18">
        <v>434.62403330401264</v>
      </c>
      <c r="DJ348" s="18">
        <v>373.40202377050821</v>
      </c>
      <c r="DK348" s="18">
        <v>431.93142325550684</v>
      </c>
      <c r="DL348" s="18">
        <v>436.89549842758669</v>
      </c>
      <c r="DM348" s="18">
        <v>427.2996581840132</v>
      </c>
      <c r="DN348" s="18">
        <v>382.50893114042043</v>
      </c>
      <c r="DO348" s="18">
        <v>447.77190091826213</v>
      </c>
      <c r="DP348" s="18">
        <v>426.97254631791668</v>
      </c>
      <c r="DQ348" s="18">
        <v>371.80317008548019</v>
      </c>
      <c r="DR348" s="18">
        <v>390.00599104471155</v>
      </c>
      <c r="DS348" s="18">
        <v>415.04151792759671</v>
      </c>
      <c r="DT348" s="18">
        <v>393.42615648105379</v>
      </c>
      <c r="DU348" s="18">
        <v>380.38892798358779</v>
      </c>
      <c r="DV348" s="18">
        <v>444.54434729625569</v>
      </c>
      <c r="DW348" s="18">
        <v>425.62265547015249</v>
      </c>
      <c r="DX348" s="18">
        <v>417.17214410356343</v>
      </c>
      <c r="DY348" s="18">
        <v>386.10921299641996</v>
      </c>
      <c r="DZ348" s="18">
        <v>402.54717959462164</v>
      </c>
      <c r="EA348" s="18">
        <v>420.58923148923583</v>
      </c>
      <c r="EB348" s="18" t="s">
        <v>2020</v>
      </c>
    </row>
    <row r="349" spans="1:132" x14ac:dyDescent="0.3">
      <c r="A349" s="21" t="s">
        <v>694</v>
      </c>
      <c r="B349" s="13" t="s">
        <v>695</v>
      </c>
      <c r="C349" s="14">
        <v>33333.590303499732</v>
      </c>
      <c r="D349" s="15">
        <v>35056.82686823971</v>
      </c>
      <c r="E349" s="15">
        <v>34617.97303744364</v>
      </c>
      <c r="F349" s="15">
        <v>62200.987074499302</v>
      </c>
      <c r="G349" s="15">
        <v>42171.882569754875</v>
      </c>
      <c r="H349" s="15">
        <v>32450.089592232292</v>
      </c>
      <c r="I349" s="15">
        <v>32256.643898270078</v>
      </c>
      <c r="J349" s="15">
        <v>33266.333463198731</v>
      </c>
      <c r="K349" s="15">
        <v>34137.374173515615</v>
      </c>
      <c r="L349" s="15">
        <v>33719.740255694385</v>
      </c>
      <c r="M349" s="15">
        <v>59327.243008237427</v>
      </c>
      <c r="N349" s="15">
        <v>39251.54148807907</v>
      </c>
      <c r="O349" s="15">
        <v>29881.665923603905</v>
      </c>
      <c r="P349" s="15">
        <v>29744.437625521212</v>
      </c>
      <c r="Q349" s="15">
        <v>30705.943196596709</v>
      </c>
      <c r="R349" s="15">
        <v>31742.777443759092</v>
      </c>
      <c r="S349" s="15">
        <v>30858.067001925003</v>
      </c>
      <c r="T349" s="15">
        <v>54212.090222228413</v>
      </c>
      <c r="U349" s="15">
        <v>37356.001528546076</v>
      </c>
      <c r="V349" s="15">
        <v>28104.382164395774</v>
      </c>
      <c r="W349" s="15">
        <v>28024.919060585715</v>
      </c>
      <c r="X349" s="15">
        <v>29147.373649090652</v>
      </c>
      <c r="Y349" s="15">
        <v>30368.858602721106</v>
      </c>
      <c r="Z349" s="15">
        <v>30128.639769709102</v>
      </c>
      <c r="AA349" s="15">
        <v>55401.062454164348</v>
      </c>
      <c r="AB349" s="15">
        <v>38999.402965609581</v>
      </c>
      <c r="AC349" s="15">
        <v>29437.512711713567</v>
      </c>
      <c r="AD349" s="15">
        <v>29684.910448603376</v>
      </c>
      <c r="AE349" s="15">
        <v>30820.753791723389</v>
      </c>
      <c r="AF349" s="15">
        <v>33286.904106837981</v>
      </c>
      <c r="AG349" s="15">
        <v>0</v>
      </c>
      <c r="AH349" s="16"/>
      <c r="AI349" s="1">
        <v>124488.94054451995</v>
      </c>
      <c r="AJ349" s="15">
        <v>4100.1919608928711</v>
      </c>
      <c r="AK349" s="15">
        <v>4380.9503775151152</v>
      </c>
      <c r="AL349" s="15">
        <v>4408.2408068898094</v>
      </c>
      <c r="AM349" s="15">
        <v>6807.0971051373572</v>
      </c>
      <c r="AN349" s="15">
        <v>5217.5593177847632</v>
      </c>
      <c r="AO349" s="15">
        <v>4131.7173298896505</v>
      </c>
      <c r="AP349" s="15">
        <v>3719.5333271384297</v>
      </c>
      <c r="AQ349" s="15">
        <v>3799.8445591592204</v>
      </c>
      <c r="AR349" s="15">
        <v>3891.19695266386</v>
      </c>
      <c r="AS349" s="15">
        <v>3767.9259842386591</v>
      </c>
      <c r="AT349" s="15">
        <v>6006.4777424356516</v>
      </c>
      <c r="AU349" s="15">
        <v>4325.4174629322506</v>
      </c>
      <c r="AV349" s="15">
        <v>3732.7030829127743</v>
      </c>
      <c r="AW349" s="15">
        <v>3372.2331124795714</v>
      </c>
      <c r="AX349" s="15">
        <v>3370.508696452277</v>
      </c>
      <c r="AY349" s="15">
        <v>3546.4914954522815</v>
      </c>
      <c r="AZ349" s="15">
        <v>3876.6138768084211</v>
      </c>
      <c r="BA349" s="15">
        <v>5787.5276030722243</v>
      </c>
      <c r="BB349" s="15">
        <v>4157.7087754633203</v>
      </c>
      <c r="BC349" s="15">
        <v>3619.1344375664926</v>
      </c>
      <c r="BD349" s="15">
        <v>3310.2392852325002</v>
      </c>
      <c r="BE349" s="15">
        <v>3224.7219185395852</v>
      </c>
      <c r="BF349" s="15">
        <v>3465.2366696268323</v>
      </c>
      <c r="BG349" s="15">
        <v>3869.7618547101329</v>
      </c>
      <c r="BH349" s="15">
        <v>6128.2119686967253</v>
      </c>
      <c r="BI349" s="15">
        <v>4385.6413234251613</v>
      </c>
      <c r="BJ349" s="15">
        <v>3270.7049969590998</v>
      </c>
      <c r="BK349" s="15">
        <v>3594.235789531067</v>
      </c>
      <c r="BL349" s="15">
        <v>3644.3937670287455</v>
      </c>
      <c r="BM349" s="15">
        <v>3576.7189638850941</v>
      </c>
      <c r="BN349" s="15">
        <v>0</v>
      </c>
      <c r="BO349" s="17"/>
      <c r="BP349" s="18">
        <v>1584.5082819651502</v>
      </c>
      <c r="BQ349" s="15">
        <v>49.998798633672294</v>
      </c>
      <c r="BR349" s="15">
        <v>52.732651422273754</v>
      </c>
      <c r="BS349" s="15">
        <v>52.72132247942023</v>
      </c>
      <c r="BT349" s="15">
        <v>83.977279552154997</v>
      </c>
      <c r="BU349" s="15">
        <v>64.132847363749377</v>
      </c>
      <c r="BV349" s="15">
        <v>50.390243422269201</v>
      </c>
      <c r="BW349" s="15">
        <v>47.451277142003853</v>
      </c>
      <c r="BX349" s="15">
        <v>48.167385582376887</v>
      </c>
      <c r="BY349" s="15">
        <v>49.665787339793567</v>
      </c>
      <c r="BZ349" s="15">
        <v>48.410361593577562</v>
      </c>
      <c r="CA349" s="15">
        <v>77.361475055769489</v>
      </c>
      <c r="CB349" s="15">
        <v>55.317439173328793</v>
      </c>
      <c r="CC349" s="15">
        <v>49.017056296391523</v>
      </c>
      <c r="CD349" s="15">
        <v>42.180337414362199</v>
      </c>
      <c r="CE349" s="15">
        <v>43.049088453182776</v>
      </c>
      <c r="CF349" s="15">
        <v>45.502102711046774</v>
      </c>
      <c r="CG349" s="15">
        <v>49.413569296265017</v>
      </c>
      <c r="CH349" s="15">
        <v>74.158067398896762</v>
      </c>
      <c r="CI349" s="15">
        <v>53.589477258090611</v>
      </c>
      <c r="CJ349" s="15">
        <v>46.299898791995254</v>
      </c>
      <c r="CK349" s="15">
        <v>44.014135506258341</v>
      </c>
      <c r="CL349" s="15">
        <v>43.015697884772379</v>
      </c>
      <c r="CM349" s="15">
        <v>47.280746739050741</v>
      </c>
      <c r="CN349" s="15">
        <v>48.514408989784968</v>
      </c>
      <c r="CO349" s="15">
        <v>76.334715077149696</v>
      </c>
      <c r="CP349" s="15">
        <v>56.124477286605142</v>
      </c>
      <c r="CQ349" s="15">
        <v>43.222003896736631</v>
      </c>
      <c r="CR349" s="15">
        <v>47.091732271441877</v>
      </c>
      <c r="CS349" s="15">
        <v>46.897053332406237</v>
      </c>
      <c r="CT349" s="15">
        <v>48.476844600323268</v>
      </c>
      <c r="CU349" s="15">
        <v>0</v>
      </c>
      <c r="CW349" s="18">
        <v>681.40756390426156</v>
      </c>
      <c r="CX349" s="18">
        <v>666.68782479607069</v>
      </c>
      <c r="CY349" s="18">
        <v>664.80303801739149</v>
      </c>
      <c r="CZ349" s="18">
        <v>656.62186397082064</v>
      </c>
      <c r="DA349" s="18">
        <v>740.68828385740585</v>
      </c>
      <c r="DB349" s="18">
        <v>657.57071926908122</v>
      </c>
      <c r="DC349" s="18">
        <v>643.97564664058496</v>
      </c>
      <c r="DD349" s="18">
        <v>679.78452511906175</v>
      </c>
      <c r="DE349" s="18">
        <v>690.64021351762881</v>
      </c>
      <c r="DF349" s="18">
        <v>687.34185043642367</v>
      </c>
      <c r="DG349" s="18">
        <v>696.53973128281427</v>
      </c>
      <c r="DH349" s="18">
        <v>766.88355496671591</v>
      </c>
      <c r="DI349" s="18">
        <v>709.56902695893655</v>
      </c>
      <c r="DJ349" s="18">
        <v>609.61771639076778</v>
      </c>
      <c r="DK349" s="18">
        <v>705.17306045525788</v>
      </c>
      <c r="DL349" s="18">
        <v>713.27743048474485</v>
      </c>
      <c r="DM349" s="18">
        <v>697.61122129533453</v>
      </c>
      <c r="DN349" s="18">
        <v>624.48569171175916</v>
      </c>
      <c r="DO349" s="18">
        <v>731.03429099117704</v>
      </c>
      <c r="DP349" s="18">
        <v>697.07717708528867</v>
      </c>
      <c r="DQ349" s="18">
        <v>607.00742113187334</v>
      </c>
      <c r="DR349" s="18">
        <v>636.72542328136535</v>
      </c>
      <c r="DS349" s="18">
        <v>677.59852989410331</v>
      </c>
      <c r="DT349" s="18">
        <v>642.30919977493625</v>
      </c>
      <c r="DU349" s="18">
        <v>621.02456563065391</v>
      </c>
      <c r="DV349" s="18">
        <v>725.7649733567722</v>
      </c>
      <c r="DW349" s="18">
        <v>694.87333960288504</v>
      </c>
      <c r="DX349" s="18">
        <v>681.07699916097999</v>
      </c>
      <c r="DY349" s="18">
        <v>630.3635270305266</v>
      </c>
      <c r="DZ349" s="18">
        <v>657.2002205184607</v>
      </c>
      <c r="EA349" s="18">
        <v>686.65575041606576</v>
      </c>
      <c r="EB349" s="18" t="s">
        <v>2020</v>
      </c>
    </row>
    <row r="350" spans="1:132" x14ac:dyDescent="0.3">
      <c r="A350" s="21" t="s">
        <v>696</v>
      </c>
      <c r="B350" s="13" t="s">
        <v>697</v>
      </c>
      <c r="C350" s="14">
        <v>32902.041948981539</v>
      </c>
      <c r="D350" s="15">
        <v>34602.968888589996</v>
      </c>
      <c r="E350" s="15">
        <v>34169.796613450832</v>
      </c>
      <c r="F350" s="15">
        <v>61395.711273812783</v>
      </c>
      <c r="G350" s="15">
        <v>41625.910582812881</v>
      </c>
      <c r="H350" s="15">
        <v>32029.979347881406</v>
      </c>
      <c r="I350" s="15">
        <v>31839.038069739927</v>
      </c>
      <c r="J350" s="15">
        <v>32835.655839330844</v>
      </c>
      <c r="K350" s="15">
        <v>33695.419751024092</v>
      </c>
      <c r="L350" s="15">
        <v>33283.192668421798</v>
      </c>
      <c r="M350" s="15">
        <v>58559.17170643057</v>
      </c>
      <c r="N350" s="15">
        <v>38743.377261325964</v>
      </c>
      <c r="O350" s="15">
        <v>29494.807393149131</v>
      </c>
      <c r="P350" s="15">
        <v>29359.355700757325</v>
      </c>
      <c r="Q350" s="15">
        <v>30308.413283383939</v>
      </c>
      <c r="R350" s="15">
        <v>31331.824310629207</v>
      </c>
      <c r="S350" s="15">
        <v>30458.56764055874</v>
      </c>
      <c r="T350" s="15">
        <v>53510.241482942205</v>
      </c>
      <c r="U350" s="15">
        <v>36872.37762712282</v>
      </c>
      <c r="V350" s="15">
        <v>27740.532973013531</v>
      </c>
      <c r="W350" s="15">
        <v>27662.0986264235</v>
      </c>
      <c r="X350" s="15">
        <v>28770.021524034048</v>
      </c>
      <c r="Y350" s="15">
        <v>29975.692704920297</v>
      </c>
      <c r="Z350" s="15">
        <v>29738.583829196625</v>
      </c>
      <c r="AA350" s="15">
        <v>54683.820863235458</v>
      </c>
      <c r="AB350" s="15">
        <v>38494.503012626308</v>
      </c>
      <c r="AC350" s="15">
        <v>29056.404344562536</v>
      </c>
      <c r="AD350" s="15">
        <v>29300.599183555831</v>
      </c>
      <c r="AE350" s="15">
        <v>30421.737500267023</v>
      </c>
      <c r="AF350" s="15">
        <v>32855.960168200734</v>
      </c>
      <c r="AG350" s="15">
        <v>0</v>
      </c>
      <c r="AH350" s="16"/>
      <c r="AI350" s="1">
        <v>168916.27227008052</v>
      </c>
      <c r="AJ350" s="15">
        <v>5563.4592004427141</v>
      </c>
      <c r="AK350" s="15">
        <v>5944.4140462052546</v>
      </c>
      <c r="AL350" s="15">
        <v>5981.4438223320312</v>
      </c>
      <c r="AM350" s="15">
        <v>9236.3985342863016</v>
      </c>
      <c r="AN350" s="15">
        <v>7079.5900941340533</v>
      </c>
      <c r="AO350" s="15">
        <v>5606.2352718718894</v>
      </c>
      <c r="AP350" s="15">
        <v>5046.9519738571753</v>
      </c>
      <c r="AQ350" s="15">
        <v>5155.9244968381863</v>
      </c>
      <c r="AR350" s="15">
        <v>5279.8785260576315</v>
      </c>
      <c r="AS350" s="15">
        <v>5112.6148930438931</v>
      </c>
      <c r="AT350" s="15">
        <v>8150.0559430224966</v>
      </c>
      <c r="AU350" s="15">
        <v>5869.062670584256</v>
      </c>
      <c r="AV350" s="15">
        <v>5064.8217223053443</v>
      </c>
      <c r="AW350" s="15">
        <v>4575.7080435757271</v>
      </c>
      <c r="AX350" s="15">
        <v>4573.3682218542208</v>
      </c>
      <c r="AY350" s="15">
        <v>4812.1553643964517</v>
      </c>
      <c r="AZ350" s="15">
        <v>5260.0910750522826</v>
      </c>
      <c r="BA350" s="15">
        <v>7852.9673728048201</v>
      </c>
      <c r="BB350" s="15">
        <v>5641.5024857947592</v>
      </c>
      <c r="BC350" s="15">
        <v>4910.7229555012655</v>
      </c>
      <c r="BD350" s="15">
        <v>4491.5899993821886</v>
      </c>
      <c r="BE350" s="15">
        <v>4375.5533881544243</v>
      </c>
      <c r="BF350" s="15">
        <v>4701.9024999865314</v>
      </c>
      <c r="BG350" s="15">
        <v>5250.793718794831</v>
      </c>
      <c r="BH350" s="15">
        <v>8315.2344048019932</v>
      </c>
      <c r="BI350" s="15">
        <v>5950.7790862889733</v>
      </c>
      <c r="BJ350" s="15">
        <v>4437.9468036671014</v>
      </c>
      <c r="BK350" s="15">
        <v>4876.9385342320948</v>
      </c>
      <c r="BL350" s="15">
        <v>4944.9967773696408</v>
      </c>
      <c r="BM350" s="15">
        <v>4853.1703434419696</v>
      </c>
      <c r="BN350" s="15">
        <v>0</v>
      </c>
      <c r="BO350" s="17"/>
      <c r="BP350" s="18">
        <v>2540.5409875842224</v>
      </c>
      <c r="BQ350" s="15">
        <v>80.166193326093477</v>
      </c>
      <c r="BR350" s="15">
        <v>84.549550069959466</v>
      </c>
      <c r="BS350" s="15">
        <v>84.531385669057954</v>
      </c>
      <c r="BT350" s="15">
        <v>134.64601173524227</v>
      </c>
      <c r="BU350" s="15">
        <v>102.82819549293563</v>
      </c>
      <c r="BV350" s="15">
        <v>80.793821178295872</v>
      </c>
      <c r="BW350" s="15">
        <v>76.081593176002428</v>
      </c>
      <c r="BX350" s="15">
        <v>77.229774517198308</v>
      </c>
      <c r="BY350" s="15">
        <v>79.632255541698896</v>
      </c>
      <c r="BZ350" s="15">
        <v>77.619353115480834</v>
      </c>
      <c r="CA350" s="15">
        <v>124.0384796193066</v>
      </c>
      <c r="CB350" s="15">
        <v>88.693901538805491</v>
      </c>
      <c r="CC350" s="15">
        <v>78.592104584812049</v>
      </c>
      <c r="CD350" s="15">
        <v>67.630366651296796</v>
      </c>
      <c r="CE350" s="15">
        <v>69.023289394113092</v>
      </c>
      <c r="CF350" s="15">
        <v>72.956360199841484</v>
      </c>
      <c r="CG350" s="15">
        <v>79.22785861636514</v>
      </c>
      <c r="CH350" s="15">
        <v>118.90225625912774</v>
      </c>
      <c r="CI350" s="15">
        <v>85.92335239077417</v>
      </c>
      <c r="CJ350" s="15">
        <v>74.235516431748295</v>
      </c>
      <c r="CK350" s="15">
        <v>70.570609544592287</v>
      </c>
      <c r="CL350" s="15">
        <v>68.969752212508638</v>
      </c>
      <c r="CM350" s="15">
        <v>75.808171141379603</v>
      </c>
      <c r="CN350" s="15">
        <v>77.786178797444748</v>
      </c>
      <c r="CO350" s="15">
        <v>122.39221128496914</v>
      </c>
      <c r="CP350" s="15">
        <v>89.987876097763532</v>
      </c>
      <c r="CQ350" s="15">
        <v>69.300535513136239</v>
      </c>
      <c r="CR350" s="15">
        <v>75.505112452654302</v>
      </c>
      <c r="CS350" s="15">
        <v>75.192971563478238</v>
      </c>
      <c r="CT350" s="15">
        <v>77.725949468139731</v>
      </c>
      <c r="CU350" s="15">
        <v>0</v>
      </c>
      <c r="CW350" s="18">
        <v>419.48459455234507</v>
      </c>
      <c r="CX350" s="18">
        <v>410.42290501614946</v>
      </c>
      <c r="CY350" s="18">
        <v>409.26260234333836</v>
      </c>
      <c r="CZ350" s="18">
        <v>404.22615035823804</v>
      </c>
      <c r="DA350" s="18">
        <v>455.97868427426329</v>
      </c>
      <c r="DB350" s="18">
        <v>404.81027974153847</v>
      </c>
      <c r="DC350" s="18">
        <v>396.44095155739228</v>
      </c>
      <c r="DD350" s="18">
        <v>418.4854278233301</v>
      </c>
      <c r="DE350" s="18">
        <v>425.16835047885149</v>
      </c>
      <c r="DF350" s="18">
        <v>423.13782928551751</v>
      </c>
      <c r="DG350" s="18">
        <v>428.80018104381253</v>
      </c>
      <c r="DH350" s="18">
        <v>472.10488137356879</v>
      </c>
      <c r="DI350" s="18">
        <v>436.82120855146849</v>
      </c>
      <c r="DJ350" s="18">
        <v>375.28970052354362</v>
      </c>
      <c r="DK350" s="18">
        <v>434.11498642517512</v>
      </c>
      <c r="DL350" s="18">
        <v>439.10415671915086</v>
      </c>
      <c r="DM350" s="18">
        <v>429.45980617461345</v>
      </c>
      <c r="DN350" s="18">
        <v>384.44264646914593</v>
      </c>
      <c r="DO350" s="18">
        <v>450.03554319714095</v>
      </c>
      <c r="DP350" s="18">
        <v>429.13104064456763</v>
      </c>
      <c r="DQ350" s="18">
        <v>373.68276407853938</v>
      </c>
      <c r="DR350" s="18">
        <v>391.97760661177682</v>
      </c>
      <c r="DS350" s="18">
        <v>417.13969676718943</v>
      </c>
      <c r="DT350" s="18">
        <v>395.4150621707609</v>
      </c>
      <c r="DU350" s="18">
        <v>382.31192596098481</v>
      </c>
      <c r="DV350" s="18">
        <v>446.79167317202581</v>
      </c>
      <c r="DW350" s="18">
        <v>427.77432563032801</v>
      </c>
      <c r="DX350" s="18">
        <v>419.28109399753134</v>
      </c>
      <c r="DY350" s="18">
        <v>388.06112899876621</v>
      </c>
      <c r="DZ350" s="18">
        <v>404.58219521999951</v>
      </c>
      <c r="EA350" s="18">
        <v>422.71545594523178</v>
      </c>
      <c r="EB350" s="18" t="s">
        <v>2020</v>
      </c>
    </row>
    <row r="351" spans="1:132" x14ac:dyDescent="0.3">
      <c r="A351" s="21" t="s">
        <v>698</v>
      </c>
      <c r="B351" s="13" t="s">
        <v>699</v>
      </c>
      <c r="C351" s="14">
        <v>31974.679639204023</v>
      </c>
      <c r="D351" s="15">
        <v>33627.665009169963</v>
      </c>
      <c r="E351" s="15">
        <v>33206.70193497424</v>
      </c>
      <c r="F351" s="15">
        <v>59665.239082889115</v>
      </c>
      <c r="G351" s="15">
        <v>40452.661194688975</v>
      </c>
      <c r="H351" s="15">
        <v>31127.196606426151</v>
      </c>
      <c r="I351" s="15">
        <v>30941.637114162997</v>
      </c>
      <c r="J351" s="15">
        <v>31910.164658891692</v>
      </c>
      <c r="K351" s="15">
        <v>32745.695647648194</v>
      </c>
      <c r="L351" s="15">
        <v>32345.08741411514</v>
      </c>
      <c r="M351" s="15">
        <v>56908.648957218204</v>
      </c>
      <c r="N351" s="15">
        <v>37651.373674394868</v>
      </c>
      <c r="O351" s="15">
        <v>28663.479880012808</v>
      </c>
      <c r="P351" s="15">
        <v>28531.845968733633</v>
      </c>
      <c r="Q351" s="15">
        <v>29454.153836758909</v>
      </c>
      <c r="R351" s="15">
        <v>30448.719456307303</v>
      </c>
      <c r="S351" s="15">
        <v>29600.076010055618</v>
      </c>
      <c r="T351" s="15">
        <v>52002.02563374595</v>
      </c>
      <c r="U351" s="15">
        <v>35833.109203105269</v>
      </c>
      <c r="V351" s="15">
        <v>26958.650657861068</v>
      </c>
      <c r="W351" s="15">
        <v>26882.42702685314</v>
      </c>
      <c r="X351" s="15">
        <v>27959.122502804668</v>
      </c>
      <c r="Y351" s="15">
        <v>29130.811172426947</v>
      </c>
      <c r="Z351" s="15">
        <v>28900.385341937999</v>
      </c>
      <c r="AA351" s="15">
        <v>53142.527027982789</v>
      </c>
      <c r="AB351" s="15">
        <v>37409.514084495917</v>
      </c>
      <c r="AC351" s="15">
        <v>28237.433464621845</v>
      </c>
      <c r="AD351" s="15">
        <v>28474.745536573635</v>
      </c>
      <c r="AE351" s="15">
        <v>29564.283947705182</v>
      </c>
      <c r="AF351" s="15">
        <v>31929.896698985445</v>
      </c>
      <c r="AG351" s="15">
        <v>0</v>
      </c>
      <c r="AH351" s="16"/>
      <c r="AI351" s="1">
        <v>172440.71307106107</v>
      </c>
      <c r="AJ351" s="15">
        <v>5679.5408682247244</v>
      </c>
      <c r="AK351" s="15">
        <v>6068.444343113948</v>
      </c>
      <c r="AL351" s="15">
        <v>6106.2467461290553</v>
      </c>
      <c r="AM351" s="15">
        <v>9429.1161417190924</v>
      </c>
      <c r="AN351" s="15">
        <v>7227.3058579657873</v>
      </c>
      <c r="AO351" s="15">
        <v>5723.2094630882884</v>
      </c>
      <c r="AP351" s="15">
        <v>5152.2567098556756</v>
      </c>
      <c r="AQ351" s="15">
        <v>5263.5029463221827</v>
      </c>
      <c r="AR351" s="15">
        <v>5390.0432784013574</v>
      </c>
      <c r="AS351" s="15">
        <v>5219.2896869319211</v>
      </c>
      <c r="AT351" s="15">
        <v>8320.106994409276</v>
      </c>
      <c r="AU351" s="15">
        <v>5991.5207598004663</v>
      </c>
      <c r="AV351" s="15">
        <v>5170.4993108993203</v>
      </c>
      <c r="AW351" s="15">
        <v>4671.180267213057</v>
      </c>
      <c r="AX351" s="15">
        <v>4668.7916250728222</v>
      </c>
      <c r="AY351" s="15">
        <v>4912.5610652742143</v>
      </c>
      <c r="AZ351" s="15">
        <v>5369.842961905114</v>
      </c>
      <c r="BA351" s="15">
        <v>8016.8196662844512</v>
      </c>
      <c r="BB351" s="15">
        <v>5759.2125280100954</v>
      </c>
      <c r="BC351" s="15">
        <v>5013.1852707896796</v>
      </c>
      <c r="BD351" s="15">
        <v>4585.3070986429857</v>
      </c>
      <c r="BE351" s="15">
        <v>4466.8493816121945</v>
      </c>
      <c r="BF351" s="15">
        <v>4800.0077730338126</v>
      </c>
      <c r="BG351" s="15">
        <v>5360.351616156333</v>
      </c>
      <c r="BH351" s="15">
        <v>8488.7319075123487</v>
      </c>
      <c r="BI351" s="15">
        <v>6074.9421898637711</v>
      </c>
      <c r="BJ351" s="15">
        <v>4530.5446367664299</v>
      </c>
      <c r="BK351" s="15">
        <v>4978.6959370146951</v>
      </c>
      <c r="BL351" s="15">
        <v>5048.1742165154255</v>
      </c>
      <c r="BM351" s="15">
        <v>4954.4318225325515</v>
      </c>
      <c r="BN351" s="15">
        <v>0</v>
      </c>
      <c r="BO351" s="17"/>
      <c r="BP351" s="18">
        <v>2734.9047058576566</v>
      </c>
      <c r="BQ351" s="15">
        <v>86.299296271817923</v>
      </c>
      <c r="BR351" s="15">
        <v>91.018001085020458</v>
      </c>
      <c r="BS351" s="15">
        <v>90.998447019273272</v>
      </c>
      <c r="BT351" s="15">
        <v>144.94708525440453</v>
      </c>
      <c r="BU351" s="15">
        <v>110.69505161414277</v>
      </c>
      <c r="BV351" s="15">
        <v>86.974940701450947</v>
      </c>
      <c r="BW351" s="15">
        <v>81.90220438208884</v>
      </c>
      <c r="BX351" s="15">
        <v>83.138227169582024</v>
      </c>
      <c r="BY351" s="15">
        <v>85.724509654986164</v>
      </c>
      <c r="BZ351" s="15">
        <v>83.557610421791409</v>
      </c>
      <c r="CA351" s="15">
        <v>133.52802543872542</v>
      </c>
      <c r="CB351" s="15">
        <v>95.47941555944422</v>
      </c>
      <c r="CC351" s="15">
        <v>84.60478210062098</v>
      </c>
      <c r="CD351" s="15">
        <v>72.804418002871742</v>
      </c>
      <c r="CE351" s="15">
        <v>74.303906097274378</v>
      </c>
      <c r="CF351" s="15">
        <v>78.537875912217729</v>
      </c>
      <c r="CG351" s="15">
        <v>85.289174401772499</v>
      </c>
      <c r="CH351" s="15">
        <v>127.99885605836977</v>
      </c>
      <c r="CI351" s="15">
        <v>92.496905952320787</v>
      </c>
      <c r="CJ351" s="15">
        <v>79.914893805361672</v>
      </c>
      <c r="CK351" s="15">
        <v>75.969603750528108</v>
      </c>
      <c r="CL351" s="15">
        <v>74.246273061387939</v>
      </c>
      <c r="CM351" s="15">
        <v>81.607864234525948</v>
      </c>
      <c r="CN351" s="15">
        <v>83.737199078258982</v>
      </c>
      <c r="CO351" s="15">
        <v>131.75580958521729</v>
      </c>
      <c r="CP351" s="15">
        <v>96.872385453592443</v>
      </c>
      <c r="CQ351" s="15">
        <v>74.602362890257751</v>
      </c>
      <c r="CR351" s="15">
        <v>81.281620084954469</v>
      </c>
      <c r="CS351" s="15">
        <v>80.945598902509403</v>
      </c>
      <c r="CT351" s="15">
        <v>83.672361912886743</v>
      </c>
      <c r="CU351" s="15">
        <v>0</v>
      </c>
      <c r="CW351" s="18">
        <v>378.68959608227595</v>
      </c>
      <c r="CX351" s="18">
        <v>370.50915848135071</v>
      </c>
      <c r="CY351" s="18">
        <v>369.46169557995631</v>
      </c>
      <c r="CZ351" s="18">
        <v>364.91504001097002</v>
      </c>
      <c r="DA351" s="18">
        <v>411.63462499551065</v>
      </c>
      <c r="DB351" s="18">
        <v>365.44236264234786</v>
      </c>
      <c r="DC351" s="18">
        <v>357.88695405120149</v>
      </c>
      <c r="DD351" s="18">
        <v>377.7875986074144</v>
      </c>
      <c r="DE351" s="18">
        <v>383.82060509664967</v>
      </c>
      <c r="DF351" s="18">
        <v>381.9875526782152</v>
      </c>
      <c r="DG351" s="18">
        <v>387.09923908594328</v>
      </c>
      <c r="DH351" s="18">
        <v>426.19254475033762</v>
      </c>
      <c r="DI351" s="18">
        <v>394.34021934239451</v>
      </c>
      <c r="DJ351" s="18">
        <v>338.79266831422314</v>
      </c>
      <c r="DK351" s="18">
        <v>391.89717810268337</v>
      </c>
      <c r="DL351" s="18">
        <v>396.40115013871861</v>
      </c>
      <c r="DM351" s="18">
        <v>387.6947154814834</v>
      </c>
      <c r="DN351" s="18">
        <v>347.05548761227618</v>
      </c>
      <c r="DO351" s="18">
        <v>406.26945611163973</v>
      </c>
      <c r="DP351" s="18">
        <v>387.39792249457616</v>
      </c>
      <c r="DQ351" s="18">
        <v>337.34200690450461</v>
      </c>
      <c r="DR351" s="18">
        <v>353.85767069590992</v>
      </c>
      <c r="DS351" s="18">
        <v>376.57274028674334</v>
      </c>
      <c r="DT351" s="18">
        <v>356.96083270492619</v>
      </c>
      <c r="DU351" s="18">
        <v>345.13198029143922</v>
      </c>
      <c r="DV351" s="18">
        <v>403.3410533871841</v>
      </c>
      <c r="DW351" s="18">
        <v>386.17314840891646</v>
      </c>
      <c r="DX351" s="18">
        <v>378.50588601543268</v>
      </c>
      <c r="DY351" s="18">
        <v>350.32207166653677</v>
      </c>
      <c r="DZ351" s="18">
        <v>365.23645940667268</v>
      </c>
      <c r="EA351" s="18">
        <v>381.60625526775988</v>
      </c>
      <c r="EB351" s="18" t="s">
        <v>2020</v>
      </c>
    </row>
    <row r="352" spans="1:132" x14ac:dyDescent="0.3">
      <c r="A352" s="21" t="s">
        <v>700</v>
      </c>
      <c r="B352" s="13" t="s">
        <v>701</v>
      </c>
      <c r="C352" s="14">
        <v>31580.641270839595</v>
      </c>
      <c r="D352" s="15">
        <v>33213.256158115437</v>
      </c>
      <c r="E352" s="15">
        <v>32797.480801350175</v>
      </c>
      <c r="F352" s="15">
        <v>58929.957487527347</v>
      </c>
      <c r="G352" s="15">
        <v>39954.144843844588</v>
      </c>
      <c r="H352" s="15">
        <v>30743.602152909982</v>
      </c>
      <c r="I352" s="15">
        <v>30560.32939378664</v>
      </c>
      <c r="J352" s="15">
        <v>31516.921337666565</v>
      </c>
      <c r="K352" s="15">
        <v>32342.155701992659</v>
      </c>
      <c r="L352" s="15">
        <v>31946.484344027267</v>
      </c>
      <c r="M352" s="15">
        <v>56207.338062661744</v>
      </c>
      <c r="N352" s="15">
        <v>37187.378850467139</v>
      </c>
      <c r="O352" s="15">
        <v>28310.246916586373</v>
      </c>
      <c r="P352" s="15">
        <v>28180.23518924171</v>
      </c>
      <c r="Q352" s="15">
        <v>29091.177042296789</v>
      </c>
      <c r="R352" s="15">
        <v>30073.486182081189</v>
      </c>
      <c r="S352" s="15">
        <v>29235.300950975281</v>
      </c>
      <c r="T352" s="15">
        <v>51361.181266778694</v>
      </c>
      <c r="U352" s="15">
        <v>35391.521670622096</v>
      </c>
      <c r="V352" s="15">
        <v>26626.427072249102</v>
      </c>
      <c r="W352" s="15">
        <v>26551.142779352831</v>
      </c>
      <c r="X352" s="15">
        <v>27614.569652354887</v>
      </c>
      <c r="Y352" s="15">
        <v>28771.819075147527</v>
      </c>
      <c r="Z352" s="15">
        <v>28544.232885877798</v>
      </c>
      <c r="AA352" s="15">
        <v>52487.627749017243</v>
      </c>
      <c r="AB352" s="15">
        <v>36948.499805150728</v>
      </c>
      <c r="AC352" s="15">
        <v>27889.45086292733</v>
      </c>
      <c r="AD352" s="15">
        <v>28123.838431406995</v>
      </c>
      <c r="AE352" s="15">
        <v>29199.949970318488</v>
      </c>
      <c r="AF352" s="15">
        <v>31536.410210949241</v>
      </c>
      <c r="AG352" s="15">
        <v>0</v>
      </c>
      <c r="AH352" s="16"/>
      <c r="AI352" s="1">
        <v>172770.64889121856</v>
      </c>
      <c r="AJ352" s="15">
        <v>5690.4076985753009</v>
      </c>
      <c r="AK352" s="15">
        <v>6080.0552737681282</v>
      </c>
      <c r="AL352" s="15">
        <v>6117.9300052178642</v>
      </c>
      <c r="AM352" s="15">
        <v>9447.1571432446217</v>
      </c>
      <c r="AN352" s="15">
        <v>7241.1340719838672</v>
      </c>
      <c r="AO352" s="15">
        <v>5734.1598458285807</v>
      </c>
      <c r="AP352" s="15">
        <v>5162.1146721254536</v>
      </c>
      <c r="AQ352" s="15">
        <v>5273.5737592443056</v>
      </c>
      <c r="AR352" s="15">
        <v>5400.3562046127608</v>
      </c>
      <c r="AS352" s="15">
        <v>5229.275905341884</v>
      </c>
      <c r="AT352" s="15">
        <v>8336.0260965523266</v>
      </c>
      <c r="AU352" s="15">
        <v>6002.9845103305443</v>
      </c>
      <c r="AV352" s="15">
        <v>5180.3921772670346</v>
      </c>
      <c r="AW352" s="15">
        <v>4680.1177719653788</v>
      </c>
      <c r="AX352" s="15">
        <v>4677.7245595668246</v>
      </c>
      <c r="AY352" s="15">
        <v>4921.9604109117899</v>
      </c>
      <c r="AZ352" s="15">
        <v>5380.1172382647983</v>
      </c>
      <c r="BA352" s="15">
        <v>8032.1584799818884</v>
      </c>
      <c r="BB352" s="15">
        <v>5770.2317964592303</v>
      </c>
      <c r="BC352" s="15">
        <v>5022.7771436395551</v>
      </c>
      <c r="BD352" s="15">
        <v>4594.0802997700375</v>
      </c>
      <c r="BE352" s="15">
        <v>4475.3959341518776</v>
      </c>
      <c r="BF352" s="15">
        <v>4809.1917671913034</v>
      </c>
      <c r="BG352" s="15">
        <v>5370.6077324487787</v>
      </c>
      <c r="BH352" s="15">
        <v>8504.9736445947528</v>
      </c>
      <c r="BI352" s="15">
        <v>6086.5655530366894</v>
      </c>
      <c r="BJ352" s="15">
        <v>4539.2130592860922</v>
      </c>
      <c r="BK352" s="15">
        <v>4988.2218204214569</v>
      </c>
      <c r="BL352" s="15">
        <v>5057.8330347304573</v>
      </c>
      <c r="BM352" s="15">
        <v>4963.9112807049842</v>
      </c>
      <c r="BN352" s="15">
        <v>0</v>
      </c>
      <c r="BO352" s="17"/>
      <c r="BP352" s="18">
        <v>2711.2258772355121</v>
      </c>
      <c r="BQ352" s="15">
        <v>85.55211621751647</v>
      </c>
      <c r="BR352" s="15">
        <v>90.229966443591707</v>
      </c>
      <c r="BS352" s="15">
        <v>90.210581677115059</v>
      </c>
      <c r="BT352" s="15">
        <v>143.69213213531876</v>
      </c>
      <c r="BU352" s="15">
        <v>109.7366528988688</v>
      </c>
      <c r="BV352" s="15">
        <v>86.22191091182799</v>
      </c>
      <c r="BW352" s="15">
        <v>81.19309438743872</v>
      </c>
      <c r="BX352" s="15">
        <v>82.418415678936285</v>
      </c>
      <c r="BY352" s="15">
        <v>84.982306108189732</v>
      </c>
      <c r="BZ352" s="15">
        <v>82.834167907317024</v>
      </c>
      <c r="CA352" s="15">
        <v>132.37193863839011</v>
      </c>
      <c r="CB352" s="15">
        <v>94.652753952868949</v>
      </c>
      <c r="CC352" s="15">
        <v>83.87227316468487</v>
      </c>
      <c r="CD352" s="15">
        <v>72.174076721461589</v>
      </c>
      <c r="CE352" s="15">
        <v>73.660582234960316</v>
      </c>
      <c r="CF352" s="15">
        <v>77.857894302588122</v>
      </c>
      <c r="CG352" s="15">
        <v>84.550739991367536</v>
      </c>
      <c r="CH352" s="15">
        <v>126.89064085440118</v>
      </c>
      <c r="CI352" s="15">
        <v>91.696066939746572</v>
      </c>
      <c r="CJ352" s="15">
        <v>79.222989962891006</v>
      </c>
      <c r="CK352" s="15">
        <v>75.31185826351053</v>
      </c>
      <c r="CL352" s="15">
        <v>73.603448186397571</v>
      </c>
      <c r="CM352" s="15">
        <v>80.901302639421814</v>
      </c>
      <c r="CN352" s="15">
        <v>83.012201683642019</v>
      </c>
      <c r="CO352" s="15">
        <v>130.61506664508551</v>
      </c>
      <c r="CP352" s="15">
        <v>96.033663501613276</v>
      </c>
      <c r="CQ352" s="15">
        <v>73.956454986445991</v>
      </c>
      <c r="CR352" s="15">
        <v>80.577883114521953</v>
      </c>
      <c r="CS352" s="15">
        <v>80.244771206383774</v>
      </c>
      <c r="CT352" s="15">
        <v>82.94792587900892</v>
      </c>
      <c r="CU352" s="15">
        <v>0</v>
      </c>
      <c r="CW352" s="18">
        <v>377.28940871630198</v>
      </c>
      <c r="CX352" s="18">
        <v>369.13921790719633</v>
      </c>
      <c r="CY352" s="18">
        <v>368.09562795170808</v>
      </c>
      <c r="CZ352" s="18">
        <v>363.56578343259213</v>
      </c>
      <c r="DA352" s="18">
        <v>410.11262490023751</v>
      </c>
      <c r="DB352" s="18">
        <v>364.09115631279155</v>
      </c>
      <c r="DC352" s="18">
        <v>356.56368349744554</v>
      </c>
      <c r="DD352" s="18">
        <v>376.39074633562171</v>
      </c>
      <c r="DE352" s="18">
        <v>382.40144606081481</v>
      </c>
      <c r="DF352" s="18">
        <v>380.57517126939734</v>
      </c>
      <c r="DG352" s="18">
        <v>385.6679574517139</v>
      </c>
      <c r="DH352" s="18">
        <v>424.6167174162747</v>
      </c>
      <c r="DI352" s="18">
        <v>392.88216451667205</v>
      </c>
      <c r="DJ352" s="18">
        <v>337.53999800385333</v>
      </c>
      <c r="DK352" s="18">
        <v>390.44815630959187</v>
      </c>
      <c r="DL352" s="18">
        <v>394.93547511615679</v>
      </c>
      <c r="DM352" s="18">
        <v>386.26123210066697</v>
      </c>
      <c r="DN352" s="18">
        <v>345.77226590755026</v>
      </c>
      <c r="DO352" s="18">
        <v>404.76729348157625</v>
      </c>
      <c r="DP352" s="18">
        <v>385.96553649217958</v>
      </c>
      <c r="DQ352" s="18">
        <v>336.09470034798278</v>
      </c>
      <c r="DR352" s="18">
        <v>352.54929823205765</v>
      </c>
      <c r="DS352" s="18">
        <v>375.18037989772131</v>
      </c>
      <c r="DT352" s="18">
        <v>355.6409864422568</v>
      </c>
      <c r="DU352" s="18">
        <v>343.855870666572</v>
      </c>
      <c r="DV352" s="18">
        <v>401.84971839152013</v>
      </c>
      <c r="DW352" s="18">
        <v>384.74529095237557</v>
      </c>
      <c r="DX352" s="18">
        <v>377.10637790898215</v>
      </c>
      <c r="DY352" s="18">
        <v>349.02677191749711</v>
      </c>
      <c r="DZ352" s="18">
        <v>363.88601439486092</v>
      </c>
      <c r="EA352" s="18">
        <v>380.1952836885817</v>
      </c>
      <c r="EB352" s="18" t="s">
        <v>2020</v>
      </c>
    </row>
    <row r="353" spans="1:132" x14ac:dyDescent="0.3">
      <c r="A353" s="21" t="s">
        <v>702</v>
      </c>
      <c r="B353" s="13" t="s">
        <v>703</v>
      </c>
      <c r="C353" s="14">
        <v>31370.256626232407</v>
      </c>
      <c r="D353" s="15">
        <v>32991.995321986542</v>
      </c>
      <c r="E353" s="15">
        <v>32578.989787085233</v>
      </c>
      <c r="F353" s="15">
        <v>58537.37653717857</v>
      </c>
      <c r="G353" s="15">
        <v>39687.977399951742</v>
      </c>
      <c r="H353" s="15">
        <v>30538.793714809737</v>
      </c>
      <c r="I353" s="15">
        <v>30356.741886381365</v>
      </c>
      <c r="J353" s="15">
        <v>31306.961183980256</v>
      </c>
      <c r="K353" s="15">
        <v>32126.697982979305</v>
      </c>
      <c r="L353" s="15">
        <v>31733.662517594847</v>
      </c>
      <c r="M353" s="15">
        <v>55832.894721210403</v>
      </c>
      <c r="N353" s="15">
        <v>36939.643112100348</v>
      </c>
      <c r="O353" s="15">
        <v>28121.649060538803</v>
      </c>
      <c r="P353" s="15">
        <v>27992.503448318832</v>
      </c>
      <c r="Q353" s="15">
        <v>28897.37676792112</v>
      </c>
      <c r="R353" s="15">
        <v>29873.141938015491</v>
      </c>
      <c r="S353" s="15">
        <v>29040.540548619731</v>
      </c>
      <c r="T353" s="15">
        <v>51019.022164474649</v>
      </c>
      <c r="U353" s="15">
        <v>35155.74961504776</v>
      </c>
      <c r="V353" s="15">
        <v>26449.046526087524</v>
      </c>
      <c r="W353" s="15">
        <v>26374.263763830539</v>
      </c>
      <c r="X353" s="15">
        <v>27430.606275155969</v>
      </c>
      <c r="Y353" s="15">
        <v>28580.146307045241</v>
      </c>
      <c r="Z353" s="15">
        <v>28354.076256701774</v>
      </c>
      <c r="AA353" s="15">
        <v>52137.964459549854</v>
      </c>
      <c r="AB353" s="15">
        <v>36702.355436719139</v>
      </c>
      <c r="AC353" s="15">
        <v>27703.656275738107</v>
      </c>
      <c r="AD353" s="15">
        <v>27936.482395706575</v>
      </c>
      <c r="AE353" s="15">
        <v>29005.425069941448</v>
      </c>
      <c r="AF353" s="15">
        <v>31326.320225837277</v>
      </c>
      <c r="AG353" s="15">
        <v>0</v>
      </c>
      <c r="AH353" s="16"/>
      <c r="AI353" s="1">
        <v>140323.73002282289</v>
      </c>
      <c r="AJ353" s="15">
        <v>4621.729667273702</v>
      </c>
      <c r="AK353" s="15">
        <v>4938.2000949551539</v>
      </c>
      <c r="AL353" s="15">
        <v>4968.9618222783292</v>
      </c>
      <c r="AM353" s="15">
        <v>7672.9487153024174</v>
      </c>
      <c r="AN353" s="15">
        <v>5881.2243230960839</v>
      </c>
      <c r="AO353" s="15">
        <v>4657.2650116072973</v>
      </c>
      <c r="AP353" s="15">
        <v>4192.6518783538722</v>
      </c>
      <c r="AQ353" s="15">
        <v>4283.1785676372101</v>
      </c>
      <c r="AR353" s="15">
        <v>4386.1508360733724</v>
      </c>
      <c r="AS353" s="15">
        <v>4247.2000022299135</v>
      </c>
      <c r="AT353" s="15">
        <v>6770.4918800896448</v>
      </c>
      <c r="AU353" s="15">
        <v>4875.603484531599</v>
      </c>
      <c r="AV353" s="15">
        <v>4207.4968055069376</v>
      </c>
      <c r="AW353" s="15">
        <v>3801.1756448387387</v>
      </c>
      <c r="AX353" s="15">
        <v>3799.2318859152338</v>
      </c>
      <c r="AY353" s="15">
        <v>3997.5994089058081</v>
      </c>
      <c r="AZ353" s="15">
        <v>4369.7128168381687</v>
      </c>
      <c r="BA353" s="15">
        <v>6523.6916413687959</v>
      </c>
      <c r="BB353" s="15">
        <v>4686.562526516087</v>
      </c>
      <c r="BC353" s="15">
        <v>4079.482414357627</v>
      </c>
      <c r="BD353" s="15">
        <v>3731.2963042350761</v>
      </c>
      <c r="BE353" s="15">
        <v>3634.9012684705308</v>
      </c>
      <c r="BF353" s="15">
        <v>3906.0091022302986</v>
      </c>
      <c r="BG353" s="15">
        <v>4361.989228744118</v>
      </c>
      <c r="BH353" s="15">
        <v>6907.7105006809825</v>
      </c>
      <c r="BI353" s="15">
        <v>4943.4877215069882</v>
      </c>
      <c r="BJ353" s="15">
        <v>3686.7333192015817</v>
      </c>
      <c r="BK353" s="15">
        <v>4051.416699045295</v>
      </c>
      <c r="BL353" s="15">
        <v>4107.9546891839291</v>
      </c>
      <c r="BM353" s="15">
        <v>4031.6717618480557</v>
      </c>
      <c r="BN353" s="15">
        <v>0</v>
      </c>
      <c r="BO353" s="17"/>
      <c r="BP353" s="18">
        <v>2634.2696842135433</v>
      </c>
      <c r="BQ353" s="15">
        <v>83.123781041036736</v>
      </c>
      <c r="BR353" s="15">
        <v>87.668853858948268</v>
      </c>
      <c r="BS353" s="15">
        <v>87.650019315100863</v>
      </c>
      <c r="BT353" s="15">
        <v>139.61353449829005</v>
      </c>
      <c r="BU353" s="15">
        <v>106.6218570742284</v>
      </c>
      <c r="BV353" s="15">
        <v>83.774564095553387</v>
      </c>
      <c r="BW353" s="15">
        <v>78.888486904825825</v>
      </c>
      <c r="BX353" s="15">
        <v>80.079028334337664</v>
      </c>
      <c r="BY353" s="15">
        <v>82.570144581101374</v>
      </c>
      <c r="BZ353" s="15">
        <v>80.482979735275265</v>
      </c>
      <c r="CA353" s="15">
        <v>128.61465653730042</v>
      </c>
      <c r="CB353" s="15">
        <v>91.966103731499288</v>
      </c>
      <c r="CC353" s="15">
        <v>81.491619122892502</v>
      </c>
      <c r="CD353" s="15">
        <v>70.125467556878618</v>
      </c>
      <c r="CE353" s="15">
        <v>71.569779682439602</v>
      </c>
      <c r="CF353" s="15">
        <v>75.647954071291949</v>
      </c>
      <c r="CG353" s="15">
        <v>82.150828157551416</v>
      </c>
      <c r="CH353" s="15">
        <v>123.28894144150333</v>
      </c>
      <c r="CI353" s="15">
        <v>89.093340148880401</v>
      </c>
      <c r="CJ353" s="15">
        <v>76.974302474861332</v>
      </c>
      <c r="CK353" s="15">
        <v>73.17418543070346</v>
      </c>
      <c r="CL353" s="15">
        <v>71.514267342678849</v>
      </c>
      <c r="CM353" s="15">
        <v>78.604977455333412</v>
      </c>
      <c r="CN353" s="15">
        <v>80.655960151136895</v>
      </c>
      <c r="CO353" s="15">
        <v>126.90765208965732</v>
      </c>
      <c r="CP353" s="15">
        <v>93.307817157681015</v>
      </c>
      <c r="CQ353" s="15">
        <v>71.857254299057772</v>
      </c>
      <c r="CR353" s="15">
        <v>78.290737960616312</v>
      </c>
      <c r="CS353" s="15">
        <v>77.967081193975488</v>
      </c>
      <c r="CT353" s="15">
        <v>80.593508768906048</v>
      </c>
      <c r="CU353" s="15">
        <v>0</v>
      </c>
      <c r="CW353" s="18">
        <v>385.72448501228382</v>
      </c>
      <c r="CX353" s="18">
        <v>377.39208002034303</v>
      </c>
      <c r="CY353" s="18">
        <v>376.32515847723818</v>
      </c>
      <c r="CZ353" s="18">
        <v>371.6940400202779</v>
      </c>
      <c r="DA353" s="18">
        <v>419.28153131812246</v>
      </c>
      <c r="DB353" s="18">
        <v>372.23115868561189</v>
      </c>
      <c r="DC353" s="18">
        <v>364.5353938216515</v>
      </c>
      <c r="DD353" s="18">
        <v>384.80573119630162</v>
      </c>
      <c r="DE353" s="18">
        <v>390.9508124058483</v>
      </c>
      <c r="DF353" s="18">
        <v>389.08370750670156</v>
      </c>
      <c r="DG353" s="18">
        <v>394.29035333897002</v>
      </c>
      <c r="DH353" s="18">
        <v>434.10989248350495</v>
      </c>
      <c r="DI353" s="18">
        <v>401.66584875605815</v>
      </c>
      <c r="DJ353" s="18">
        <v>345.08639493504569</v>
      </c>
      <c r="DK353" s="18">
        <v>399.17742331791476</v>
      </c>
      <c r="DL353" s="18">
        <v>403.76506531305409</v>
      </c>
      <c r="DM353" s="18">
        <v>394.89689185595847</v>
      </c>
      <c r="DN353" s="18">
        <v>353.50271202287672</v>
      </c>
      <c r="DO353" s="18">
        <v>413.81669408429099</v>
      </c>
      <c r="DP353" s="18">
        <v>394.59458536744006</v>
      </c>
      <c r="DQ353" s="18">
        <v>343.60878469441656</v>
      </c>
      <c r="DR353" s="18">
        <v>360.43125876416048</v>
      </c>
      <c r="DS353" s="18">
        <v>383.56830454145916</v>
      </c>
      <c r="DT353" s="18">
        <v>363.59206798686074</v>
      </c>
      <c r="DU353" s="18">
        <v>351.54347184722104</v>
      </c>
      <c r="DV353" s="18">
        <v>410.83389063659922</v>
      </c>
      <c r="DW353" s="18">
        <v>393.34705874316808</v>
      </c>
      <c r="DX353" s="18">
        <v>385.53736217696496</v>
      </c>
      <c r="DY353" s="18">
        <v>356.82997917020344</v>
      </c>
      <c r="DZ353" s="18">
        <v>372.02143040058672</v>
      </c>
      <c r="EA353" s="18">
        <v>388.6953267621393</v>
      </c>
      <c r="EB353" s="18" t="s">
        <v>2020</v>
      </c>
    </row>
    <row r="354" spans="1:132" x14ac:dyDescent="0.3">
      <c r="A354" s="21" t="s">
        <v>704</v>
      </c>
      <c r="B354" s="13" t="s">
        <v>705</v>
      </c>
      <c r="C354" s="14">
        <v>31244.886665732745</v>
      </c>
      <c r="D354" s="15">
        <v>32860.144148449646</v>
      </c>
      <c r="E354" s="15">
        <v>32448.789173446956</v>
      </c>
      <c r="F354" s="15">
        <v>58303.434281886875</v>
      </c>
      <c r="G354" s="15">
        <v>39529.366005144635</v>
      </c>
      <c r="H354" s="15">
        <v>30416.746662171619</v>
      </c>
      <c r="I354" s="15">
        <v>30235.422396504717</v>
      </c>
      <c r="J354" s="15">
        <v>31181.844181152876</v>
      </c>
      <c r="K354" s="15">
        <v>31998.304935223918</v>
      </c>
      <c r="L354" s="15">
        <v>31606.840220163795</v>
      </c>
      <c r="M354" s="15">
        <v>55609.760817998198</v>
      </c>
      <c r="N354" s="15">
        <v>36792.015324001128</v>
      </c>
      <c r="O354" s="15">
        <v>28009.262028647041</v>
      </c>
      <c r="P354" s="15">
        <v>27880.632541637508</v>
      </c>
      <c r="Q354" s="15">
        <v>28781.889571654174</v>
      </c>
      <c r="R354" s="15">
        <v>29753.755135752675</v>
      </c>
      <c r="S354" s="15">
        <v>28924.481204099586</v>
      </c>
      <c r="T354" s="15">
        <v>50815.126708033182</v>
      </c>
      <c r="U354" s="15">
        <v>35015.25108508391</v>
      </c>
      <c r="V354" s="15">
        <v>26343.343982505001</v>
      </c>
      <c r="W354" s="15">
        <v>26268.860086529596</v>
      </c>
      <c r="X354" s="15">
        <v>27320.980967777312</v>
      </c>
      <c r="Y354" s="15">
        <v>28465.92690947128</v>
      </c>
      <c r="Z354" s="15">
        <v>28240.76033893097</v>
      </c>
      <c r="AA354" s="15">
        <v>51929.597195529437</v>
      </c>
      <c r="AB354" s="15">
        <v>36555.675959207365</v>
      </c>
      <c r="AC354" s="15">
        <v>27592.939735087268</v>
      </c>
      <c r="AD354" s="15">
        <v>27824.835374893861</v>
      </c>
      <c r="AE354" s="15">
        <v>28889.5060630101</v>
      </c>
      <c r="AF354" s="15">
        <v>31201.125855382914</v>
      </c>
      <c r="AG354" s="15">
        <v>0</v>
      </c>
      <c r="AH354" s="16"/>
      <c r="AI354" s="1">
        <v>104442.68337328738</v>
      </c>
      <c r="AJ354" s="15">
        <v>3439.9445353789174</v>
      </c>
      <c r="AK354" s="15">
        <v>3675.4928682942896</v>
      </c>
      <c r="AL354" s="15">
        <v>3698.3887629965416</v>
      </c>
      <c r="AM354" s="15">
        <v>5710.9610262032083</v>
      </c>
      <c r="AN354" s="15">
        <v>4377.3839943144048</v>
      </c>
      <c r="AO354" s="15">
        <v>3466.3934240750114</v>
      </c>
      <c r="AP354" s="15">
        <v>3120.5827592675264</v>
      </c>
      <c r="AQ354" s="15">
        <v>3187.9616006375059</v>
      </c>
      <c r="AR354" s="15">
        <v>3264.6036627232133</v>
      </c>
      <c r="AS354" s="15">
        <v>3161.1828233455381</v>
      </c>
      <c r="AT354" s="15">
        <v>5039.2641330059105</v>
      </c>
      <c r="AU354" s="15">
        <v>3628.9023311011501</v>
      </c>
      <c r="AV354" s="15">
        <v>3131.6318101022989</v>
      </c>
      <c r="AW354" s="15">
        <v>2829.2077487932593</v>
      </c>
      <c r="AX354" s="15">
        <v>2827.7610127510475</v>
      </c>
      <c r="AY354" s="15">
        <v>2975.4055800090459</v>
      </c>
      <c r="AZ354" s="15">
        <v>3252.3688765043239</v>
      </c>
      <c r="BA354" s="15">
        <v>4855.571188234695</v>
      </c>
      <c r="BB354" s="15">
        <v>3488.1995082829017</v>
      </c>
      <c r="BC354" s="15">
        <v>3036.3509440659059</v>
      </c>
      <c r="BD354" s="15">
        <v>2777.1966894819416</v>
      </c>
      <c r="BE354" s="15">
        <v>2705.4500490706891</v>
      </c>
      <c r="BF354" s="15">
        <v>2907.2350902521339</v>
      </c>
      <c r="BG354" s="15">
        <v>3246.6202246855514</v>
      </c>
      <c r="BH354" s="15">
        <v>5141.3956893792292</v>
      </c>
      <c r="BI354" s="15">
        <v>3679.4284386048816</v>
      </c>
      <c r="BJ354" s="15">
        <v>2744.028545111315</v>
      </c>
      <c r="BK354" s="15">
        <v>3015.4616859373346</v>
      </c>
      <c r="BL354" s="15">
        <v>3057.5428036616922</v>
      </c>
      <c r="BM354" s="15">
        <v>3000.7655670158856</v>
      </c>
      <c r="BN354" s="15">
        <v>0</v>
      </c>
      <c r="BO354" s="17"/>
      <c r="BP354" s="18">
        <v>1983.1018971045776</v>
      </c>
      <c r="BQ354" s="15">
        <v>62.576329547746759</v>
      </c>
      <c r="BR354" s="15">
        <v>65.997901219657678</v>
      </c>
      <c r="BS354" s="15">
        <v>65.983722405750086</v>
      </c>
      <c r="BT354" s="15">
        <v>105.10232372343184</v>
      </c>
      <c r="BU354" s="15">
        <v>80.265892404194418</v>
      </c>
      <c r="BV354" s="15">
        <v>63.06624488092222</v>
      </c>
      <c r="BW354" s="15">
        <v>59.387962051947525</v>
      </c>
      <c r="BX354" s="15">
        <v>60.284212341580037</v>
      </c>
      <c r="BY354" s="15">
        <v>62.159547044199918</v>
      </c>
      <c r="BZ354" s="15">
        <v>60.588310587229699</v>
      </c>
      <c r="CA354" s="15">
        <v>96.822269528080099</v>
      </c>
      <c r="CB354" s="15">
        <v>69.232909550679238</v>
      </c>
      <c r="CC354" s="15">
        <v>61.34762338464941</v>
      </c>
      <c r="CD354" s="15">
        <v>52.791082318099633</v>
      </c>
      <c r="CE354" s="15">
        <v>53.878373468802842</v>
      </c>
      <c r="CF354" s="15">
        <v>56.948459806478212</v>
      </c>
      <c r="CG354" s="15">
        <v>61.843881871415114</v>
      </c>
      <c r="CH354" s="15">
        <v>92.813023332367678</v>
      </c>
      <c r="CI354" s="15">
        <v>67.070267303089736</v>
      </c>
      <c r="CJ354" s="15">
        <v>57.946946806918085</v>
      </c>
      <c r="CK354" s="15">
        <v>55.086184537720584</v>
      </c>
      <c r="CL354" s="15">
        <v>53.836583280443634</v>
      </c>
      <c r="CM354" s="15">
        <v>59.174533589970103</v>
      </c>
      <c r="CN354" s="15">
        <v>60.718531799170471</v>
      </c>
      <c r="CO354" s="15">
        <v>95.537221236034156</v>
      </c>
      <c r="CP354" s="15">
        <v>70.242963478254254</v>
      </c>
      <c r="CQ354" s="15">
        <v>54.094786944234507</v>
      </c>
      <c r="CR354" s="15">
        <v>58.93797127372239</v>
      </c>
      <c r="CS354" s="15">
        <v>58.694319550520873</v>
      </c>
      <c r="CT354" s="15">
        <v>60.67151783726635</v>
      </c>
      <c r="CU354" s="15">
        <v>0</v>
      </c>
      <c r="CW354" s="18">
        <v>510.33257899290936</v>
      </c>
      <c r="CX354" s="18">
        <v>499.30839490821188</v>
      </c>
      <c r="CY354" s="18">
        <v>497.8968049163077</v>
      </c>
      <c r="CZ354" s="18">
        <v>491.76960605392031</v>
      </c>
      <c r="DA354" s="18">
        <v>554.73021162983605</v>
      </c>
      <c r="DB354" s="18">
        <v>492.48024062433484</v>
      </c>
      <c r="DC354" s="18">
        <v>482.29836292937114</v>
      </c>
      <c r="DD354" s="18">
        <v>509.11702223520228</v>
      </c>
      <c r="DE354" s="18">
        <v>517.24726872885947</v>
      </c>
      <c r="DF354" s="18">
        <v>514.77699656451512</v>
      </c>
      <c r="DG354" s="18">
        <v>521.66564662104349</v>
      </c>
      <c r="DH354" s="18">
        <v>574.3488671464205</v>
      </c>
      <c r="DI354" s="18">
        <v>531.42379199113361</v>
      </c>
      <c r="DJ354" s="18">
        <v>456.56637508235735</v>
      </c>
      <c r="DK354" s="18">
        <v>528.13148201128126</v>
      </c>
      <c r="DL354" s="18">
        <v>534.20115936350101</v>
      </c>
      <c r="DM354" s="18">
        <v>522.46812709003268</v>
      </c>
      <c r="DN354" s="18">
        <v>467.70157902181722</v>
      </c>
      <c r="DO354" s="18">
        <v>547.4999615739473</v>
      </c>
      <c r="DP354" s="18">
        <v>522.06816064785323</v>
      </c>
      <c r="DQ354" s="18">
        <v>454.61142362309863</v>
      </c>
      <c r="DR354" s="18">
        <v>476.8683891791751</v>
      </c>
      <c r="DS354" s="18">
        <v>507.47984554402012</v>
      </c>
      <c r="DT354" s="18">
        <v>481.05029617497763</v>
      </c>
      <c r="DU354" s="18">
        <v>465.109407327876</v>
      </c>
      <c r="DV354" s="18">
        <v>543.5535650260565</v>
      </c>
      <c r="DW354" s="18">
        <v>520.4176211973778</v>
      </c>
      <c r="DX354" s="18">
        <v>510.0850062231026</v>
      </c>
      <c r="DY354" s="18">
        <v>472.10371808809811</v>
      </c>
      <c r="DZ354" s="18">
        <v>492.20275972606834</v>
      </c>
      <c r="EA354" s="18">
        <v>514.26314962270817</v>
      </c>
      <c r="EB354" s="18" t="s">
        <v>2020</v>
      </c>
    </row>
    <row r="355" spans="1:132" x14ac:dyDescent="0.3">
      <c r="A355" s="21" t="s">
        <v>706</v>
      </c>
      <c r="B355" s="13" t="s">
        <v>707</v>
      </c>
      <c r="C355" s="14">
        <v>29536.793768176667</v>
      </c>
      <c r="D355" s="15">
        <v>31063.748487517601</v>
      </c>
      <c r="E355" s="15">
        <v>30674.881432496615</v>
      </c>
      <c r="F355" s="15">
        <v>55116.106926040215</v>
      </c>
      <c r="G355" s="15">
        <v>37368.377871610028</v>
      </c>
      <c r="H355" s="15">
        <v>28753.926454300672</v>
      </c>
      <c r="I355" s="15">
        <v>28582.514808693933</v>
      </c>
      <c r="J355" s="15">
        <v>29477.197684965031</v>
      </c>
      <c r="K355" s="15">
        <v>30249.024229602648</v>
      </c>
      <c r="L355" s="15">
        <v>29878.960075427622</v>
      </c>
      <c r="M355" s="15">
        <v>52569.690981797132</v>
      </c>
      <c r="N355" s="15">
        <v>34780.672452637024</v>
      </c>
      <c r="O355" s="15">
        <v>26478.053992953013</v>
      </c>
      <c r="P355" s="15">
        <v>26356.456412172742</v>
      </c>
      <c r="Q355" s="15">
        <v>27208.443596908375</v>
      </c>
      <c r="R355" s="15">
        <v>28127.179294184967</v>
      </c>
      <c r="S355" s="15">
        <v>27343.240041704794</v>
      </c>
      <c r="T355" s="15">
        <v>48037.16953548896</v>
      </c>
      <c r="U355" s="15">
        <v>33101.04021517637</v>
      </c>
      <c r="V355" s="15">
        <v>24903.20821770663</v>
      </c>
      <c r="W355" s="15">
        <v>24832.79620123775</v>
      </c>
      <c r="X355" s="15">
        <v>25827.399824578413</v>
      </c>
      <c r="Y355" s="15">
        <v>26909.753955586184</v>
      </c>
      <c r="Z355" s="15">
        <v>26696.896772627326</v>
      </c>
      <c r="AA355" s="15">
        <v>49090.71424192562</v>
      </c>
      <c r="AB355" s="15">
        <v>34557.253268823144</v>
      </c>
      <c r="AC355" s="15">
        <v>26084.491172337774</v>
      </c>
      <c r="AD355" s="15">
        <v>26303.709560357041</v>
      </c>
      <c r="AE355" s="15">
        <v>27310.176918755267</v>
      </c>
      <c r="AF355" s="15">
        <v>29495.425270212203</v>
      </c>
      <c r="AG355" s="15">
        <v>0</v>
      </c>
      <c r="AH355" s="16"/>
      <c r="AI355" s="1">
        <v>132122.38343627477</v>
      </c>
      <c r="AJ355" s="15">
        <v>4351.6085208041914</v>
      </c>
      <c r="AK355" s="15">
        <v>4649.5825497554597</v>
      </c>
      <c r="AL355" s="15">
        <v>4678.5463802629129</v>
      </c>
      <c r="AM355" s="15">
        <v>7224.4963277784491</v>
      </c>
      <c r="AN355" s="15">
        <v>5537.4908788731964</v>
      </c>
      <c r="AO355" s="15">
        <v>4385.0669699832406</v>
      </c>
      <c r="AP355" s="15">
        <v>3947.6085691036888</v>
      </c>
      <c r="AQ355" s="15">
        <v>4032.8443446262208</v>
      </c>
      <c r="AR355" s="15">
        <v>4129.7983062363692</v>
      </c>
      <c r="AS355" s="15">
        <v>3998.9685788276861</v>
      </c>
      <c r="AT355" s="15">
        <v>6374.7843938291717</v>
      </c>
      <c r="AU355" s="15">
        <v>4590.6444545177774</v>
      </c>
      <c r="AV355" s="15">
        <v>3961.5858711400715</v>
      </c>
      <c r="AW355" s="15">
        <v>3579.0125160892576</v>
      </c>
      <c r="AX355" s="15">
        <v>3577.1823619039519</v>
      </c>
      <c r="AY355" s="15">
        <v>3763.9561166324074</v>
      </c>
      <c r="AZ355" s="15">
        <v>4114.321021817168</v>
      </c>
      <c r="BA355" s="15">
        <v>6142.4086169941584</v>
      </c>
      <c r="BB355" s="15">
        <v>4412.6521652875526</v>
      </c>
      <c r="BC355" s="15">
        <v>3841.0533961977399</v>
      </c>
      <c r="BD355" s="15">
        <v>3513.2173363858001</v>
      </c>
      <c r="BE355" s="15">
        <v>3422.456195169234</v>
      </c>
      <c r="BF355" s="15">
        <v>3677.7188877926419</v>
      </c>
      <c r="BG355" s="15">
        <v>4107.0488457746696</v>
      </c>
      <c r="BH355" s="15">
        <v>6503.9831487469373</v>
      </c>
      <c r="BI355" s="15">
        <v>4654.5611362186019</v>
      </c>
      <c r="BJ355" s="15">
        <v>3471.2588750856139</v>
      </c>
      <c r="BK355" s="15">
        <v>3814.6280068547817</v>
      </c>
      <c r="BL355" s="15">
        <v>3867.8615833182776</v>
      </c>
      <c r="BM355" s="15">
        <v>3796.0370802675643</v>
      </c>
      <c r="BN355" s="15">
        <v>0</v>
      </c>
      <c r="BO355" s="17"/>
      <c r="BP355" s="18">
        <v>1835.1092182161763</v>
      </c>
      <c r="BQ355" s="15">
        <v>57.906454208362675</v>
      </c>
      <c r="BR355" s="15">
        <v>61.072684710728005</v>
      </c>
      <c r="BS355" s="15">
        <v>61.05956401726128</v>
      </c>
      <c r="BT355" s="15">
        <v>97.258866729145879</v>
      </c>
      <c r="BU355" s="15">
        <v>74.275900433732147</v>
      </c>
      <c r="BV355" s="15">
        <v>58.359808695778767</v>
      </c>
      <c r="BW355" s="15">
        <v>54.956024585384277</v>
      </c>
      <c r="BX355" s="15">
        <v>55.785390525044214</v>
      </c>
      <c r="BY355" s="15">
        <v>57.520774876722307</v>
      </c>
      <c r="BZ355" s="15">
        <v>56.066794871764792</v>
      </c>
      <c r="CA355" s="15">
        <v>89.596727025984578</v>
      </c>
      <c r="CB355" s="15">
        <v>64.066274509583778</v>
      </c>
      <c r="CC355" s="15">
        <v>56.769442535048704</v>
      </c>
      <c r="CD355" s="15">
        <v>48.851449309286231</v>
      </c>
      <c r="CE355" s="15">
        <v>49.857599329339948</v>
      </c>
      <c r="CF355" s="15">
        <v>52.698574746293275</v>
      </c>
      <c r="CG355" s="15">
        <v>57.228666806384133</v>
      </c>
      <c r="CH355" s="15">
        <v>85.886678307564111</v>
      </c>
      <c r="CI355" s="15">
        <v>62.065023474500954</v>
      </c>
      <c r="CJ355" s="15">
        <v>53.622547791476443</v>
      </c>
      <c r="CK355" s="15">
        <v>50.975275243860843</v>
      </c>
      <c r="CL355" s="15">
        <v>49.818927811753809</v>
      </c>
      <c r="CM355" s="15">
        <v>54.758523620569349</v>
      </c>
      <c r="CN355" s="15">
        <v>56.187298082814465</v>
      </c>
      <c r="CO355" s="15">
        <v>88.407577860210722</v>
      </c>
      <c r="CP355" s="15">
        <v>65.000951278384534</v>
      </c>
      <c r="CQ355" s="15">
        <v>50.057862545411034</v>
      </c>
      <c r="CR355" s="15">
        <v>54.539615208519223</v>
      </c>
      <c r="CS355" s="15">
        <v>54.314146449735738</v>
      </c>
      <c r="CT355" s="15">
        <v>56.143792625530054</v>
      </c>
      <c r="CU355" s="15">
        <v>0</v>
      </c>
      <c r="CW355" s="18">
        <v>521.33970783274685</v>
      </c>
      <c r="CX355" s="18">
        <v>510.07774818840579</v>
      </c>
      <c r="CY355" s="18">
        <v>508.63571226075402</v>
      </c>
      <c r="CZ355" s="18">
        <v>502.37635866225571</v>
      </c>
      <c r="DA355" s="18">
        <v>566.69493260220554</v>
      </c>
      <c r="DB355" s="18">
        <v>503.10232058310135</v>
      </c>
      <c r="DC355" s="18">
        <v>492.70083464787774</v>
      </c>
      <c r="DD355" s="18">
        <v>520.09793329002082</v>
      </c>
      <c r="DE355" s="18">
        <v>528.40353733351708</v>
      </c>
      <c r="DF355" s="18">
        <v>525.87998500423407</v>
      </c>
      <c r="DG355" s="18">
        <v>532.91721318770533</v>
      </c>
      <c r="DH355" s="18">
        <v>586.73673388260067</v>
      </c>
      <c r="DI355" s="18">
        <v>542.88582751029367</v>
      </c>
      <c r="DJ355" s="18">
        <v>466.41384538179693</v>
      </c>
      <c r="DK355" s="18">
        <v>539.52250720968095</v>
      </c>
      <c r="DL355" s="18">
        <v>545.72309864299643</v>
      </c>
      <c r="DM355" s="18">
        <v>533.73700198909808</v>
      </c>
      <c r="DN355" s="18">
        <v>477.78921941712127</v>
      </c>
      <c r="DO355" s="18">
        <v>559.30873660599218</v>
      </c>
      <c r="DP355" s="18">
        <v>533.32840885455778</v>
      </c>
      <c r="DQ355" s="18">
        <v>464.41672847303823</v>
      </c>
      <c r="DR355" s="18">
        <v>487.15374428956051</v>
      </c>
      <c r="DS355" s="18">
        <v>518.42544508725734</v>
      </c>
      <c r="DT355" s="18">
        <v>491.42584891528878</v>
      </c>
      <c r="DU355" s="18">
        <v>475.14113836331421</v>
      </c>
      <c r="DV355" s="18">
        <v>555.27722204478243</v>
      </c>
      <c r="DW355" s="18">
        <v>531.64226967728757</v>
      </c>
      <c r="DX355" s="18">
        <v>521.08679527965626</v>
      </c>
      <c r="DY355" s="18">
        <v>482.28630619763408</v>
      </c>
      <c r="DZ355" s="18">
        <v>502.81885482687437</v>
      </c>
      <c r="EA355" s="18">
        <v>525.35505513391092</v>
      </c>
      <c r="EB355" s="18" t="s">
        <v>2020</v>
      </c>
    </row>
    <row r="356" spans="1:132" x14ac:dyDescent="0.3">
      <c r="A356" s="21" t="s">
        <v>708</v>
      </c>
      <c r="B356" s="13" t="s">
        <v>709</v>
      </c>
      <c r="C356" s="14">
        <v>28953.600154814685</v>
      </c>
      <c r="D356" s="15">
        <v>30450.4056898128</v>
      </c>
      <c r="E356" s="15">
        <v>30069.216678140565</v>
      </c>
      <c r="F356" s="15">
        <v>54027.858763259785</v>
      </c>
      <c r="G356" s="15">
        <v>36630.552382240217</v>
      </c>
      <c r="H356" s="15">
        <v>28186.190280942021</v>
      </c>
      <c r="I356" s="15">
        <v>28018.163098041638</v>
      </c>
      <c r="J356" s="15">
        <v>28895.180775323272</v>
      </c>
      <c r="K356" s="15">
        <v>29651.767876066308</v>
      </c>
      <c r="L356" s="15">
        <v>29289.010508570394</v>
      </c>
      <c r="M356" s="15">
        <v>51531.720906994065</v>
      </c>
      <c r="N356" s="15">
        <v>34093.940297413494</v>
      </c>
      <c r="O356" s="15">
        <v>25955.254121574246</v>
      </c>
      <c r="P356" s="15">
        <v>25836.057442295602</v>
      </c>
      <c r="Q356" s="15">
        <v>26671.222439467354</v>
      </c>
      <c r="R356" s="15">
        <v>27571.818023256183</v>
      </c>
      <c r="S356" s="15">
        <v>26803.357375830383</v>
      </c>
      <c r="T356" s="15">
        <v>47088.692503859762</v>
      </c>
      <c r="U356" s="15">
        <v>32447.471808238188</v>
      </c>
      <c r="V356" s="15">
        <v>24411.503122740032</v>
      </c>
      <c r="W356" s="15">
        <v>24342.481366792686</v>
      </c>
      <c r="X356" s="15">
        <v>25317.446891106367</v>
      </c>
      <c r="Y356" s="15">
        <v>26378.430320149873</v>
      </c>
      <c r="Z356" s="15">
        <v>26169.775927467919</v>
      </c>
      <c r="AA356" s="15">
        <v>48121.435340296332</v>
      </c>
      <c r="AB356" s="15">
        <v>33874.93244687179</v>
      </c>
      <c r="AC356" s="15">
        <v>25569.462060549264</v>
      </c>
      <c r="AD356" s="15">
        <v>25784.352058533113</v>
      </c>
      <c r="AE356" s="15">
        <v>26770.947072624713</v>
      </c>
      <c r="AF356" s="15">
        <v>28913.048463305135</v>
      </c>
      <c r="AG356" s="15">
        <v>0</v>
      </c>
      <c r="AH356" s="16"/>
      <c r="AI356" s="1">
        <v>159992.99553113617</v>
      </c>
      <c r="AJ356" s="15">
        <v>5269.560422046753</v>
      </c>
      <c r="AK356" s="15">
        <v>5630.3907086528743</v>
      </c>
      <c r="AL356" s="15">
        <v>5665.4643266456851</v>
      </c>
      <c r="AM356" s="15">
        <v>8748.4707634150818</v>
      </c>
      <c r="AN356" s="15">
        <v>6705.5992360642085</v>
      </c>
      <c r="AO356" s="15">
        <v>5310.0767779491898</v>
      </c>
      <c r="AP356" s="15">
        <v>4780.3385295415101</v>
      </c>
      <c r="AQ356" s="15">
        <v>4883.5544018077471</v>
      </c>
      <c r="AR356" s="15">
        <v>5000.960357885584</v>
      </c>
      <c r="AS356" s="15">
        <v>4842.5326982548977</v>
      </c>
      <c r="AT356" s="15">
        <v>7719.5159859176711</v>
      </c>
      <c r="AU356" s="15">
        <v>5559.0198919696868</v>
      </c>
      <c r="AV356" s="15">
        <v>4797.2642794718604</v>
      </c>
      <c r="AW356" s="15">
        <v>4333.9888261153983</v>
      </c>
      <c r="AX356" s="15">
        <v>4331.7726092808589</v>
      </c>
      <c r="AY356" s="15">
        <v>4557.9454327526382</v>
      </c>
      <c r="AZ356" s="15">
        <v>4982.2182111538023</v>
      </c>
      <c r="BA356" s="15">
        <v>7438.1216024849764</v>
      </c>
      <c r="BB356" s="15">
        <v>5343.4809439524252</v>
      </c>
      <c r="BC356" s="15">
        <v>4651.3060305873596</v>
      </c>
      <c r="BD356" s="15">
        <v>4254.3144543815361</v>
      </c>
      <c r="BE356" s="15">
        <v>4144.4076658163212</v>
      </c>
      <c r="BF356" s="15">
        <v>4453.5168551752977</v>
      </c>
      <c r="BG356" s="15">
        <v>4973.4120028580655</v>
      </c>
      <c r="BH356" s="15">
        <v>7875.9686268750329</v>
      </c>
      <c r="BI356" s="15">
        <v>5636.419505144675</v>
      </c>
      <c r="BJ356" s="15">
        <v>4203.505047703432</v>
      </c>
      <c r="BK356" s="15">
        <v>4619.3063263048853</v>
      </c>
      <c r="BL356" s="15">
        <v>4683.7692820866241</v>
      </c>
      <c r="BM356" s="15">
        <v>4596.7937288401044</v>
      </c>
      <c r="BN356" s="15">
        <v>0</v>
      </c>
      <c r="BO356" s="17"/>
      <c r="BP356" s="18">
        <v>2080.7770651709225</v>
      </c>
      <c r="BQ356" s="15">
        <v>65.658447271740258</v>
      </c>
      <c r="BR356" s="15">
        <v>69.248544115551269</v>
      </c>
      <c r="BS356" s="15">
        <v>69.233666942152709</v>
      </c>
      <c r="BT356" s="15">
        <v>110.27900533966057</v>
      </c>
      <c r="BU356" s="15">
        <v>84.219287104699518</v>
      </c>
      <c r="BV356" s="15">
        <v>66.172492763116892</v>
      </c>
      <c r="BW356" s="15">
        <v>62.313040779879273</v>
      </c>
      <c r="BX356" s="15">
        <v>63.253434740493681</v>
      </c>
      <c r="BY356" s="15">
        <v>65.221136674735135</v>
      </c>
      <c r="BZ356" s="15">
        <v>63.572510959436535</v>
      </c>
      <c r="CA356" s="15">
        <v>101.59112757946315</v>
      </c>
      <c r="CB356" s="15">
        <v>72.642888677802247</v>
      </c>
      <c r="CC356" s="15">
        <v>64.369222745385869</v>
      </c>
      <c r="CD356" s="15">
        <v>55.391240103916481</v>
      </c>
      <c r="CE356" s="15">
        <v>56.532084400848362</v>
      </c>
      <c r="CF356" s="15">
        <v>59.753383946200273</v>
      </c>
      <c r="CG356" s="15">
        <v>64.88992381433556</v>
      </c>
      <c r="CH356" s="15">
        <v>97.384411048738031</v>
      </c>
      <c r="CI356" s="15">
        <v>70.373728229958346</v>
      </c>
      <c r="CJ356" s="15">
        <v>60.801050157109579</v>
      </c>
      <c r="CK356" s="15">
        <v>57.799384671668022</v>
      </c>
      <c r="CL356" s="15">
        <v>56.488235889778913</v>
      </c>
      <c r="CM356" s="15">
        <v>62.089100169774596</v>
      </c>
      <c r="CN356" s="15">
        <v>63.709146051965433</v>
      </c>
      <c r="CO356" s="15">
        <v>100.24278586407763</v>
      </c>
      <c r="CP356" s="15">
        <v>73.702691530168266</v>
      </c>
      <c r="CQ356" s="15">
        <v>56.759157047457997</v>
      </c>
      <c r="CR356" s="15">
        <v>61.840886276756478</v>
      </c>
      <c r="CS356" s="15">
        <v>61.585233797039066</v>
      </c>
      <c r="CT356" s="15">
        <v>63.659816477012306</v>
      </c>
      <c r="CU356" s="15">
        <v>0</v>
      </c>
      <c r="CW356" s="18">
        <v>450.70916625061028</v>
      </c>
      <c r="CX356" s="18">
        <v>440.97296475782588</v>
      </c>
      <c r="CY356" s="18">
        <v>439.72629430305233</v>
      </c>
      <c r="CZ356" s="18">
        <v>434.31495118212513</v>
      </c>
      <c r="DA356" s="18">
        <v>489.91971406391792</v>
      </c>
      <c r="DB356" s="18">
        <v>434.94256056456453</v>
      </c>
      <c r="DC356" s="18">
        <v>425.9502567304279</v>
      </c>
      <c r="DD356" s="18">
        <v>449.63562598422629</v>
      </c>
      <c r="DE356" s="18">
        <v>456.81599574584226</v>
      </c>
      <c r="DF356" s="18">
        <v>454.63433156559171</v>
      </c>
      <c r="DG356" s="18">
        <v>460.71816366131458</v>
      </c>
      <c r="DH356" s="18">
        <v>507.24627371309253</v>
      </c>
      <c r="DI356" s="18">
        <v>469.33624086223466</v>
      </c>
      <c r="DJ356" s="18">
        <v>403.22460043118627</v>
      </c>
      <c r="DK356" s="18">
        <v>466.42857957009062</v>
      </c>
      <c r="DL356" s="18">
        <v>471.78912156062489</v>
      </c>
      <c r="DM356" s="18">
        <v>461.42688835967556</v>
      </c>
      <c r="DN356" s="18">
        <v>413.05885105553097</v>
      </c>
      <c r="DO356" s="18">
        <v>483.53419193851528</v>
      </c>
      <c r="DP356" s="18">
        <v>461.07365098251518</v>
      </c>
      <c r="DQ356" s="18">
        <v>401.49805076821605</v>
      </c>
      <c r="DR356" s="18">
        <v>421.15468019376391</v>
      </c>
      <c r="DS356" s="18">
        <v>448.18972468013209</v>
      </c>
      <c r="DT356" s="18">
        <v>424.84800469038004</v>
      </c>
      <c r="DU356" s="18">
        <v>410.76952916810569</v>
      </c>
      <c r="DV356" s="18">
        <v>480.04886262384719</v>
      </c>
      <c r="DW356" s="18">
        <v>459.61594812322386</v>
      </c>
      <c r="DX356" s="18">
        <v>450.49051801755769</v>
      </c>
      <c r="DY356" s="18">
        <v>416.94667736714541</v>
      </c>
      <c r="DZ356" s="18">
        <v>434.69749844339833</v>
      </c>
      <c r="EA356" s="18">
        <v>454.18051862819453</v>
      </c>
      <c r="EB356" s="18" t="s">
        <v>2020</v>
      </c>
    </row>
    <row r="357" spans="1:132" x14ac:dyDescent="0.3">
      <c r="A357" s="21" t="s">
        <v>710</v>
      </c>
      <c r="B357" s="13" t="s">
        <v>711</v>
      </c>
      <c r="C357" s="14">
        <v>27937.940605237749</v>
      </c>
      <c r="D357" s="15">
        <v>29382.23989481727</v>
      </c>
      <c r="E357" s="15">
        <v>29014.422562584848</v>
      </c>
      <c r="F357" s="15">
        <v>52132.622578374714</v>
      </c>
      <c r="G357" s="15">
        <v>35345.594030450797</v>
      </c>
      <c r="H357" s="15">
        <v>27197.450601870682</v>
      </c>
      <c r="I357" s="15">
        <v>27035.31762252318</v>
      </c>
      <c r="J357" s="15">
        <v>27881.57051151196</v>
      </c>
      <c r="K357" s="15">
        <v>28611.617392391225</v>
      </c>
      <c r="L357" s="15">
        <v>28261.585143101915</v>
      </c>
      <c r="M357" s="15">
        <v>49724.046415204873</v>
      </c>
      <c r="N357" s="15">
        <v>32897.963428885254</v>
      </c>
      <c r="O357" s="15">
        <v>25044.773159990291</v>
      </c>
      <c r="P357" s="15">
        <v>24929.75776542028</v>
      </c>
      <c r="Q357" s="15">
        <v>25735.626118985903</v>
      </c>
      <c r="R357" s="15">
        <v>26604.629828186047</v>
      </c>
      <c r="S357" s="15">
        <v>25863.12591121376</v>
      </c>
      <c r="T357" s="15">
        <v>45436.874423796784</v>
      </c>
      <c r="U357" s="15">
        <v>31309.251192306063</v>
      </c>
      <c r="V357" s="15">
        <v>23555.175200355043</v>
      </c>
      <c r="W357" s="15">
        <v>23488.574649549086</v>
      </c>
      <c r="X357" s="15">
        <v>24429.339485866014</v>
      </c>
      <c r="Y357" s="15">
        <v>25453.104816093171</v>
      </c>
      <c r="Z357" s="15">
        <v>25251.769783537609</v>
      </c>
      <c r="AA357" s="15">
        <v>46433.38980946815</v>
      </c>
      <c r="AB357" s="15">
        <v>32686.638126062851</v>
      </c>
      <c r="AC357" s="15">
        <v>24672.514248170792</v>
      </c>
      <c r="AD357" s="15">
        <v>24879.866148046156</v>
      </c>
      <c r="AE357" s="15">
        <v>25831.852524791477</v>
      </c>
      <c r="AF357" s="15">
        <v>27898.811421206126</v>
      </c>
      <c r="AG357" s="15">
        <v>0</v>
      </c>
      <c r="AH357" s="16"/>
      <c r="AI357" s="1">
        <v>131123.98683846</v>
      </c>
      <c r="AJ357" s="15">
        <v>4318.7251362542274</v>
      </c>
      <c r="AK357" s="15">
        <v>4614.44749331611</v>
      </c>
      <c r="AL357" s="15">
        <v>4643.1924556114845</v>
      </c>
      <c r="AM357" s="15">
        <v>7169.9036662854896</v>
      </c>
      <c r="AN357" s="15">
        <v>5495.6462503544863</v>
      </c>
      <c r="AO357" s="15">
        <v>4351.9307531654977</v>
      </c>
      <c r="AP357" s="15">
        <v>3917.7780524085474</v>
      </c>
      <c r="AQ357" s="15">
        <v>4002.3697348858241</v>
      </c>
      <c r="AR357" s="15">
        <v>4098.5910537529444</v>
      </c>
      <c r="AS357" s="15">
        <v>3968.7499548517148</v>
      </c>
      <c r="AT357" s="15">
        <v>6326.6126693637889</v>
      </c>
      <c r="AU357" s="15">
        <v>4555.9547699543846</v>
      </c>
      <c r="AV357" s="15">
        <v>3931.6497335014014</v>
      </c>
      <c r="AW357" s="15">
        <v>3551.9673339886522</v>
      </c>
      <c r="AX357" s="15">
        <v>3550.1510095547064</v>
      </c>
      <c r="AY357" s="15">
        <v>3735.5133888868659</v>
      </c>
      <c r="AZ357" s="15">
        <v>4083.2307250509016</v>
      </c>
      <c r="BA357" s="15">
        <v>6095.9928643707344</v>
      </c>
      <c r="BB357" s="15">
        <v>4379.3074980587171</v>
      </c>
      <c r="BC357" s="15">
        <v>3812.0280748021532</v>
      </c>
      <c r="BD357" s="15">
        <v>3486.6693424365135</v>
      </c>
      <c r="BE357" s="15">
        <v>3396.5940472684947</v>
      </c>
      <c r="BF357" s="15">
        <v>3649.9278206790032</v>
      </c>
      <c r="BG357" s="15">
        <v>4076.0135019666432</v>
      </c>
      <c r="BH357" s="15">
        <v>6454.8351203881721</v>
      </c>
      <c r="BI357" s="15">
        <v>4619.388458570359</v>
      </c>
      <c r="BJ357" s="15">
        <v>3445.0279446339887</v>
      </c>
      <c r="BK357" s="15">
        <v>3785.802371675336</v>
      </c>
      <c r="BL357" s="15">
        <v>3838.6336830551395</v>
      </c>
      <c r="BM357" s="15">
        <v>3767.3519293677095</v>
      </c>
      <c r="BN357" s="15">
        <v>0</v>
      </c>
      <c r="BO357" s="17"/>
      <c r="BP357" s="18">
        <v>1724.6080179795033</v>
      </c>
      <c r="BQ357" s="15">
        <v>54.419613954955885</v>
      </c>
      <c r="BR357" s="15">
        <v>57.395189717393848</v>
      </c>
      <c r="BS357" s="15">
        <v>57.38285908718963</v>
      </c>
      <c r="BT357" s="15">
        <v>91.402418840079022</v>
      </c>
      <c r="BU357" s="15">
        <v>69.803373095786981</v>
      </c>
      <c r="BV357" s="15">
        <v>54.845669677538325</v>
      </c>
      <c r="BW357" s="15">
        <v>51.646844610350385</v>
      </c>
      <c r="BX357" s="15">
        <v>52.426270235364129</v>
      </c>
      <c r="BY357" s="15">
        <v>54.057158325005702</v>
      </c>
      <c r="BZ357" s="15">
        <v>52.690729804217668</v>
      </c>
      <c r="CA357" s="15">
        <v>84.201655291086581</v>
      </c>
      <c r="CB357" s="15">
        <v>60.20852034556583</v>
      </c>
      <c r="CC357" s="15">
        <v>53.35106750068018</v>
      </c>
      <c r="CD357" s="15">
        <v>45.90985666270555</v>
      </c>
      <c r="CE357" s="15">
        <v>46.855421305207649</v>
      </c>
      <c r="CF357" s="15">
        <v>49.525327234688518</v>
      </c>
      <c r="CG357" s="15">
        <v>53.782639557827672</v>
      </c>
      <c r="CH357" s="15">
        <v>80.715007355710796</v>
      </c>
      <c r="CI357" s="15">
        <v>58.327774749154663</v>
      </c>
      <c r="CJ357" s="15">
        <v>50.393663193280005</v>
      </c>
      <c r="CK357" s="15">
        <v>47.905796304445566</v>
      </c>
      <c r="CL357" s="15">
        <v>46.819078395132074</v>
      </c>
      <c r="CM357" s="15">
        <v>51.46123617675012</v>
      </c>
      <c r="CN357" s="15">
        <v>52.803976907935315</v>
      </c>
      <c r="CO357" s="15">
        <v>83.084110806262544</v>
      </c>
      <c r="CP357" s="15">
        <v>61.086915502481808</v>
      </c>
      <c r="CQ357" s="15">
        <v>47.043625660956181</v>
      </c>
      <c r="CR357" s="15">
        <v>51.255509346500865</v>
      </c>
      <c r="CS357" s="15">
        <v>51.043617201149495</v>
      </c>
      <c r="CT357" s="15">
        <v>52.763091134100293</v>
      </c>
      <c r="CU357" s="15">
        <v>0</v>
      </c>
      <c r="CW357" s="18">
        <v>524.71485460225608</v>
      </c>
      <c r="CX357" s="18">
        <v>513.37998517156882</v>
      </c>
      <c r="CY357" s="18">
        <v>511.92861352129762</v>
      </c>
      <c r="CZ357" s="18">
        <v>505.62873694563154</v>
      </c>
      <c r="DA357" s="18">
        <v>570.36370853147594</v>
      </c>
      <c r="DB357" s="18">
        <v>506.35939873490292</v>
      </c>
      <c r="DC357" s="18">
        <v>495.89057370939923</v>
      </c>
      <c r="DD357" s="18">
        <v>523.46504082662034</v>
      </c>
      <c r="DE357" s="18">
        <v>531.82441524715705</v>
      </c>
      <c r="DF357" s="18">
        <v>529.28452547155246</v>
      </c>
      <c r="DG357" s="18">
        <v>536.36731258255782</v>
      </c>
      <c r="DH357" s="18">
        <v>590.53526018351999</v>
      </c>
      <c r="DI357" s="18">
        <v>546.40046359000223</v>
      </c>
      <c r="DJ357" s="18">
        <v>469.43340280250231</v>
      </c>
      <c r="DK357" s="18">
        <v>543.01536919569037</v>
      </c>
      <c r="DL357" s="18">
        <v>549.25610318064878</v>
      </c>
      <c r="DM357" s="18">
        <v>537.19240868643146</v>
      </c>
      <c r="DN357" s="18">
        <v>480.88242086752638</v>
      </c>
      <c r="DO357" s="18">
        <v>562.92969439445892</v>
      </c>
      <c r="DP357" s="18">
        <v>536.78117032503155</v>
      </c>
      <c r="DQ357" s="18">
        <v>467.42335658377232</v>
      </c>
      <c r="DR357" s="18">
        <v>490.30757155725206</v>
      </c>
      <c r="DS357" s="18">
        <v>521.78172495608135</v>
      </c>
      <c r="DT357" s="18">
        <v>494.60733373507128</v>
      </c>
      <c r="DU357" s="18">
        <v>478.2171961699878</v>
      </c>
      <c r="DV357" s="18">
        <v>558.8720798582367</v>
      </c>
      <c r="DW357" s="18">
        <v>535.08411510374708</v>
      </c>
      <c r="DX357" s="18">
        <v>524.4603046964495</v>
      </c>
      <c r="DY357" s="18">
        <v>485.40862173179568</v>
      </c>
      <c r="DZ357" s="18">
        <v>506.0740978249039</v>
      </c>
      <c r="EA357" s="18">
        <v>528.75619721179271</v>
      </c>
      <c r="EB357" s="18" t="s">
        <v>2020</v>
      </c>
    </row>
    <row r="358" spans="1:132" x14ac:dyDescent="0.3">
      <c r="A358" s="21" t="s">
        <v>712</v>
      </c>
      <c r="B358" s="13" t="s">
        <v>713</v>
      </c>
      <c r="C358" s="14">
        <v>27143.017152740689</v>
      </c>
      <c r="D358" s="15">
        <v>28546.221524339882</v>
      </c>
      <c r="E358" s="15">
        <v>28188.869767496781</v>
      </c>
      <c r="F358" s="15">
        <v>50649.283311773281</v>
      </c>
      <c r="G358" s="15">
        <v>34339.899228738112</v>
      </c>
      <c r="H358" s="15">
        <v>26423.5964500187</v>
      </c>
      <c r="I358" s="15">
        <v>26266.076670675011</v>
      </c>
      <c r="J358" s="15">
        <v>27088.250967841082</v>
      </c>
      <c r="K358" s="15">
        <v>27797.525688193797</v>
      </c>
      <c r="L358" s="15">
        <v>27457.452972000428</v>
      </c>
      <c r="M358" s="15">
        <v>48309.238816927995</v>
      </c>
      <c r="N358" s="15">
        <v>31961.91151874165</v>
      </c>
      <c r="O358" s="15">
        <v>24332.16954225575</v>
      </c>
      <c r="P358" s="15">
        <v>24220.426702232038</v>
      </c>
      <c r="Q358" s="15">
        <v>25003.36553271913</v>
      </c>
      <c r="R358" s="15">
        <v>25847.643316751379</v>
      </c>
      <c r="S358" s="15">
        <v>25127.237549497728</v>
      </c>
      <c r="T358" s="15">
        <v>44144.050532515823</v>
      </c>
      <c r="U358" s="15">
        <v>30418.403208749984</v>
      </c>
      <c r="V358" s="15">
        <v>22884.955392137366</v>
      </c>
      <c r="W358" s="15">
        <v>22820.249839267475</v>
      </c>
      <c r="X358" s="15">
        <v>23734.246917636894</v>
      </c>
      <c r="Y358" s="15">
        <v>24728.882861330159</v>
      </c>
      <c r="Z358" s="15">
        <v>24533.276452134818</v>
      </c>
      <c r="AA358" s="15">
        <v>45112.211879425442</v>
      </c>
      <c r="AB358" s="15">
        <v>31756.599094309004</v>
      </c>
      <c r="AC358" s="15">
        <v>23970.502582920781</v>
      </c>
      <c r="AD358" s="15">
        <v>24171.954660384046</v>
      </c>
      <c r="AE358" s="15">
        <v>25096.85399059199</v>
      </c>
      <c r="AF358" s="15">
        <v>27105.001318705163</v>
      </c>
      <c r="AG358" s="15">
        <v>0</v>
      </c>
      <c r="AH358" s="16"/>
      <c r="AI358" s="1">
        <v>143833.7458224833</v>
      </c>
      <c r="AJ358" s="15">
        <v>4737.3362304063367</v>
      </c>
      <c r="AK358" s="15">
        <v>5061.7227546817603</v>
      </c>
      <c r="AL358" s="15">
        <v>5093.2539466486678</v>
      </c>
      <c r="AM358" s="15">
        <v>7864.8775588153121</v>
      </c>
      <c r="AN358" s="15">
        <v>6028.3355087241825</v>
      </c>
      <c r="AO358" s="15">
        <v>4773.7604452113546</v>
      </c>
      <c r="AP358" s="15">
        <v>4297.5256180492515</v>
      </c>
      <c r="AQ358" s="15">
        <v>4390.3167148538532</v>
      </c>
      <c r="AR358" s="15">
        <v>4495.8647008046437</v>
      </c>
      <c r="AS358" s="15">
        <v>4353.4381923758019</v>
      </c>
      <c r="AT358" s="15">
        <v>6939.8469383304882</v>
      </c>
      <c r="AU358" s="15">
        <v>4997.5603713732053</v>
      </c>
      <c r="AV358" s="15">
        <v>4312.7418717687042</v>
      </c>
      <c r="AW358" s="15">
        <v>3896.2571151538345</v>
      </c>
      <c r="AX358" s="15">
        <v>3894.2647356261655</v>
      </c>
      <c r="AY358" s="15">
        <v>4097.5941644877084</v>
      </c>
      <c r="AZ358" s="15">
        <v>4479.0155058743439</v>
      </c>
      <c r="BA358" s="15">
        <v>6686.8733122778658</v>
      </c>
      <c r="BB358" s="15">
        <v>4803.7907993926183</v>
      </c>
      <c r="BC358" s="15">
        <v>4181.5253669395133</v>
      </c>
      <c r="BD358" s="15">
        <v>3824.6298336313494</v>
      </c>
      <c r="BE358" s="15">
        <v>3725.8236012823963</v>
      </c>
      <c r="BF358" s="15">
        <v>4003.7128452837087</v>
      </c>
      <c r="BG358" s="15">
        <v>4471.0987222585109</v>
      </c>
      <c r="BH358" s="15">
        <v>7080.4979044431775</v>
      </c>
      <c r="BI358" s="15">
        <v>5067.1426443421697</v>
      </c>
      <c r="BJ358" s="15">
        <v>3778.9521634229227</v>
      </c>
      <c r="BK358" s="15">
        <v>4152.7576242212745</v>
      </c>
      <c r="BL358" s="15">
        <v>4210.7098387297665</v>
      </c>
      <c r="BM358" s="15">
        <v>4132.5187930724251</v>
      </c>
      <c r="BN358" s="15">
        <v>0</v>
      </c>
      <c r="BO358" s="17"/>
      <c r="BP358" s="18">
        <v>1472.0338460099651</v>
      </c>
      <c r="BQ358" s="15">
        <v>46.449693375740381</v>
      </c>
      <c r="BR358" s="15">
        <v>48.989486875487195</v>
      </c>
      <c r="BS358" s="15">
        <v>48.97896210416873</v>
      </c>
      <c r="BT358" s="15">
        <v>78.016252236497664</v>
      </c>
      <c r="BU358" s="15">
        <v>59.580453466198051</v>
      </c>
      <c r="BV358" s="15">
        <v>46.813351921560177</v>
      </c>
      <c r="BW358" s="15">
        <v>44.083004667415778</v>
      </c>
      <c r="BX358" s="15">
        <v>44.748281001809659</v>
      </c>
      <c r="BY358" s="15">
        <v>46.14032049251059</v>
      </c>
      <c r="BZ358" s="15">
        <v>44.974009649824232</v>
      </c>
      <c r="CA358" s="15">
        <v>71.870062754176871</v>
      </c>
      <c r="CB358" s="15">
        <v>51.39079654209624</v>
      </c>
      <c r="CC358" s="15">
        <v>45.537638850694989</v>
      </c>
      <c r="CD358" s="15">
        <v>39.186216327664013</v>
      </c>
      <c r="CE358" s="15">
        <v>39.993300107190969</v>
      </c>
      <c r="CF358" s="15">
        <v>42.272190065306219</v>
      </c>
      <c r="CG358" s="15">
        <v>45.906005846841474</v>
      </c>
      <c r="CH358" s="15">
        <v>68.894045180046064</v>
      </c>
      <c r="CI358" s="15">
        <v>49.785491948363131</v>
      </c>
      <c r="CJ358" s="15">
        <v>43.013355540259596</v>
      </c>
      <c r="CK358" s="15">
        <v>40.889844442924932</v>
      </c>
      <c r="CL358" s="15">
        <v>39.962279728568113</v>
      </c>
      <c r="CM358" s="15">
        <v>43.924579162306166</v>
      </c>
      <c r="CN358" s="15">
        <v>45.0706713653544</v>
      </c>
      <c r="CO358" s="15">
        <v>70.916186111523871</v>
      </c>
      <c r="CP358" s="15">
        <v>52.140548014704152</v>
      </c>
      <c r="CQ358" s="15">
        <v>40.153941353630792</v>
      </c>
      <c r="CR358" s="15">
        <v>43.74898166188747</v>
      </c>
      <c r="CS358" s="15">
        <v>43.56812177580953</v>
      </c>
      <c r="CT358" s="15">
        <v>45.035773439403684</v>
      </c>
      <c r="CU358" s="15">
        <v>0</v>
      </c>
      <c r="CW358" s="18">
        <v>597.2548646392338</v>
      </c>
      <c r="CX358" s="18">
        <v>584.35298879533332</v>
      </c>
      <c r="CY358" s="18">
        <v>582.70097004472848</v>
      </c>
      <c r="CZ358" s="18">
        <v>575.53015736724956</v>
      </c>
      <c r="DA358" s="18">
        <v>649.21451440958185</v>
      </c>
      <c r="DB358" s="18">
        <v>576.36183061648342</v>
      </c>
      <c r="DC358" s="18">
        <v>564.44572681515569</v>
      </c>
      <c r="DD358" s="18">
        <v>595.83226844085198</v>
      </c>
      <c r="DE358" s="18">
        <v>605.34729740223122</v>
      </c>
      <c r="DF358" s="18">
        <v>602.45627666816574</v>
      </c>
      <c r="DG358" s="18">
        <v>610.51823454900102</v>
      </c>
      <c r="DH358" s="18">
        <v>672.17471316484148</v>
      </c>
      <c r="DI358" s="18">
        <v>621.93843390927748</v>
      </c>
      <c r="DJ358" s="18">
        <v>534.33094372841856</v>
      </c>
      <c r="DK358" s="18">
        <v>618.08536194736712</v>
      </c>
      <c r="DL358" s="18">
        <v>625.18885577595574</v>
      </c>
      <c r="DM358" s="18">
        <v>611.45739732953052</v>
      </c>
      <c r="DN358" s="18">
        <v>547.36274885972432</v>
      </c>
      <c r="DO358" s="18">
        <v>640.75277358370829</v>
      </c>
      <c r="DP358" s="18">
        <v>610.98930668998025</v>
      </c>
      <c r="DQ358" s="18">
        <v>532.04301558657824</v>
      </c>
      <c r="DR358" s="18">
        <v>558.09089396562877</v>
      </c>
      <c r="DS358" s="18">
        <v>593.91623998542377</v>
      </c>
      <c r="DT358" s="18">
        <v>562.98508336196483</v>
      </c>
      <c r="DU358" s="18">
        <v>544.32906608516657</v>
      </c>
      <c r="DV358" s="18">
        <v>636.13420790115947</v>
      </c>
      <c r="DW358" s="18">
        <v>609.05763946618526</v>
      </c>
      <c r="DX358" s="18">
        <v>596.96512409119521</v>
      </c>
      <c r="DY358" s="18">
        <v>552.51468130609726</v>
      </c>
      <c r="DZ358" s="18">
        <v>576.03708784450282</v>
      </c>
      <c r="EA358" s="18">
        <v>601.85490885762965</v>
      </c>
      <c r="EB358" s="18" t="s">
        <v>2020</v>
      </c>
    </row>
    <row r="359" spans="1:132" x14ac:dyDescent="0.3">
      <c r="A359" s="21" t="s">
        <v>714</v>
      </c>
      <c r="B359" s="13" t="s">
        <v>715</v>
      </c>
      <c r="C359" s="14">
        <v>20722.822543211703</v>
      </c>
      <c r="D359" s="15">
        <v>21794.124050368318</v>
      </c>
      <c r="E359" s="15">
        <v>21521.297451877341</v>
      </c>
      <c r="F359" s="15">
        <v>38669.102410553191</v>
      </c>
      <c r="G359" s="15">
        <v>26217.411051411375</v>
      </c>
      <c r="H359" s="15">
        <v>20173.567923781338</v>
      </c>
      <c r="I359" s="15">
        <v>20053.306627256476</v>
      </c>
      <c r="J359" s="15">
        <v>20681.010318555287</v>
      </c>
      <c r="K359" s="15">
        <v>21222.518806043805</v>
      </c>
      <c r="L359" s="15">
        <v>20962.884200583165</v>
      </c>
      <c r="M359" s="15">
        <v>36882.553533653481</v>
      </c>
      <c r="N359" s="15">
        <v>24401.893747388331</v>
      </c>
      <c r="O359" s="15">
        <v>18576.830596173917</v>
      </c>
      <c r="P359" s="15">
        <v>18491.5185237814</v>
      </c>
      <c r="Q359" s="15">
        <v>19089.267195385339</v>
      </c>
      <c r="R359" s="15">
        <v>19733.846189578318</v>
      </c>
      <c r="S359" s="15">
        <v>19183.839504989966</v>
      </c>
      <c r="T359" s="15">
        <v>33702.565944535287</v>
      </c>
      <c r="U359" s="15">
        <v>23223.474685795532</v>
      </c>
      <c r="V359" s="15">
        <v>17471.929035445984</v>
      </c>
      <c r="W359" s="15">
        <v>17422.528422310839</v>
      </c>
      <c r="X359" s="15">
        <v>18120.335860352079</v>
      </c>
      <c r="Y359" s="15">
        <v>18879.708484267405</v>
      </c>
      <c r="Z359" s="15">
        <v>18730.369268097747</v>
      </c>
      <c r="AA359" s="15">
        <v>34441.726063408765</v>
      </c>
      <c r="AB359" s="15">
        <v>24245.144300062992</v>
      </c>
      <c r="AC359" s="15">
        <v>18300.70947906057</v>
      </c>
      <c r="AD359" s="15">
        <v>18454.511675358081</v>
      </c>
      <c r="AE359" s="15">
        <v>19160.642632811323</v>
      </c>
      <c r="AF359" s="15">
        <v>20693.79867390059</v>
      </c>
      <c r="AG359" s="15">
        <v>0</v>
      </c>
      <c r="AH359" s="16"/>
      <c r="AI359" s="1">
        <v>78130.617842879976</v>
      </c>
      <c r="AJ359" s="15">
        <v>2573.3252269458044</v>
      </c>
      <c r="AK359" s="15">
        <v>2749.5322736066278</v>
      </c>
      <c r="AL359" s="15">
        <v>2766.6600449485309</v>
      </c>
      <c r="AM359" s="15">
        <v>4272.2084404812076</v>
      </c>
      <c r="AN359" s="15">
        <v>3274.5971758400015</v>
      </c>
      <c r="AO359" s="15">
        <v>2593.1108926175457</v>
      </c>
      <c r="AP359" s="15">
        <v>2334.4197136337607</v>
      </c>
      <c r="AQ359" s="15">
        <v>2384.8239194215289</v>
      </c>
      <c r="AR359" s="15">
        <v>2442.1576786673222</v>
      </c>
      <c r="AS359" s="15">
        <v>2364.791473420305</v>
      </c>
      <c r="AT359" s="15">
        <v>3769.7309899442521</v>
      </c>
      <c r="AU359" s="15">
        <v>2714.6792102903451</v>
      </c>
      <c r="AV359" s="15">
        <v>2342.6851961014295</v>
      </c>
      <c r="AW359" s="15">
        <v>2116.4503082426249</v>
      </c>
      <c r="AX359" s="15">
        <v>2115.3680459224433</v>
      </c>
      <c r="AY359" s="15">
        <v>2225.8167713710509</v>
      </c>
      <c r="AZ359" s="15">
        <v>2433.0051810908203</v>
      </c>
      <c r="BA359" s="15">
        <v>3632.3154927087244</v>
      </c>
      <c r="BB359" s="15">
        <v>2609.4234075479321</v>
      </c>
      <c r="BC359" s="15">
        <v>2271.408274716508</v>
      </c>
      <c r="BD359" s="15">
        <v>2077.5423056194822</v>
      </c>
      <c r="BE359" s="15">
        <v>2023.8706728881866</v>
      </c>
      <c r="BF359" s="15">
        <v>2174.8203558124528</v>
      </c>
      <c r="BG359" s="15">
        <v>2428.7047772342958</v>
      </c>
      <c r="BH359" s="15">
        <v>3846.1327190360116</v>
      </c>
      <c r="BI359" s="15">
        <v>2752.4763624599527</v>
      </c>
      <c r="BJ359" s="15">
        <v>2052.7301547949305</v>
      </c>
      <c r="BK359" s="15">
        <v>2255.7816114486609</v>
      </c>
      <c r="BL359" s="15">
        <v>2287.2613055845545</v>
      </c>
      <c r="BM359" s="15">
        <v>2244.7878604826751</v>
      </c>
      <c r="BN359" s="15">
        <v>0</v>
      </c>
      <c r="BO359" s="17"/>
      <c r="BP359" s="18">
        <v>1314.1749885290037</v>
      </c>
      <c r="BQ359" s="15">
        <v>41.468493013730686</v>
      </c>
      <c r="BR359" s="15">
        <v>43.735922599295542</v>
      </c>
      <c r="BS359" s="15">
        <v>43.72652648978066</v>
      </c>
      <c r="BT359" s="15">
        <v>69.649898109259311</v>
      </c>
      <c r="BU359" s="15">
        <v>53.191128697704961</v>
      </c>
      <c r="BV359" s="15">
        <v>41.793153324073828</v>
      </c>
      <c r="BW359" s="15">
        <v>39.355604703081646</v>
      </c>
      <c r="BX359" s="15">
        <v>39.949537730838117</v>
      </c>
      <c r="BY359" s="15">
        <v>41.192296847201142</v>
      </c>
      <c r="BZ359" s="15">
        <v>40.151059553328338</v>
      </c>
      <c r="CA359" s="15">
        <v>64.162817418608313</v>
      </c>
      <c r="CB359" s="15">
        <v>45.879719164927742</v>
      </c>
      <c r="CC359" s="15">
        <v>40.654245944454239</v>
      </c>
      <c r="CD359" s="15">
        <v>34.98394111826304</v>
      </c>
      <c r="CE359" s="15">
        <v>35.704474358430545</v>
      </c>
      <c r="CF359" s="15">
        <v>37.738979334442277</v>
      </c>
      <c r="CG359" s="15">
        <v>40.983109777475093</v>
      </c>
      <c r="CH359" s="15">
        <v>61.505943820255595</v>
      </c>
      <c r="CI359" s="15">
        <v>44.446565197868424</v>
      </c>
      <c r="CJ359" s="15">
        <v>38.400663257121842</v>
      </c>
      <c r="CK359" s="15">
        <v>36.504874529474542</v>
      </c>
      <c r="CL359" s="15">
        <v>35.676780561965636</v>
      </c>
      <c r="CM359" s="15">
        <v>39.214168528278698</v>
      </c>
      <c r="CN359" s="15">
        <v>40.237355401241331</v>
      </c>
      <c r="CO359" s="15">
        <v>63.311233177312197</v>
      </c>
      <c r="CP359" s="15">
        <v>46.54906833484312</v>
      </c>
      <c r="CQ359" s="15">
        <v>35.847888661552425</v>
      </c>
      <c r="CR359" s="15">
        <v>39.057401859004095</v>
      </c>
      <c r="CS359" s="15">
        <v>38.895937134972044</v>
      </c>
      <c r="CT359" s="15">
        <v>40.2061998802183</v>
      </c>
      <c r="CU359" s="15">
        <v>0</v>
      </c>
      <c r="CW359" s="18">
        <v>510.75788617109725</v>
      </c>
      <c r="CX359" s="18">
        <v>499.72451461764336</v>
      </c>
      <c r="CY359" s="18">
        <v>498.31174821768496</v>
      </c>
      <c r="CZ359" s="18">
        <v>492.17944299570854</v>
      </c>
      <c r="DA359" s="18">
        <v>555.19251944767007</v>
      </c>
      <c r="DB359" s="18">
        <v>492.89066980341363</v>
      </c>
      <c r="DC359" s="18">
        <v>482.7003066112481</v>
      </c>
      <c r="DD359" s="18">
        <v>509.54131637789953</v>
      </c>
      <c r="DE359" s="18">
        <v>517.67833855536867</v>
      </c>
      <c r="DF359" s="18">
        <v>515.20600768553152</v>
      </c>
      <c r="DG359" s="18">
        <v>522.10039868911599</v>
      </c>
      <c r="DH359" s="18">
        <v>574.82752499825403</v>
      </c>
      <c r="DI359" s="18">
        <v>531.86667642120392</v>
      </c>
      <c r="DJ359" s="18">
        <v>456.94687392690491</v>
      </c>
      <c r="DK359" s="18">
        <v>528.5716226559756</v>
      </c>
      <c r="DL359" s="18">
        <v>534.64635842980783</v>
      </c>
      <c r="DM359" s="18">
        <v>522.90354793904908</v>
      </c>
      <c r="DN359" s="18">
        <v>468.09135785819944</v>
      </c>
      <c r="DO359" s="18">
        <v>547.95624375795865</v>
      </c>
      <c r="DP359" s="18">
        <v>522.50324816796615</v>
      </c>
      <c r="DQ359" s="18">
        <v>454.99029322639672</v>
      </c>
      <c r="DR359" s="18">
        <v>477.26580756341588</v>
      </c>
      <c r="DS359" s="18">
        <v>507.90277527647316</v>
      </c>
      <c r="DT359" s="18">
        <v>481.45119972778696</v>
      </c>
      <c r="DU359" s="18">
        <v>465.49702586865118</v>
      </c>
      <c r="DV359" s="18">
        <v>544.00655831406357</v>
      </c>
      <c r="DW359" s="18">
        <v>520.8513331708275</v>
      </c>
      <c r="DX359" s="18">
        <v>510.51010707608134</v>
      </c>
      <c r="DY359" s="18">
        <v>472.49716563273324</v>
      </c>
      <c r="DZ359" s="18">
        <v>492.61295765473767</v>
      </c>
      <c r="EA359" s="18">
        <v>514.69173250770382</v>
      </c>
      <c r="EB359" s="18" t="s">
        <v>2020</v>
      </c>
    </row>
    <row r="360" spans="1:132" x14ac:dyDescent="0.3">
      <c r="A360" s="21" t="s">
        <v>716</v>
      </c>
      <c r="B360" s="13" t="s">
        <v>717</v>
      </c>
      <c r="C360" s="14">
        <v>15777.867747584365</v>
      </c>
      <c r="D360" s="15">
        <v>16593.531418035564</v>
      </c>
      <c r="E360" s="15">
        <v>16385.80768831497</v>
      </c>
      <c r="F360" s="15">
        <v>29441.741465443534</v>
      </c>
      <c r="G360" s="15">
        <v>19961.317691673659</v>
      </c>
      <c r="H360" s="15">
        <v>15359.678250132878</v>
      </c>
      <c r="I360" s="15">
        <v>15268.11413873996</v>
      </c>
      <c r="J360" s="15">
        <v>15746.032907060806</v>
      </c>
      <c r="K360" s="15">
        <v>16158.324682564475</v>
      </c>
      <c r="L360" s="15">
        <v>15960.645024829042</v>
      </c>
      <c r="M360" s="15">
        <v>28081.505337110106</v>
      </c>
      <c r="N360" s="15">
        <v>18579.025686972302</v>
      </c>
      <c r="O360" s="15">
        <v>14143.960153329801</v>
      </c>
      <c r="P360" s="15">
        <v>14079.005555920368</v>
      </c>
      <c r="Q360" s="15">
        <v>14534.117279586149</v>
      </c>
      <c r="R360" s="15">
        <v>15024.884505046912</v>
      </c>
      <c r="S360" s="15">
        <v>14606.122402942967</v>
      </c>
      <c r="T360" s="15">
        <v>25660.337877154117</v>
      </c>
      <c r="U360" s="15">
        <v>17681.805239985741</v>
      </c>
      <c r="V360" s="15">
        <v>13302.714195501751</v>
      </c>
      <c r="W360" s="15">
        <v>13265.101735178327</v>
      </c>
      <c r="X360" s="15">
        <v>13796.395840879288</v>
      </c>
      <c r="Y360" s="15">
        <v>14374.564225339875</v>
      </c>
      <c r="Z360" s="15">
        <v>14260.860872558684</v>
      </c>
      <c r="AA360" s="15">
        <v>26223.116937562318</v>
      </c>
      <c r="AB360" s="15">
        <v>18459.680359170117</v>
      </c>
      <c r="AC360" s="15">
        <v>13933.728054925003</v>
      </c>
      <c r="AD360" s="15">
        <v>14050.829415389293</v>
      </c>
      <c r="AE360" s="15">
        <v>14588.46085222375</v>
      </c>
      <c r="AF360" s="15">
        <v>15755.769658843848</v>
      </c>
      <c r="AG360" s="15">
        <v>0</v>
      </c>
      <c r="AH360" s="16"/>
      <c r="AI360" s="1">
        <v>69554.591923919972</v>
      </c>
      <c r="AJ360" s="15">
        <v>2290.8635691027653</v>
      </c>
      <c r="AK360" s="15">
        <v>2447.7292072225023</v>
      </c>
      <c r="AL360" s="15">
        <v>2462.9769446542991</v>
      </c>
      <c r="AM360" s="15">
        <v>3803.2684611449849</v>
      </c>
      <c r="AN360" s="15">
        <v>2915.1602351180968</v>
      </c>
      <c r="AO360" s="15">
        <v>2308.4774564587897</v>
      </c>
      <c r="AP360" s="15">
        <v>2078.181576491233</v>
      </c>
      <c r="AQ360" s="15">
        <v>2123.0531525981537</v>
      </c>
      <c r="AR360" s="15">
        <v>2174.0936580735479</v>
      </c>
      <c r="AS360" s="15">
        <v>2105.2195728144238</v>
      </c>
      <c r="AT360" s="15">
        <v>3355.9455679182474</v>
      </c>
      <c r="AU360" s="15">
        <v>2416.7017987212971</v>
      </c>
      <c r="AV360" s="15">
        <v>2085.5397963026921</v>
      </c>
      <c r="AW360" s="15">
        <v>1884.1376349167776</v>
      </c>
      <c r="AX360" s="15">
        <v>1883.1741673785295</v>
      </c>
      <c r="AY360" s="15">
        <v>1981.4994621118165</v>
      </c>
      <c r="AZ360" s="15">
        <v>2165.9457865784257</v>
      </c>
      <c r="BA360" s="15">
        <v>3233.6135155407719</v>
      </c>
      <c r="BB360" s="15">
        <v>2322.9994242936987</v>
      </c>
      <c r="BC360" s="15">
        <v>2022.0866032089002</v>
      </c>
      <c r="BD360" s="15">
        <v>1849.5003784897299</v>
      </c>
      <c r="BE360" s="15">
        <v>1801.7200253377423</v>
      </c>
      <c r="BF360" s="15">
        <v>1936.1006802809343</v>
      </c>
      <c r="BG360" s="15">
        <v>2162.1174175778101</v>
      </c>
      <c r="BH360" s="15">
        <v>3423.9610429775362</v>
      </c>
      <c r="BI360" s="15">
        <v>2450.350137460026</v>
      </c>
      <c r="BJ360" s="15">
        <v>1827.411739323622</v>
      </c>
      <c r="BK360" s="15">
        <v>2008.1752043650647</v>
      </c>
      <c r="BL360" s="15">
        <v>2036.1995223592605</v>
      </c>
      <c r="BM360" s="15">
        <v>1998.3881850983016</v>
      </c>
      <c r="BN360" s="15">
        <v>0</v>
      </c>
      <c r="BO360" s="17"/>
      <c r="BP360" s="18">
        <v>1410.8635387360926</v>
      </c>
      <c r="BQ360" s="15">
        <v>44.519478235461627</v>
      </c>
      <c r="BR360" s="15">
        <v>46.953730718462928</v>
      </c>
      <c r="BS360" s="15">
        <v>46.943643303593348</v>
      </c>
      <c r="BT360" s="15">
        <v>74.774290012192793</v>
      </c>
      <c r="BU360" s="15">
        <v>57.104590118406975</v>
      </c>
      <c r="BV360" s="15">
        <v>44.868024965034216</v>
      </c>
      <c r="BW360" s="15">
        <v>42.251137181236302</v>
      </c>
      <c r="BX360" s="15">
        <v>42.888767984308188</v>
      </c>
      <c r="BY360" s="15">
        <v>44.222961329953172</v>
      </c>
      <c r="BZ360" s="15">
        <v>43.105116487432078</v>
      </c>
      <c r="CA360" s="15">
        <v>68.883505186644058</v>
      </c>
      <c r="CB360" s="15">
        <v>49.255254058443441</v>
      </c>
      <c r="CC360" s="15">
        <v>43.645324099526697</v>
      </c>
      <c r="CD360" s="15">
        <v>37.557834684021131</v>
      </c>
      <c r="CE360" s="15">
        <v>38.331380129546304</v>
      </c>
      <c r="CF360" s="15">
        <v>40.515570907096439</v>
      </c>
      <c r="CG360" s="15">
        <v>43.998383619961999</v>
      </c>
      <c r="CH360" s="15">
        <v>66.031155903127257</v>
      </c>
      <c r="CI360" s="15">
        <v>47.716657832546431</v>
      </c>
      <c r="CJ360" s="15">
        <v>41.225937280543718</v>
      </c>
      <c r="CK360" s="15">
        <v>39.190668601462903</v>
      </c>
      <c r="CL360" s="15">
        <v>38.30164880150965</v>
      </c>
      <c r="CM360" s="15">
        <v>42.099295041620522</v>
      </c>
      <c r="CN360" s="15">
        <v>43.197761429260581</v>
      </c>
      <c r="CO360" s="15">
        <v>67.969266849516842</v>
      </c>
      <c r="CP360" s="15">
        <v>49.973849638758004</v>
      </c>
      <c r="CQ360" s="15">
        <v>38.485345935450425</v>
      </c>
      <c r="CR360" s="15">
        <v>41.930994488270159</v>
      </c>
      <c r="CS360" s="15">
        <v>41.757650227485001</v>
      </c>
      <c r="CT360" s="15">
        <v>43.164313685219348</v>
      </c>
      <c r="CU360" s="15">
        <v>0</v>
      </c>
      <c r="CW360" s="18">
        <v>362.22854526230321</v>
      </c>
      <c r="CX360" s="18">
        <v>354.40369862683235</v>
      </c>
      <c r="CY360" s="18">
        <v>353.40176731709056</v>
      </c>
      <c r="CZ360" s="18">
        <v>349.05274783094438</v>
      </c>
      <c r="DA360" s="18">
        <v>393.74150474237501</v>
      </c>
      <c r="DB360" s="18">
        <v>349.5571485634282</v>
      </c>
      <c r="DC360" s="18">
        <v>342.33016189374774</v>
      </c>
      <c r="DD360" s="18">
        <v>361.36575622207198</v>
      </c>
      <c r="DE360" s="18">
        <v>367.13651725369783</v>
      </c>
      <c r="DF360" s="18">
        <v>365.3831447877302</v>
      </c>
      <c r="DG360" s="18">
        <v>370.27263409629342</v>
      </c>
      <c r="DH360" s="18">
        <v>407.66661424997977</v>
      </c>
      <c r="DI360" s="18">
        <v>377.19886014449344</v>
      </c>
      <c r="DJ360" s="18">
        <v>324.0658752144123</v>
      </c>
      <c r="DK360" s="18">
        <v>374.8620141275141</v>
      </c>
      <c r="DL360" s="18">
        <v>379.17020546784516</v>
      </c>
      <c r="DM360" s="18">
        <v>370.84222605426135</v>
      </c>
      <c r="DN360" s="18">
        <v>331.96952254210066</v>
      </c>
      <c r="DO360" s="18">
        <v>388.60955144870991</v>
      </c>
      <c r="DP360" s="18">
        <v>370.55833419928649</v>
      </c>
      <c r="DQ360" s="18">
        <v>322.67827181166041</v>
      </c>
      <c r="DR360" s="18">
        <v>338.47602525166332</v>
      </c>
      <c r="DS360" s="18">
        <v>360.20370591292942</v>
      </c>
      <c r="DT360" s="18">
        <v>341.44429760946792</v>
      </c>
      <c r="DU360" s="18">
        <v>330.12962710838298</v>
      </c>
      <c r="DV360" s="18">
        <v>385.8084418597598</v>
      </c>
      <c r="DW360" s="18">
        <v>369.38679914811729</v>
      </c>
      <c r="DX360" s="18">
        <v>362.05282078782295</v>
      </c>
      <c r="DY360" s="18">
        <v>335.09411324169508</v>
      </c>
      <c r="DZ360" s="18">
        <v>349.36019562282712</v>
      </c>
      <c r="EA360" s="18">
        <v>365.01842178575072</v>
      </c>
      <c r="EB360" s="18" t="s">
        <v>2020</v>
      </c>
    </row>
    <row r="361" spans="1:132" x14ac:dyDescent="0.3">
      <c r="A361" s="21" t="s">
        <v>718</v>
      </c>
      <c r="B361" s="13" t="s">
        <v>719</v>
      </c>
      <c r="C361" s="14">
        <v>101772.03347866073</v>
      </c>
      <c r="D361" s="15">
        <v>107033.3115996664</v>
      </c>
      <c r="E361" s="15">
        <v>105693.43052614976</v>
      </c>
      <c r="F361" s="15">
        <v>189908.16414657436</v>
      </c>
      <c r="G361" s="15">
        <v>128756.55474461833</v>
      </c>
      <c r="H361" s="15">
        <v>99074.58435461334</v>
      </c>
      <c r="I361" s="15">
        <v>98483.968058469603</v>
      </c>
      <c r="J361" s="15">
        <v>101566.68909959863</v>
      </c>
      <c r="K361" s="15">
        <v>104226.09612790005</v>
      </c>
      <c r="L361" s="15">
        <v>102951.00236574192</v>
      </c>
      <c r="M361" s="15">
        <v>181134.22846614453</v>
      </c>
      <c r="N361" s="15">
        <v>119840.3519705591</v>
      </c>
      <c r="O361" s="15">
        <v>91232.833819760534</v>
      </c>
      <c r="P361" s="15">
        <v>90813.856961296391</v>
      </c>
      <c r="Q361" s="15">
        <v>93749.46564546325</v>
      </c>
      <c r="R361" s="15">
        <v>96915.06313296083</v>
      </c>
      <c r="S361" s="15">
        <v>94213.920535194906</v>
      </c>
      <c r="T361" s="15">
        <v>165516.96384369198</v>
      </c>
      <c r="U361" s="15">
        <v>114053.00789915024</v>
      </c>
      <c r="V361" s="15">
        <v>85806.542184316175</v>
      </c>
      <c r="W361" s="15">
        <v>85563.930404797589</v>
      </c>
      <c r="X361" s="15">
        <v>88990.938564419906</v>
      </c>
      <c r="Y361" s="15">
        <v>92720.300042217481</v>
      </c>
      <c r="Z361" s="15">
        <v>91986.878922772812</v>
      </c>
      <c r="AA361" s="15">
        <v>169147.05951271678</v>
      </c>
      <c r="AB361" s="15">
        <v>119070.53840063198</v>
      </c>
      <c r="AC361" s="15">
        <v>89876.773007270967</v>
      </c>
      <c r="AD361" s="15">
        <v>90632.112307119838</v>
      </c>
      <c r="AE361" s="15">
        <v>94099.998175099303</v>
      </c>
      <c r="AF361" s="15">
        <v>101629.49410242222</v>
      </c>
      <c r="AG361" s="15">
        <v>0</v>
      </c>
      <c r="AH361" s="16"/>
      <c r="AI361" s="1">
        <v>531389.36689488008</v>
      </c>
      <c r="AJ361" s="15">
        <v>17501.943551902536</v>
      </c>
      <c r="AK361" s="15">
        <v>18700.379626679387</v>
      </c>
      <c r="AL361" s="15">
        <v>18816.870649289722</v>
      </c>
      <c r="AM361" s="15">
        <v>29056.549162271276</v>
      </c>
      <c r="AN361" s="15">
        <v>22271.500829606637</v>
      </c>
      <c r="AO361" s="15">
        <v>17636.511697466722</v>
      </c>
      <c r="AP361" s="15">
        <v>15877.07672028625</v>
      </c>
      <c r="AQ361" s="15">
        <v>16219.890584324345</v>
      </c>
      <c r="AR361" s="15">
        <v>16609.8343844437</v>
      </c>
      <c r="AS361" s="15">
        <v>16083.644012982064</v>
      </c>
      <c r="AT361" s="15">
        <v>25639.051877701695</v>
      </c>
      <c r="AU361" s="15">
        <v>18463.333667472572</v>
      </c>
      <c r="AV361" s="15">
        <v>15933.292703428835</v>
      </c>
      <c r="AW361" s="15">
        <v>14394.602531151135</v>
      </c>
      <c r="AX361" s="15">
        <v>14387.2417460324</v>
      </c>
      <c r="AY361" s="15">
        <v>15138.4360909755</v>
      </c>
      <c r="AZ361" s="15">
        <v>16547.58555003073</v>
      </c>
      <c r="BA361" s="15">
        <v>24704.448567327556</v>
      </c>
      <c r="BB361" s="15">
        <v>17747.457920863457</v>
      </c>
      <c r="BC361" s="15">
        <v>15448.517346793138</v>
      </c>
      <c r="BD361" s="15">
        <v>14129.977734216416</v>
      </c>
      <c r="BE361" s="15">
        <v>13764.941136212645</v>
      </c>
      <c r="BF361" s="15">
        <v>14791.594433687093</v>
      </c>
      <c r="BG361" s="15">
        <v>16518.337235531202</v>
      </c>
      <c r="BH361" s="15">
        <v>26158.682562478676</v>
      </c>
      <c r="BI361" s="15">
        <v>18720.403242965091</v>
      </c>
      <c r="BJ361" s="15">
        <v>13961.222981188947</v>
      </c>
      <c r="BK361" s="15">
        <v>15342.235802760304</v>
      </c>
      <c r="BL361" s="15">
        <v>15556.338483614007</v>
      </c>
      <c r="BM361" s="15">
        <v>15267.464061195897</v>
      </c>
      <c r="BN361" s="15">
        <v>0</v>
      </c>
      <c r="BO361" s="17"/>
      <c r="BP361" s="18">
        <v>5967.0648127803406</v>
      </c>
      <c r="BQ361" s="15">
        <v>188.28937368396635</v>
      </c>
      <c r="BR361" s="15">
        <v>198.5847296400446</v>
      </c>
      <c r="BS361" s="15">
        <v>198.54206622386891</v>
      </c>
      <c r="BT361" s="15">
        <v>316.24818600960981</v>
      </c>
      <c r="BU361" s="15">
        <v>241.5164762490387</v>
      </c>
      <c r="BV361" s="15">
        <v>189.76350698498385</v>
      </c>
      <c r="BW361" s="15">
        <v>178.69571865183016</v>
      </c>
      <c r="BX361" s="15">
        <v>181.39249564272438</v>
      </c>
      <c r="BY361" s="15">
        <v>187.03529379269705</v>
      </c>
      <c r="BZ361" s="15">
        <v>182.30751364754488</v>
      </c>
      <c r="CA361" s="15">
        <v>291.33387368449178</v>
      </c>
      <c r="CB361" s="15">
        <v>208.31872485696917</v>
      </c>
      <c r="CC361" s="15">
        <v>184.59225185590029</v>
      </c>
      <c r="CD361" s="15">
        <v>158.84600291535651</v>
      </c>
      <c r="CE361" s="15">
        <v>162.11761330314408</v>
      </c>
      <c r="CF361" s="15">
        <v>171.35536562665683</v>
      </c>
      <c r="CG361" s="15">
        <v>186.08547142204907</v>
      </c>
      <c r="CH361" s="15">
        <v>279.27023140007947</v>
      </c>
      <c r="CI361" s="15">
        <v>201.81143116869987</v>
      </c>
      <c r="CJ361" s="15">
        <v>174.35976830260725</v>
      </c>
      <c r="CK361" s="15">
        <v>165.75186272842492</v>
      </c>
      <c r="CL361" s="15">
        <v>161.99186849757368</v>
      </c>
      <c r="CM361" s="15">
        <v>178.05352196623838</v>
      </c>
      <c r="CN361" s="15">
        <v>182.69934344347411</v>
      </c>
      <c r="CO361" s="15">
        <v>287.46722091320129</v>
      </c>
      <c r="CP361" s="15">
        <v>211.35793189874713</v>
      </c>
      <c r="CQ361" s="15">
        <v>162.76879176056232</v>
      </c>
      <c r="CR361" s="15">
        <v>177.34171654899154</v>
      </c>
      <c r="CS361" s="15">
        <v>176.60857942365683</v>
      </c>
      <c r="CT361" s="15">
        <v>182.55788053720741</v>
      </c>
      <c r="CU361" s="15">
        <v>0</v>
      </c>
      <c r="CW361" s="18">
        <v>552.44248149267571</v>
      </c>
      <c r="CX361" s="18">
        <v>540.50864096812836</v>
      </c>
      <c r="CY361" s="18">
        <v>538.98057415429355</v>
      </c>
      <c r="CZ361" s="18">
        <v>532.34779176204222</v>
      </c>
      <c r="DA361" s="18">
        <v>600.50356823486618</v>
      </c>
      <c r="DB361" s="18">
        <v>533.11706407910469</v>
      </c>
      <c r="DC361" s="18">
        <v>522.09503254202184</v>
      </c>
      <c r="DD361" s="18">
        <v>551.12662352227517</v>
      </c>
      <c r="DE361" s="18">
        <v>559.92773427433929</v>
      </c>
      <c r="DF361" s="18">
        <v>557.25362852329022</v>
      </c>
      <c r="DG361" s="18">
        <v>564.71069297109227</v>
      </c>
      <c r="DH361" s="18">
        <v>621.74104979741878</v>
      </c>
      <c r="DI361" s="18">
        <v>575.27402806848511</v>
      </c>
      <c r="DJ361" s="18">
        <v>494.23977931089081</v>
      </c>
      <c r="DK361" s="18">
        <v>571.71005435804341</v>
      </c>
      <c r="DL361" s="18">
        <v>578.28056887416005</v>
      </c>
      <c r="DM361" s="18">
        <v>565.57938981680934</v>
      </c>
      <c r="DN361" s="18">
        <v>506.29380045212707</v>
      </c>
      <c r="DO361" s="18">
        <v>592.67671679110754</v>
      </c>
      <c r="DP361" s="18">
        <v>565.14642029276388</v>
      </c>
      <c r="DQ361" s="18">
        <v>492.12351576079197</v>
      </c>
      <c r="DR361" s="18">
        <v>516.2170065321634</v>
      </c>
      <c r="DS361" s="18">
        <v>549.35435580677199</v>
      </c>
      <c r="DT361" s="18">
        <v>520.74398202467819</v>
      </c>
      <c r="DU361" s="18">
        <v>503.48773667724157</v>
      </c>
      <c r="DV361" s="18">
        <v>588.40468480331378</v>
      </c>
      <c r="DW361" s="18">
        <v>563.35968719486607</v>
      </c>
      <c r="DX361" s="18">
        <v>552.17448034806534</v>
      </c>
      <c r="DY361" s="18">
        <v>511.05918038231158</v>
      </c>
      <c r="DZ361" s="18">
        <v>532.81668694796463</v>
      </c>
      <c r="EA361" s="18">
        <v>556.69738169264599</v>
      </c>
      <c r="EB361" s="18" t="s">
        <v>2020</v>
      </c>
    </row>
    <row r="362" spans="1:132" x14ac:dyDescent="0.3">
      <c r="A362" s="21" t="s">
        <v>720</v>
      </c>
      <c r="B362" s="13" t="s">
        <v>721</v>
      </c>
      <c r="C362" s="14">
        <v>37065.334328527118</v>
      </c>
      <c r="D362" s="15">
        <v>38981.489738660784</v>
      </c>
      <c r="E362" s="15">
        <v>38493.50558178754</v>
      </c>
      <c r="F362" s="15">
        <v>69164.4782481968</v>
      </c>
      <c r="G362" s="15">
        <v>46893.086297614835</v>
      </c>
      <c r="H362" s="15">
        <v>36082.924424749646</v>
      </c>
      <c r="I362" s="15">
        <v>35867.822203361546</v>
      </c>
      <c r="J362" s="15">
        <v>36990.547986913771</v>
      </c>
      <c r="K362" s="15">
        <v>37959.10297447128</v>
      </c>
      <c r="L362" s="15">
        <v>37494.714330762792</v>
      </c>
      <c r="M362" s="15">
        <v>65969.014344645009</v>
      </c>
      <c r="N362" s="15">
        <v>43645.808774848811</v>
      </c>
      <c r="O362" s="15">
        <v>33226.961982413566</v>
      </c>
      <c r="P362" s="15">
        <v>33074.370776322095</v>
      </c>
      <c r="Q362" s="15">
        <v>34143.518297671246</v>
      </c>
      <c r="R362" s="15">
        <v>35296.427650202219</v>
      </c>
      <c r="S362" s="15">
        <v>34312.672584757711</v>
      </c>
      <c r="T362" s="15">
        <v>60281.212747857055</v>
      </c>
      <c r="U362" s="15">
        <v>41538.060353707486</v>
      </c>
      <c r="V362" s="15">
        <v>31250.708715606161</v>
      </c>
      <c r="W362" s="15">
        <v>31162.34960149078</v>
      </c>
      <c r="X362" s="15">
        <v>32410.464617386828</v>
      </c>
      <c r="Y362" s="15">
        <v>33768.696592141278</v>
      </c>
      <c r="Z362" s="15">
        <v>33501.584910605314</v>
      </c>
      <c r="AA362" s="15">
        <v>61603.29215432932</v>
      </c>
      <c r="AB362" s="15">
        <v>43365.442977245199</v>
      </c>
      <c r="AC362" s="15">
        <v>32733.08517100762</v>
      </c>
      <c r="AD362" s="15">
        <v>33008.179445175228</v>
      </c>
      <c r="AE362" s="15">
        <v>34271.182106282366</v>
      </c>
      <c r="AF362" s="15">
        <v>37013.421544094374</v>
      </c>
      <c r="AG362" s="15">
        <v>0</v>
      </c>
      <c r="AH362" s="16"/>
      <c r="AI362" s="1">
        <v>199534.64449512333</v>
      </c>
      <c r="AJ362" s="15">
        <v>6571.9118638168529</v>
      </c>
      <c r="AK362" s="15">
        <v>7021.9199577462796</v>
      </c>
      <c r="AL362" s="15">
        <v>7065.6618845357643</v>
      </c>
      <c r="AM362" s="15">
        <v>10910.621417262564</v>
      </c>
      <c r="AN362" s="15">
        <v>8362.8621068880129</v>
      </c>
      <c r="AO362" s="15">
        <v>6622.4416801028256</v>
      </c>
      <c r="AP362" s="15">
        <v>5961.7806760345229</v>
      </c>
      <c r="AQ362" s="15">
        <v>6090.5059512287717</v>
      </c>
      <c r="AR362" s="15">
        <v>6236.9283344701826</v>
      </c>
      <c r="AS362" s="15">
        <v>6039.3458925785217</v>
      </c>
      <c r="AT362" s="15">
        <v>9627.3644531191003</v>
      </c>
      <c r="AU362" s="15">
        <v>6932.9101202410175</v>
      </c>
      <c r="AV362" s="15">
        <v>5982.8895594825408</v>
      </c>
      <c r="AW362" s="15">
        <v>5405.1173727569703</v>
      </c>
      <c r="AX362" s="15">
        <v>5402.3534265183498</v>
      </c>
      <c r="AY362" s="15">
        <v>5684.4239870205893</v>
      </c>
      <c r="AZ362" s="15">
        <v>6213.5541387887615</v>
      </c>
      <c r="BA362" s="15">
        <v>9276.4245380636312</v>
      </c>
      <c r="BB362" s="15">
        <v>6664.1015563116835</v>
      </c>
      <c r="BC362" s="15">
        <v>5800.8582948911362</v>
      </c>
      <c r="BD362" s="15">
        <v>5305.7517887417971</v>
      </c>
      <c r="BE362" s="15">
        <v>5168.68196320876</v>
      </c>
      <c r="BF362" s="15">
        <v>5554.1862910961381</v>
      </c>
      <c r="BG362" s="15">
        <v>6202.5715102317627</v>
      </c>
      <c r="BH362" s="15">
        <v>9822.4837581243937</v>
      </c>
      <c r="BI362" s="15">
        <v>7029.4387479328834</v>
      </c>
      <c r="BJ362" s="15">
        <v>5242.3850340606486</v>
      </c>
      <c r="BK362" s="15">
        <v>5760.9499876758373</v>
      </c>
      <c r="BL362" s="15">
        <v>5841.3447132218744</v>
      </c>
      <c r="BM362" s="15">
        <v>5732.8734889710995</v>
      </c>
      <c r="BN362" s="15">
        <v>0</v>
      </c>
      <c r="BO362" s="17"/>
      <c r="BP362" s="18">
        <v>3100.9399316416352</v>
      </c>
      <c r="BQ362" s="15">
        <v>97.849454611227884</v>
      </c>
      <c r="BR362" s="15">
        <v>103.19970325043984</v>
      </c>
      <c r="BS362" s="15">
        <v>103.17753210013558</v>
      </c>
      <c r="BT362" s="15">
        <v>164.34656888693843</v>
      </c>
      <c r="BU362" s="15">
        <v>125.51029842108609</v>
      </c>
      <c r="BV362" s="15">
        <v>98.615526199372397</v>
      </c>
      <c r="BW362" s="15">
        <v>92.863863049388584</v>
      </c>
      <c r="BX362" s="15">
        <v>94.265313129147287</v>
      </c>
      <c r="BY362" s="15">
        <v>97.197739482547419</v>
      </c>
      <c r="BZ362" s="15">
        <v>94.740825958041256</v>
      </c>
      <c r="CA362" s="15">
        <v>151.399200560575</v>
      </c>
      <c r="CB362" s="15">
        <v>108.25822622775365</v>
      </c>
      <c r="CC362" s="15">
        <v>95.928149401966706</v>
      </c>
      <c r="CD362" s="15">
        <v>82.548443644670215</v>
      </c>
      <c r="CE362" s="15">
        <v>84.248620802212599</v>
      </c>
      <c r="CF362" s="15">
        <v>89.04925829440846</v>
      </c>
      <c r="CG362" s="15">
        <v>96.704139662615773</v>
      </c>
      <c r="CH362" s="15">
        <v>145.13001608638388</v>
      </c>
      <c r="CI362" s="15">
        <v>104.87654235503037</v>
      </c>
      <c r="CJ362" s="15">
        <v>90.610574036887328</v>
      </c>
      <c r="CK362" s="15">
        <v>86.137252737341186</v>
      </c>
      <c r="CL362" s="15">
        <v>84.183274253947431</v>
      </c>
      <c r="CM362" s="15">
        <v>92.530128892177117</v>
      </c>
      <c r="CN362" s="15">
        <v>94.944450470046149</v>
      </c>
      <c r="CO362" s="15">
        <v>149.38979420142056</v>
      </c>
      <c r="CP362" s="15">
        <v>109.8376289612702</v>
      </c>
      <c r="CQ362" s="15">
        <v>84.587022570014454</v>
      </c>
      <c r="CR362" s="15">
        <v>92.160220752890282</v>
      </c>
      <c r="CS362" s="15">
        <v>91.779227038451296</v>
      </c>
      <c r="CT362" s="15">
        <v>94.87093560324783</v>
      </c>
      <c r="CU362" s="15">
        <v>0</v>
      </c>
      <c r="CW362" s="18">
        <v>387.16308213918069</v>
      </c>
      <c r="CX362" s="18">
        <v>378.7996006292916</v>
      </c>
      <c r="CY362" s="18">
        <v>377.72869989812347</v>
      </c>
      <c r="CZ362" s="18">
        <v>373.08030923272059</v>
      </c>
      <c r="DA362" s="18">
        <v>420.84528272554462</v>
      </c>
      <c r="DB362" s="18">
        <v>373.61943113455828</v>
      </c>
      <c r="DC362" s="18">
        <v>365.89496416416506</v>
      </c>
      <c r="DD362" s="18">
        <v>386.24090174113968</v>
      </c>
      <c r="DE362" s="18">
        <v>392.40890163102972</v>
      </c>
      <c r="DF362" s="18">
        <v>390.53483318186755</v>
      </c>
      <c r="DG362" s="18">
        <v>395.76089770811603</v>
      </c>
      <c r="DH362" s="18">
        <v>435.72894771165409</v>
      </c>
      <c r="DI362" s="18">
        <v>403.16390075546553</v>
      </c>
      <c r="DJ362" s="18">
        <v>346.37342833731714</v>
      </c>
      <c r="DK362" s="18">
        <v>400.66619449169423</v>
      </c>
      <c r="DL362" s="18">
        <v>405.27094654556697</v>
      </c>
      <c r="DM362" s="18">
        <v>396.36969836972281</v>
      </c>
      <c r="DN362" s="18">
        <v>354.82113490145059</v>
      </c>
      <c r="DO362" s="18">
        <v>415.36006384769257</v>
      </c>
      <c r="DP362" s="18">
        <v>396.06626439963986</v>
      </c>
      <c r="DQ362" s="18">
        <v>344.89030720502973</v>
      </c>
      <c r="DR362" s="18">
        <v>361.77552233427167</v>
      </c>
      <c r="DS362" s="18">
        <v>384.99885998277233</v>
      </c>
      <c r="DT362" s="18">
        <v>364.94812010357225</v>
      </c>
      <c r="DU362" s="18">
        <v>352.85458754827033</v>
      </c>
      <c r="DV362" s="18">
        <v>412.36613574331795</v>
      </c>
      <c r="DW362" s="18">
        <v>394.81408500302086</v>
      </c>
      <c r="DX362" s="18">
        <v>386.97526141097779</v>
      </c>
      <c r="DY362" s="18">
        <v>358.16081141645964</v>
      </c>
      <c r="DZ362" s="18">
        <v>373.4089206474174</v>
      </c>
      <c r="EA362" s="18">
        <v>390.14500393339904</v>
      </c>
      <c r="EB362" s="18" t="s">
        <v>2020</v>
      </c>
    </row>
    <row r="363" spans="1:132" x14ac:dyDescent="0.3">
      <c r="A363" s="21" t="s">
        <v>722</v>
      </c>
      <c r="B363" s="13" t="s">
        <v>723</v>
      </c>
      <c r="C363" s="14">
        <v>71918.539328217274</v>
      </c>
      <c r="D363" s="15">
        <v>75636.490365734615</v>
      </c>
      <c r="E363" s="15">
        <v>74689.64587037485</v>
      </c>
      <c r="F363" s="15">
        <v>134201.08948485053</v>
      </c>
      <c r="G363" s="15">
        <v>90987.504421911755</v>
      </c>
      <c r="H363" s="15">
        <v>70012.351603724732</v>
      </c>
      <c r="I363" s="15">
        <v>69594.984868775835</v>
      </c>
      <c r="J363" s="15">
        <v>71773.430035451674</v>
      </c>
      <c r="K363" s="15">
        <v>73652.734815135918</v>
      </c>
      <c r="L363" s="15">
        <v>72751.673121206404</v>
      </c>
      <c r="M363" s="15">
        <v>128000.8730135097</v>
      </c>
      <c r="N363" s="15">
        <v>84686.753047036342</v>
      </c>
      <c r="O363" s="15">
        <v>64470.875964828992</v>
      </c>
      <c r="P363" s="15">
        <v>64174.800484727828</v>
      </c>
      <c r="Q363" s="15">
        <v>66249.286779125963</v>
      </c>
      <c r="R363" s="15">
        <v>68486.297671215856</v>
      </c>
      <c r="S363" s="15">
        <v>66577.499905184348</v>
      </c>
      <c r="T363" s="15">
        <v>116964.7285879929</v>
      </c>
      <c r="U363" s="15">
        <v>80597.050621145303</v>
      </c>
      <c r="V363" s="15">
        <v>60636.315967834256</v>
      </c>
      <c r="W363" s="15">
        <v>60464.871178824957</v>
      </c>
      <c r="X363" s="15">
        <v>62886.611343401673</v>
      </c>
      <c r="Y363" s="15">
        <v>65522.013437105161</v>
      </c>
      <c r="Z363" s="15">
        <v>65003.73180491211</v>
      </c>
      <c r="AA363" s="15">
        <v>119529.98319885506</v>
      </c>
      <c r="AB363" s="15">
        <v>84142.75421344905</v>
      </c>
      <c r="AC363" s="15">
        <v>63512.597845182951</v>
      </c>
      <c r="AD363" s="15">
        <v>64046.368246397535</v>
      </c>
      <c r="AE363" s="15">
        <v>66496.995178543337</v>
      </c>
      <c r="AF363" s="15">
        <v>71817.812012613649</v>
      </c>
      <c r="AG363" s="15">
        <v>0</v>
      </c>
      <c r="AH363" s="16"/>
      <c r="AI363" s="1">
        <v>408359.01227234752</v>
      </c>
      <c r="AJ363" s="15">
        <v>13449.79186065487</v>
      </c>
      <c r="AK363" s="15">
        <v>14370.759050170042</v>
      </c>
      <c r="AL363" s="15">
        <v>14460.279394187693</v>
      </c>
      <c r="AM363" s="15">
        <v>22329.208025525382</v>
      </c>
      <c r="AN363" s="15">
        <v>17115.073517080877</v>
      </c>
      <c r="AO363" s="15">
        <v>13553.204007057082</v>
      </c>
      <c r="AP363" s="15">
        <v>12201.123641510421</v>
      </c>
      <c r="AQ363" s="15">
        <v>12464.567247335444</v>
      </c>
      <c r="AR363" s="15">
        <v>12764.228992524195</v>
      </c>
      <c r="AS363" s="15">
        <v>12359.865274046178</v>
      </c>
      <c r="AT363" s="15">
        <v>19702.949574542232</v>
      </c>
      <c r="AU363" s="15">
        <v>14188.595349133857</v>
      </c>
      <c r="AV363" s="15">
        <v>12244.324173512347</v>
      </c>
      <c r="AW363" s="15">
        <v>11061.880492683506</v>
      </c>
      <c r="AX363" s="15">
        <v>11056.223919315844</v>
      </c>
      <c r="AY363" s="15">
        <v>11633.497383627035</v>
      </c>
      <c r="AZ363" s="15">
        <v>12716.39237004053</v>
      </c>
      <c r="BA363" s="15">
        <v>18984.731054437088</v>
      </c>
      <c r="BB363" s="15">
        <v>13638.463316001065</v>
      </c>
      <c r="BC363" s="15">
        <v>11871.786824926503</v>
      </c>
      <c r="BD363" s="15">
        <v>10858.523166716519</v>
      </c>
      <c r="BE363" s="15">
        <v>10578.001963450579</v>
      </c>
      <c r="BF363" s="15">
        <v>11366.958522654273</v>
      </c>
      <c r="BG363" s="15">
        <v>12693.915795303155</v>
      </c>
      <c r="BH363" s="15">
        <v>20102.27234312128</v>
      </c>
      <c r="BI363" s="15">
        <v>14386.146682437377</v>
      </c>
      <c r="BJ363" s="15">
        <v>10728.839494901171</v>
      </c>
      <c r="BK363" s="15">
        <v>11790.112201669292</v>
      </c>
      <c r="BL363" s="15">
        <v>11954.644585501457</v>
      </c>
      <c r="BM363" s="15">
        <v>11732.652048280177</v>
      </c>
      <c r="BN363" s="15">
        <v>0</v>
      </c>
      <c r="BO363" s="17"/>
      <c r="BP363" s="18">
        <v>5886.1621483213485</v>
      </c>
      <c r="BQ363" s="15">
        <v>185.73650849843642</v>
      </c>
      <c r="BR363" s="15">
        <v>195.8922779484964</v>
      </c>
      <c r="BS363" s="15">
        <v>195.85019297149506</v>
      </c>
      <c r="BT363" s="15">
        <v>311.96042951940018</v>
      </c>
      <c r="BU363" s="15">
        <v>238.24194730518602</v>
      </c>
      <c r="BV363" s="15">
        <v>187.19065520377214</v>
      </c>
      <c r="BW363" s="15">
        <v>176.27292617010895</v>
      </c>
      <c r="BX363" s="15">
        <v>178.93313971635149</v>
      </c>
      <c r="BY363" s="15">
        <v>184.49943167447597</v>
      </c>
      <c r="BZ363" s="15">
        <v>179.83575172309074</v>
      </c>
      <c r="CA363" s="15">
        <v>287.38391045001288</v>
      </c>
      <c r="CB363" s="15">
        <v>205.49429770117035</v>
      </c>
      <c r="CC363" s="15">
        <v>182.08951299145193</v>
      </c>
      <c r="CD363" s="15">
        <v>156.69233687053853</v>
      </c>
      <c r="CE363" s="15">
        <v>159.91959010690437</v>
      </c>
      <c r="CF363" s="15">
        <v>169.03209512708906</v>
      </c>
      <c r="CG363" s="15">
        <v>183.5624871864988</v>
      </c>
      <c r="CH363" s="15">
        <v>275.48382945318684</v>
      </c>
      <c r="CI363" s="15">
        <v>199.07523120907135</v>
      </c>
      <c r="CJ363" s="15">
        <v>171.99576350749916</v>
      </c>
      <c r="CK363" s="15">
        <v>163.50456564778162</v>
      </c>
      <c r="CL363" s="15">
        <v>159.79555017468991</v>
      </c>
      <c r="CM363" s="15">
        <v>175.63943651629933</v>
      </c>
      <c r="CN363" s="15">
        <v>180.22226901186619</v>
      </c>
      <c r="CO363" s="15">
        <v>283.56968253441784</v>
      </c>
      <c r="CP363" s="15">
        <v>208.49229856281835</v>
      </c>
      <c r="CQ363" s="15">
        <v>160.56193975587217</v>
      </c>
      <c r="CR363" s="15">
        <v>174.93728190001383</v>
      </c>
      <c r="CS363" s="15">
        <v>174.21408479522765</v>
      </c>
      <c r="CT363" s="15">
        <v>180.08272408812491</v>
      </c>
      <c r="CU363" s="15">
        <v>0</v>
      </c>
      <c r="CW363" s="18">
        <v>395.75645483731836</v>
      </c>
      <c r="CX363" s="18">
        <v>387.20733963200723</v>
      </c>
      <c r="CY363" s="18">
        <v>386.11266946224805</v>
      </c>
      <c r="CZ363" s="18">
        <v>381.36110430713501</v>
      </c>
      <c r="DA363" s="18">
        <v>430.18625692879692</v>
      </c>
      <c r="DB363" s="18">
        <v>381.91219242074737</v>
      </c>
      <c r="DC363" s="18">
        <v>374.01627515813027</v>
      </c>
      <c r="DD363" s="18">
        <v>394.81380595914356</v>
      </c>
      <c r="DE363" s="18">
        <v>401.1187091962305</v>
      </c>
      <c r="DF363" s="18">
        <v>399.20304440333507</v>
      </c>
      <c r="DG363" s="18">
        <v>404.54510532048539</v>
      </c>
      <c r="DH363" s="18">
        <v>445.40027593428539</v>
      </c>
      <c r="DI363" s="18">
        <v>412.11242352908374</v>
      </c>
      <c r="DJ363" s="18">
        <v>354.06144431752932</v>
      </c>
      <c r="DK363" s="18">
        <v>409.55927881623194</v>
      </c>
      <c r="DL363" s="18">
        <v>414.26623676836022</v>
      </c>
      <c r="DM363" s="18">
        <v>405.16741876578828</v>
      </c>
      <c r="DN363" s="18">
        <v>362.69665401483616</v>
      </c>
      <c r="DO363" s="18">
        <v>424.57928953637111</v>
      </c>
      <c r="DP363" s="18">
        <v>404.85724985295258</v>
      </c>
      <c r="DQ363" s="18">
        <v>352.5454042081127</v>
      </c>
      <c r="DR363" s="18">
        <v>369.80539925152436</v>
      </c>
      <c r="DS363" s="18">
        <v>393.54419615973956</v>
      </c>
      <c r="DT363" s="18">
        <v>373.04841518906102</v>
      </c>
      <c r="DU363" s="18">
        <v>360.68645767983389</v>
      </c>
      <c r="DV363" s="18">
        <v>421.51890896992239</v>
      </c>
      <c r="DW363" s="18">
        <v>403.57727740287248</v>
      </c>
      <c r="DX363" s="18">
        <v>395.56446528829463</v>
      </c>
      <c r="DY363" s="18">
        <v>366.11045713516643</v>
      </c>
      <c r="DZ363" s="18">
        <v>381.69700949670249</v>
      </c>
      <c r="EA363" s="18">
        <v>398.80456260462296</v>
      </c>
      <c r="EB363" s="18" t="s">
        <v>2020</v>
      </c>
    </row>
    <row r="364" spans="1:132" x14ac:dyDescent="0.3">
      <c r="A364" s="21" t="s">
        <v>724</v>
      </c>
      <c r="B364" s="13" t="s">
        <v>725</v>
      </c>
      <c r="C364" s="14">
        <v>82021.791829030437</v>
      </c>
      <c r="D364" s="15">
        <v>86262.047664011305</v>
      </c>
      <c r="E364" s="15">
        <v>85182.18866216988</v>
      </c>
      <c r="F364" s="15">
        <v>153053.91249286302</v>
      </c>
      <c r="G364" s="15">
        <v>103769.60122449174</v>
      </c>
      <c r="H364" s="15">
        <v>79847.819245801991</v>
      </c>
      <c r="I364" s="15">
        <v>79371.820042118095</v>
      </c>
      <c r="J364" s="15">
        <v>81856.297308217661</v>
      </c>
      <c r="K364" s="15">
        <v>83999.610379678852</v>
      </c>
      <c r="L364" s="15">
        <v>82971.965833850278</v>
      </c>
      <c r="M364" s="15">
        <v>145982.6778785678</v>
      </c>
      <c r="N364" s="15">
        <v>96583.708373164845</v>
      </c>
      <c r="O364" s="15">
        <v>73527.866622670539</v>
      </c>
      <c r="P364" s="15">
        <v>73190.197898842467</v>
      </c>
      <c r="Q364" s="15">
        <v>75556.111953558837</v>
      </c>
      <c r="R364" s="15">
        <v>78107.382369006213</v>
      </c>
      <c r="S364" s="15">
        <v>75930.433080664283</v>
      </c>
      <c r="T364" s="15">
        <v>133396.15499976266</v>
      </c>
      <c r="U364" s="15">
        <v>91919.476811282933</v>
      </c>
      <c r="V364" s="15">
        <v>69154.620380918393</v>
      </c>
      <c r="W364" s="15">
        <v>68959.090703513284</v>
      </c>
      <c r="X364" s="15">
        <v>71721.041509221308</v>
      </c>
      <c r="Y364" s="15">
        <v>74726.669876185755</v>
      </c>
      <c r="Z364" s="15">
        <v>74135.579059525218</v>
      </c>
      <c r="AA364" s="15">
        <v>136321.78143275174</v>
      </c>
      <c r="AB364" s="15">
        <v>95963.287553991919</v>
      </c>
      <c r="AC364" s="15">
        <v>72434.967779366532</v>
      </c>
      <c r="AD364" s="15">
        <v>73043.723256631114</v>
      </c>
      <c r="AE364" s="15">
        <v>75838.618897680572</v>
      </c>
      <c r="AF364" s="15">
        <v>81906.914149518168</v>
      </c>
      <c r="AG364" s="15">
        <v>0</v>
      </c>
      <c r="AH364" s="16"/>
      <c r="AI364" s="1">
        <v>450051.30866017827</v>
      </c>
      <c r="AJ364" s="15">
        <v>14822.977444312502</v>
      </c>
      <c r="AK364" s="15">
        <v>15837.972770527951</v>
      </c>
      <c r="AL364" s="15">
        <v>15936.632887645639</v>
      </c>
      <c r="AM364" s="15">
        <v>24608.956803262288</v>
      </c>
      <c r="AN364" s="15">
        <v>18862.47395720573</v>
      </c>
      <c r="AO364" s="15">
        <v>14936.947677418644</v>
      </c>
      <c r="AP364" s="15">
        <v>13446.823743231598</v>
      </c>
      <c r="AQ364" s="15">
        <v>13737.164193660141</v>
      </c>
      <c r="AR364" s="15">
        <v>14067.420552708354</v>
      </c>
      <c r="AS364" s="15">
        <v>13621.772446001807</v>
      </c>
      <c r="AT364" s="15">
        <v>21714.564816741029</v>
      </c>
      <c r="AU364" s="15">
        <v>15637.210672526207</v>
      </c>
      <c r="AV364" s="15">
        <v>13494.434926964494</v>
      </c>
      <c r="AW364" s="15">
        <v>12191.267101641555</v>
      </c>
      <c r="AX364" s="15">
        <v>12185.033008184226</v>
      </c>
      <c r="AY364" s="15">
        <v>12821.244455122431</v>
      </c>
      <c r="AZ364" s="15">
        <v>14014.699946810966</v>
      </c>
      <c r="BA364" s="15">
        <v>20923.018223759947</v>
      </c>
      <c r="BB364" s="15">
        <v>15030.911719872815</v>
      </c>
      <c r="BC364" s="15">
        <v>13083.862572205164</v>
      </c>
      <c r="BD364" s="15">
        <v>11967.147569742898</v>
      </c>
      <c r="BE364" s="15">
        <v>11657.985947634346</v>
      </c>
      <c r="BF364" s="15">
        <v>12527.492732778705</v>
      </c>
      <c r="BG364" s="15">
        <v>13989.928577572746</v>
      </c>
      <c r="BH364" s="15">
        <v>22154.657306868194</v>
      </c>
      <c r="BI364" s="15">
        <v>15854.931436385623</v>
      </c>
      <c r="BJ364" s="15">
        <v>11824.223563027381</v>
      </c>
      <c r="BK364" s="15">
        <v>12993.849201674429</v>
      </c>
      <c r="BL364" s="15">
        <v>13175.179875016493</v>
      </c>
      <c r="BM364" s="15">
        <v>12930.522529674012</v>
      </c>
      <c r="BN364" s="15">
        <v>0</v>
      </c>
      <c r="BO364" s="17"/>
      <c r="BP364" s="18">
        <v>5238.9408326494067</v>
      </c>
      <c r="BQ364" s="15">
        <v>165.31358701419666</v>
      </c>
      <c r="BR364" s="15">
        <v>174.3526644161106</v>
      </c>
      <c r="BS364" s="15">
        <v>174.31520695250398</v>
      </c>
      <c r="BT364" s="15">
        <v>277.6583775977229</v>
      </c>
      <c r="BU364" s="15">
        <v>212.04571575436438</v>
      </c>
      <c r="BV364" s="15">
        <v>166.60784095407811</v>
      </c>
      <c r="BW364" s="15">
        <v>156.89058631633901</v>
      </c>
      <c r="BX364" s="15">
        <v>159.25829230536817</v>
      </c>
      <c r="BY364" s="15">
        <v>164.21253472870725</v>
      </c>
      <c r="BZ364" s="15">
        <v>160.06165632745757</v>
      </c>
      <c r="CA364" s="15">
        <v>255.78420457418179</v>
      </c>
      <c r="CB364" s="15">
        <v>182.89888045477952</v>
      </c>
      <c r="CC364" s="15">
        <v>162.06760207586487</v>
      </c>
      <c r="CD364" s="15">
        <v>139.46300851199456</v>
      </c>
      <c r="CE364" s="15">
        <v>142.33540453698663</v>
      </c>
      <c r="CF364" s="15">
        <v>150.44593113054694</v>
      </c>
      <c r="CG364" s="15">
        <v>163.37861330209665</v>
      </c>
      <c r="CH364" s="15">
        <v>245.19261387804596</v>
      </c>
      <c r="CI364" s="15">
        <v>177.18563153204306</v>
      </c>
      <c r="CJ364" s="15">
        <v>153.08372514663435</v>
      </c>
      <c r="CK364" s="15">
        <v>145.52618900263499</v>
      </c>
      <c r="CL364" s="15">
        <v>142.22500359161975</v>
      </c>
      <c r="CM364" s="15">
        <v>156.32675291678669</v>
      </c>
      <c r="CN364" s="15">
        <v>160.40567355900259</v>
      </c>
      <c r="CO364" s="15">
        <v>252.38937550414997</v>
      </c>
      <c r="CP364" s="15">
        <v>185.5672318753881</v>
      </c>
      <c r="CQ364" s="15">
        <v>142.90712371835087</v>
      </c>
      <c r="CR364" s="15">
        <v>155.70180470819199</v>
      </c>
      <c r="CS364" s="15">
        <v>155.05812776779396</v>
      </c>
      <c r="CT364" s="15">
        <v>160.28147249546484</v>
      </c>
      <c r="CU364" s="15">
        <v>0</v>
      </c>
      <c r="CW364" s="18">
        <v>507.11344986225168</v>
      </c>
      <c r="CX364" s="18">
        <v>496.15880527706798</v>
      </c>
      <c r="CY364" s="18">
        <v>494.75611945991278</v>
      </c>
      <c r="CZ364" s="18">
        <v>488.66757038231117</v>
      </c>
      <c r="DA364" s="18">
        <v>551.23102647603389</v>
      </c>
      <c r="DB364" s="18">
        <v>489.37372233777813</v>
      </c>
      <c r="DC364" s="18">
        <v>479.25607095412954</v>
      </c>
      <c r="DD364" s="18">
        <v>505.90556072038913</v>
      </c>
      <c r="DE364" s="18">
        <v>513.98452239625396</v>
      </c>
      <c r="DF364" s="18">
        <v>511.52983247261352</v>
      </c>
      <c r="DG364" s="18">
        <v>518.37502958300297</v>
      </c>
      <c r="DH364" s="18">
        <v>570.72592938877244</v>
      </c>
      <c r="DI364" s="18">
        <v>528.0716215047828</v>
      </c>
      <c r="DJ364" s="18">
        <v>453.68639802698925</v>
      </c>
      <c r="DK364" s="18">
        <v>524.80007910160441</v>
      </c>
      <c r="DL364" s="18">
        <v>530.83146950922651</v>
      </c>
      <c r="DM364" s="18">
        <v>519.17244808189491</v>
      </c>
      <c r="DN364" s="18">
        <v>464.75136216430269</v>
      </c>
      <c r="DO364" s="18">
        <v>544.04638414642989</v>
      </c>
      <c r="DP364" s="18">
        <v>518.77500458980387</v>
      </c>
      <c r="DQ364" s="18">
        <v>451.74377821468113</v>
      </c>
      <c r="DR364" s="18">
        <v>473.86034895935234</v>
      </c>
      <c r="DS364" s="18">
        <v>504.27871118329358</v>
      </c>
      <c r="DT364" s="18">
        <v>478.01587688553246</v>
      </c>
      <c r="DU364" s="18">
        <v>462.17554164164687</v>
      </c>
      <c r="DV364" s="18">
        <v>540.12488109076617</v>
      </c>
      <c r="DW364" s="18">
        <v>517.13487658442341</v>
      </c>
      <c r="DX364" s="18">
        <v>506.86743875781383</v>
      </c>
      <c r="DY364" s="18">
        <v>469.12573295811029</v>
      </c>
      <c r="DZ364" s="18">
        <v>489.09799176249618</v>
      </c>
      <c r="EA364" s="18">
        <v>511.01922682820202</v>
      </c>
      <c r="EB364" s="18" t="s">
        <v>2020</v>
      </c>
    </row>
    <row r="365" spans="1:132" x14ac:dyDescent="0.3">
      <c r="A365" s="21" t="s">
        <v>726</v>
      </c>
      <c r="B365" s="13" t="s">
        <v>727</v>
      </c>
      <c r="C365" s="14">
        <v>76486.808394828608</v>
      </c>
      <c r="D365" s="15">
        <v>80440.923860524214</v>
      </c>
      <c r="E365" s="15">
        <v>79433.935757418149</v>
      </c>
      <c r="F365" s="15">
        <v>142725.54912384995</v>
      </c>
      <c r="G365" s="15">
        <v>96767.035065628515</v>
      </c>
      <c r="H365" s="15">
        <v>74459.53953467487</v>
      </c>
      <c r="I365" s="15">
        <v>74015.661644709355</v>
      </c>
      <c r="J365" s="15">
        <v>76332.481752828564</v>
      </c>
      <c r="K365" s="15">
        <v>78331.160062230731</v>
      </c>
      <c r="L365" s="15">
        <v>77372.862886297036</v>
      </c>
      <c r="M365" s="15">
        <v>136131.49460495013</v>
      </c>
      <c r="N365" s="15">
        <v>90066.05966130094</v>
      </c>
      <c r="O365" s="15">
        <v>68566.069097483574</v>
      </c>
      <c r="P365" s="15">
        <v>68251.186888689597</v>
      </c>
      <c r="Q365" s="15">
        <v>70457.444651979211</v>
      </c>
      <c r="R365" s="15">
        <v>72836.550583198972</v>
      </c>
      <c r="S365" s="15">
        <v>70806.505891542591</v>
      </c>
      <c r="T365" s="15">
        <v>124394.33375634304</v>
      </c>
      <c r="U365" s="15">
        <v>85716.579141216702</v>
      </c>
      <c r="V365" s="15">
        <v>64487.937665613157</v>
      </c>
      <c r="W365" s="15">
        <v>64305.602695385242</v>
      </c>
      <c r="X365" s="15">
        <v>66881.171911337937</v>
      </c>
      <c r="Y365" s="15">
        <v>69683.974872400606</v>
      </c>
      <c r="Z365" s="15">
        <v>69132.771966079119</v>
      </c>
      <c r="AA365" s="15">
        <v>127122.53346309075</v>
      </c>
      <c r="AB365" s="15">
        <v>89487.505995719519</v>
      </c>
      <c r="AC365" s="15">
        <v>67546.921105728325</v>
      </c>
      <c r="AD365" s="15">
        <v>68114.596628422267</v>
      </c>
      <c r="AE365" s="15">
        <v>70720.887500805155</v>
      </c>
      <c r="AF365" s="15">
        <v>76379.682875307961</v>
      </c>
      <c r="AG365" s="15">
        <v>0</v>
      </c>
      <c r="AH365" s="16"/>
      <c r="AI365" s="1">
        <v>435536.72419715894</v>
      </c>
      <c r="AJ365" s="15">
        <v>14344.922267116339</v>
      </c>
      <c r="AK365" s="15">
        <v>15327.183024831626</v>
      </c>
      <c r="AL365" s="15">
        <v>15422.661258960685</v>
      </c>
      <c r="AM365" s="15">
        <v>23815.294447005366</v>
      </c>
      <c r="AN365" s="15">
        <v>18254.141160111049</v>
      </c>
      <c r="AO365" s="15">
        <v>14455.216851373434</v>
      </c>
      <c r="AP365" s="15">
        <v>13013.150836998939</v>
      </c>
      <c r="AQ365" s="15">
        <v>13294.127530652011</v>
      </c>
      <c r="AR365" s="15">
        <v>13613.732806755648</v>
      </c>
      <c r="AS365" s="15">
        <v>13182.457277044452</v>
      </c>
      <c r="AT365" s="15">
        <v>21014.249365934771</v>
      </c>
      <c r="AU365" s="15">
        <v>15132.895696200278</v>
      </c>
      <c r="AV365" s="15">
        <v>13059.226514592028</v>
      </c>
      <c r="AW365" s="15">
        <v>11798.087096044419</v>
      </c>
      <c r="AX365" s="15">
        <v>11792.054058054089</v>
      </c>
      <c r="AY365" s="15">
        <v>12407.747078303533</v>
      </c>
      <c r="AZ365" s="15">
        <v>13562.712490741913</v>
      </c>
      <c r="BA365" s="15">
        <v>20248.230906433499</v>
      </c>
      <c r="BB365" s="15">
        <v>14546.150463731205</v>
      </c>
      <c r="BC365" s="15">
        <v>12661.895510333548</v>
      </c>
      <c r="BD365" s="15">
        <v>11581.195633063593</v>
      </c>
      <c r="BE365" s="15">
        <v>11282.004768489727</v>
      </c>
      <c r="BF365" s="15">
        <v>12123.469129512005</v>
      </c>
      <c r="BG365" s="15">
        <v>13538.740021816066</v>
      </c>
      <c r="BH365" s="15">
        <v>21440.148453006386</v>
      </c>
      <c r="BI365" s="15">
        <v>15343.59475752138</v>
      </c>
      <c r="BJ365" s="15">
        <v>11442.881062044289</v>
      </c>
      <c r="BK365" s="15">
        <v>12574.785156957143</v>
      </c>
      <c r="BL365" s="15">
        <v>12750.267742929358</v>
      </c>
      <c r="BM365" s="15">
        <v>12513.500830600044</v>
      </c>
      <c r="BN365" s="15">
        <v>0</v>
      </c>
      <c r="BO365" s="17"/>
      <c r="BP365" s="18">
        <v>5810.1925731586362</v>
      </c>
      <c r="BQ365" s="15">
        <v>183.33930582421925</v>
      </c>
      <c r="BR365" s="15">
        <v>193.36400014057918</v>
      </c>
      <c r="BS365" s="15">
        <v>193.32245833207079</v>
      </c>
      <c r="BT365" s="15">
        <v>307.93412159566674</v>
      </c>
      <c r="BU365" s="15">
        <v>235.16708476034876</v>
      </c>
      <c r="BV365" s="15">
        <v>184.77468462873182</v>
      </c>
      <c r="BW365" s="15">
        <v>173.99786493727316</v>
      </c>
      <c r="BX365" s="15">
        <v>176.62374451719646</v>
      </c>
      <c r="BY365" s="15">
        <v>182.11819529517081</v>
      </c>
      <c r="BZ365" s="15">
        <v>177.5147069891521</v>
      </c>
      <c r="CA365" s="15">
        <v>283.67479863227055</v>
      </c>
      <c r="CB365" s="15">
        <v>202.84209171340802</v>
      </c>
      <c r="CC365" s="15">
        <v>179.73938015532357</v>
      </c>
      <c r="CD365" s="15">
        <v>154.66999192601432</v>
      </c>
      <c r="CE365" s="15">
        <v>157.85559271531343</v>
      </c>
      <c r="CF365" s="15">
        <v>166.85048746286083</v>
      </c>
      <c r="CG365" s="15">
        <v>181.19334345311626</v>
      </c>
      <c r="CH365" s="15">
        <v>271.92830567378769</v>
      </c>
      <c r="CI365" s="15">
        <v>196.50587271039578</v>
      </c>
      <c r="CJ365" s="15">
        <v>169.77590534623914</v>
      </c>
      <c r="CK365" s="15">
        <v>161.39429887693362</v>
      </c>
      <c r="CL365" s="15">
        <v>157.73315370076247</v>
      </c>
      <c r="CM365" s="15">
        <v>173.37255139867361</v>
      </c>
      <c r="CN365" s="15">
        <v>177.89623570413679</v>
      </c>
      <c r="CO365" s="15">
        <v>279.90979893482847</v>
      </c>
      <c r="CP365" s="15">
        <v>205.80139896688524</v>
      </c>
      <c r="CQ365" s="15">
        <v>158.48965189780947</v>
      </c>
      <c r="CR365" s="15">
        <v>172.67945911987621</v>
      </c>
      <c r="CS365" s="15">
        <v>171.96559593682463</v>
      </c>
      <c r="CT365" s="15">
        <v>177.75849181276695</v>
      </c>
      <c r="CU365" s="15">
        <v>0</v>
      </c>
      <c r="CW365" s="18">
        <v>426.39821965362984</v>
      </c>
      <c r="CX365" s="18">
        <v>417.1871822628263</v>
      </c>
      <c r="CY365" s="18">
        <v>416.00775636644971</v>
      </c>
      <c r="CZ365" s="18">
        <v>410.88829742157606</v>
      </c>
      <c r="DA365" s="18">
        <v>463.49377712436785</v>
      </c>
      <c r="DB365" s="18">
        <v>411.48205397979359</v>
      </c>
      <c r="DC365" s="18">
        <v>402.97478891270515</v>
      </c>
      <c r="DD365" s="18">
        <v>425.38258542075937</v>
      </c>
      <c r="DE365" s="18">
        <v>432.17565090970356</v>
      </c>
      <c r="DF365" s="18">
        <v>430.11166421495847</v>
      </c>
      <c r="DG365" s="18">
        <v>435.86733853564755</v>
      </c>
      <c r="DH365" s="18">
        <v>479.88575390307494</v>
      </c>
      <c r="DI365" s="18">
        <v>444.020562500182</v>
      </c>
      <c r="DJ365" s="18">
        <v>381.47493909365619</v>
      </c>
      <c r="DK365" s="18">
        <v>441.26973848513057</v>
      </c>
      <c r="DL365" s="18">
        <v>446.34113647811347</v>
      </c>
      <c r="DM365" s="18">
        <v>436.53783510468691</v>
      </c>
      <c r="DN365" s="18">
        <v>390.77873691239523</v>
      </c>
      <c r="DO365" s="18">
        <v>457.45268572948686</v>
      </c>
      <c r="DP365" s="18">
        <v>436.20365111196003</v>
      </c>
      <c r="DQ365" s="18">
        <v>379.84151834794903</v>
      </c>
      <c r="DR365" s="18">
        <v>398.43788252037052</v>
      </c>
      <c r="DS365" s="18">
        <v>424.01467505188566</v>
      </c>
      <c r="DT365" s="18">
        <v>401.93199159975978</v>
      </c>
      <c r="DU365" s="18">
        <v>388.61289949414885</v>
      </c>
      <c r="DV365" s="18">
        <v>454.1553527130672</v>
      </c>
      <c r="DW365" s="18">
        <v>434.82457575576842</v>
      </c>
      <c r="DX365" s="18">
        <v>426.19136515790348</v>
      </c>
      <c r="DY365" s="18">
        <v>394.456856510862</v>
      </c>
      <c r="DZ365" s="18">
        <v>411.25021034315517</v>
      </c>
      <c r="EA365" s="18">
        <v>429.68232963946775</v>
      </c>
      <c r="EB365" s="18" t="s">
        <v>2020</v>
      </c>
    </row>
    <row r="366" spans="1:132" x14ac:dyDescent="0.3">
      <c r="A366" s="21" t="s">
        <v>728</v>
      </c>
      <c r="B366" s="13" t="s">
        <v>729</v>
      </c>
      <c r="C366" s="14">
        <v>65038.531036429835</v>
      </c>
      <c r="D366" s="15">
        <v>68400.808360249503</v>
      </c>
      <c r="E366" s="15">
        <v>67544.542706450724</v>
      </c>
      <c r="F366" s="15">
        <v>121362.88925098647</v>
      </c>
      <c r="G366" s="15">
        <v>82283.284470851228</v>
      </c>
      <c r="H366" s="15">
        <v>63314.696672735685</v>
      </c>
      <c r="I366" s="15">
        <v>62937.256869339995</v>
      </c>
      <c r="J366" s="15">
        <v>64907.30346521709</v>
      </c>
      <c r="K366" s="15">
        <v>66606.826611572891</v>
      </c>
      <c r="L366" s="15">
        <v>65791.963997651867</v>
      </c>
      <c r="M366" s="15">
        <v>115755.80969722157</v>
      </c>
      <c r="N366" s="15">
        <v>76585.287574981572</v>
      </c>
      <c r="O366" s="15">
        <v>58303.340231204988</v>
      </c>
      <c r="P366" s="15">
        <v>58035.588487613466</v>
      </c>
      <c r="Q366" s="15">
        <v>59911.621322862178</v>
      </c>
      <c r="R366" s="15">
        <v>61934.63101817917</v>
      </c>
      <c r="S366" s="15">
        <v>60208.43629971108</v>
      </c>
      <c r="T366" s="15">
        <v>105775.42594017998</v>
      </c>
      <c r="U366" s="15">
        <v>72886.822052174204</v>
      </c>
      <c r="V366" s="15">
        <v>54835.609216293444</v>
      </c>
      <c r="W366" s="15">
        <v>54680.565505239647</v>
      </c>
      <c r="X366" s="15">
        <v>56870.632549526708</v>
      </c>
      <c r="Y366" s="15">
        <v>59253.921788516527</v>
      </c>
      <c r="Z366" s="15">
        <v>58785.221000988517</v>
      </c>
      <c r="AA366" s="15">
        <v>108095.27827844128</v>
      </c>
      <c r="AB366" s="15">
        <v>76093.329793962403</v>
      </c>
      <c r="AC366" s="15">
        <v>57436.734738263927</v>
      </c>
      <c r="AD366" s="15">
        <v>57919.442578690017</v>
      </c>
      <c r="AE366" s="15">
        <v>60135.632969566606</v>
      </c>
      <c r="AF366" s="15">
        <v>64947.439689145853</v>
      </c>
      <c r="AG366" s="15">
        <v>0</v>
      </c>
      <c r="AH366" s="16"/>
      <c r="AI366" s="1">
        <v>351808.69198709936</v>
      </c>
      <c r="AJ366" s="15">
        <v>11587.239511785208</v>
      </c>
      <c r="AK366" s="15">
        <v>12380.669441256874</v>
      </c>
      <c r="AL366" s="15">
        <v>12457.792840492841</v>
      </c>
      <c r="AM366" s="15">
        <v>19237.017507841294</v>
      </c>
      <c r="AN366" s="15">
        <v>14744.946104658316</v>
      </c>
      <c r="AO366" s="15">
        <v>11676.330950612268</v>
      </c>
      <c r="AP366" s="15">
        <v>10511.489204577365</v>
      </c>
      <c r="AQ366" s="15">
        <v>10738.450646818914</v>
      </c>
      <c r="AR366" s="15">
        <v>10996.614672700913</v>
      </c>
      <c r="AS366" s="15">
        <v>10648.247998746099</v>
      </c>
      <c r="AT366" s="15">
        <v>16974.44824233371</v>
      </c>
      <c r="AU366" s="15">
        <v>12223.732110469307</v>
      </c>
      <c r="AV366" s="15">
        <v>10548.707246055554</v>
      </c>
      <c r="AW366" s="15">
        <v>9530.0105791545993</v>
      </c>
      <c r="AX366" s="15">
        <v>9525.1373386534724</v>
      </c>
      <c r="AY366" s="15">
        <v>10022.468893228628</v>
      </c>
      <c r="AZ366" s="15">
        <v>10955.402555227587</v>
      </c>
      <c r="BA366" s="15">
        <v>16355.689967077175</v>
      </c>
      <c r="BB366" s="15">
        <v>11749.783390886323</v>
      </c>
      <c r="BC366" s="15">
        <v>10227.759566725488</v>
      </c>
      <c r="BD366" s="15">
        <v>9354.8145562816553</v>
      </c>
      <c r="BE366" s="15">
        <v>9113.1404542544442</v>
      </c>
      <c r="BF366" s="15">
        <v>9792.8408325651344</v>
      </c>
      <c r="BG366" s="15">
        <v>10936.038578625959</v>
      </c>
      <c r="BH366" s="15">
        <v>17318.472046565974</v>
      </c>
      <c r="BI366" s="15">
        <v>12393.92616540905</v>
      </c>
      <c r="BJ366" s="15">
        <v>9243.089722049237</v>
      </c>
      <c r="BK366" s="15">
        <v>10157.395398155368</v>
      </c>
      <c r="BL366" s="15">
        <v>10299.143029543282</v>
      </c>
      <c r="BM366" s="15">
        <v>10107.892434347334</v>
      </c>
      <c r="BN366" s="15">
        <v>0</v>
      </c>
      <c r="BO366" s="17"/>
      <c r="BP366" s="18">
        <v>5633.5879763518096</v>
      </c>
      <c r="BQ366" s="15">
        <v>177.76658791922088</v>
      </c>
      <c r="BR366" s="15">
        <v>187.48657510658973</v>
      </c>
      <c r="BS366" s="15">
        <v>187.44629598847413</v>
      </c>
      <c r="BT366" s="15">
        <v>298.57426291581879</v>
      </c>
      <c r="BU366" s="15">
        <v>228.01902767559707</v>
      </c>
      <c r="BV366" s="15">
        <v>179.15833744779394</v>
      </c>
      <c r="BW366" s="15">
        <v>168.70908622717431</v>
      </c>
      <c r="BX366" s="15">
        <v>171.25515048279701</v>
      </c>
      <c r="BY366" s="15">
        <v>176.58259384198084</v>
      </c>
      <c r="BZ366" s="15">
        <v>172.1190315686973</v>
      </c>
      <c r="CA366" s="15">
        <v>275.05231791310314</v>
      </c>
      <c r="CB366" s="15">
        <v>196.67657389770073</v>
      </c>
      <c r="CC366" s="15">
        <v>174.27608434146671</v>
      </c>
      <c r="CD366" s="15">
        <v>149.96869653549697</v>
      </c>
      <c r="CE366" s="15">
        <v>153.05746890888767</v>
      </c>
      <c r="CF366" s="15">
        <v>161.77895795770675</v>
      </c>
      <c r="CG366" s="15">
        <v>175.68585347551257</v>
      </c>
      <c r="CH366" s="15">
        <v>263.66286727752208</v>
      </c>
      <c r="CI366" s="15">
        <v>190.53294840827979</v>
      </c>
      <c r="CJ366" s="15">
        <v>164.61545585447874</v>
      </c>
      <c r="CK366" s="15">
        <v>156.48861378626097</v>
      </c>
      <c r="CL366" s="15">
        <v>152.93875150812593</v>
      </c>
      <c r="CM366" s="15">
        <v>168.10277950185537</v>
      </c>
      <c r="CN366" s="15">
        <v>172.48896346928524</v>
      </c>
      <c r="CO366" s="15">
        <v>271.40175783967914</v>
      </c>
      <c r="CP366" s="15">
        <v>199.54593107504067</v>
      </c>
      <c r="CQ366" s="15">
        <v>153.67225544854676</v>
      </c>
      <c r="CR366" s="15">
        <v>167.43075421540041</v>
      </c>
      <c r="CS366" s="15">
        <v>166.73858936988765</v>
      </c>
      <c r="CT366" s="15">
        <v>172.3554063934283</v>
      </c>
      <c r="CU366" s="15">
        <v>0</v>
      </c>
      <c r="CW366" s="18">
        <v>373.94266016920579</v>
      </c>
      <c r="CX366" s="18">
        <v>365.86476568917476</v>
      </c>
      <c r="CY366" s="18">
        <v>364.83043290626182</v>
      </c>
      <c r="CZ366" s="18">
        <v>360.34077040713549</v>
      </c>
      <c r="DA366" s="18">
        <v>406.47471776629322</v>
      </c>
      <c r="DB366" s="18">
        <v>360.86148296323648</v>
      </c>
      <c r="DC366" s="18">
        <v>353.40078265230244</v>
      </c>
      <c r="DD366" s="18">
        <v>373.05196937995487</v>
      </c>
      <c r="DE366" s="18">
        <v>379.00935114787796</v>
      </c>
      <c r="DF366" s="18">
        <v>377.19927634077914</v>
      </c>
      <c r="DG366" s="18">
        <v>382.24688692483454</v>
      </c>
      <c r="DH366" s="18">
        <v>420.85015162021693</v>
      </c>
      <c r="DI366" s="18">
        <v>389.3971003115837</v>
      </c>
      <c r="DJ366" s="18">
        <v>334.54584690443653</v>
      </c>
      <c r="DK366" s="18">
        <v>386.98468299267159</v>
      </c>
      <c r="DL366" s="18">
        <v>391.43219700390102</v>
      </c>
      <c r="DM366" s="18">
        <v>382.83489892653716</v>
      </c>
      <c r="DN366" s="18">
        <v>342.7050904135719</v>
      </c>
      <c r="DO366" s="18">
        <v>401.17680215031783</v>
      </c>
      <c r="DP366" s="18">
        <v>382.5418262881762</v>
      </c>
      <c r="DQ366" s="18">
        <v>333.11336977232878</v>
      </c>
      <c r="DR366" s="18">
        <v>349.42200702170425</v>
      </c>
      <c r="DS366" s="18">
        <v>371.85233950667538</v>
      </c>
      <c r="DT366" s="18">
        <v>352.48627038830455</v>
      </c>
      <c r="DU366" s="18">
        <v>340.80569457104008</v>
      </c>
      <c r="DV366" s="18">
        <v>398.28510743211433</v>
      </c>
      <c r="DW366" s="18">
        <v>381.33240494564114</v>
      </c>
      <c r="DX366" s="18">
        <v>373.76125293804353</v>
      </c>
      <c r="DY366" s="18">
        <v>345.9307273033985</v>
      </c>
      <c r="DZ366" s="18">
        <v>360.65816075823699</v>
      </c>
      <c r="EA366" s="18">
        <v>376.82275855561568</v>
      </c>
      <c r="EB366" s="18" t="s">
        <v>2020</v>
      </c>
    </row>
    <row r="367" spans="1:132" x14ac:dyDescent="0.3">
      <c r="A367" s="21" t="s">
        <v>730</v>
      </c>
      <c r="B367" s="13" t="s">
        <v>731</v>
      </c>
      <c r="C367" s="14">
        <v>63757.388549011048</v>
      </c>
      <c r="D367" s="15">
        <v>67053.435036042327</v>
      </c>
      <c r="E367" s="15">
        <v>66214.036280866843</v>
      </c>
      <c r="F367" s="15">
        <v>118972.25786159901</v>
      </c>
      <c r="G367" s="15">
        <v>80662.45124998824</v>
      </c>
      <c r="H367" s="15">
        <v>62067.510632509162</v>
      </c>
      <c r="I367" s="15">
        <v>61697.505716723441</v>
      </c>
      <c r="J367" s="15">
        <v>63628.745925741045</v>
      </c>
      <c r="K367" s="15">
        <v>65294.791512311109</v>
      </c>
      <c r="L367" s="15">
        <v>64495.980231337919</v>
      </c>
      <c r="M367" s="15">
        <v>113475.62772500563</v>
      </c>
      <c r="N367" s="15">
        <v>75076.694679970809</v>
      </c>
      <c r="O367" s="15">
        <v>57154.868930603334</v>
      </c>
      <c r="P367" s="15">
        <v>56892.391416446713</v>
      </c>
      <c r="Q367" s="15">
        <v>58731.469767411596</v>
      </c>
      <c r="R367" s="15">
        <v>60714.629797740308</v>
      </c>
      <c r="S367" s="15">
        <v>59022.438021222879</v>
      </c>
      <c r="T367" s="15">
        <v>103691.83963930121</v>
      </c>
      <c r="U367" s="15">
        <v>71451.082298893656</v>
      </c>
      <c r="V367" s="15">
        <v>53755.446001181212</v>
      </c>
      <c r="W367" s="15">
        <v>53603.456373337365</v>
      </c>
      <c r="X367" s="15">
        <v>55750.383022292306</v>
      </c>
      <c r="Y367" s="15">
        <v>58086.725735042659</v>
      </c>
      <c r="Z367" s="15">
        <v>57627.257512937336</v>
      </c>
      <c r="AA367" s="15">
        <v>105965.99504456414</v>
      </c>
      <c r="AB367" s="15">
        <v>74594.427585460639</v>
      </c>
      <c r="AC367" s="15">
        <v>56305.334012583706</v>
      </c>
      <c r="AD367" s="15">
        <v>56778.53337375103</v>
      </c>
      <c r="AE367" s="15">
        <v>58951.06878619075</v>
      </c>
      <c r="AF367" s="15">
        <v>63668.09153799792</v>
      </c>
      <c r="AG367" s="15">
        <v>0</v>
      </c>
      <c r="AH367" s="16"/>
      <c r="AI367" s="1">
        <v>342400.52109398699</v>
      </c>
      <c r="AJ367" s="15">
        <v>11277.370165207791</v>
      </c>
      <c r="AK367" s="15">
        <v>12049.581959544656</v>
      </c>
      <c r="AL367" s="15">
        <v>12124.642902291071</v>
      </c>
      <c r="AM367" s="15">
        <v>18722.575561665046</v>
      </c>
      <c r="AN367" s="15">
        <v>14350.632445212283</v>
      </c>
      <c r="AO367" s="15">
        <v>11364.079094731673</v>
      </c>
      <c r="AP367" s="15">
        <v>10230.38788721311</v>
      </c>
      <c r="AQ367" s="15">
        <v>10451.279860213592</v>
      </c>
      <c r="AR367" s="15">
        <v>10702.539988240673</v>
      </c>
      <c r="AS367" s="15">
        <v>10363.48943772647</v>
      </c>
      <c r="AT367" s="15">
        <v>16520.512584922431</v>
      </c>
      <c r="AU367" s="15">
        <v>11896.841492737962</v>
      </c>
      <c r="AV367" s="15">
        <v>10266.610632945318</v>
      </c>
      <c r="AW367" s="15">
        <v>9275.1562501286917</v>
      </c>
      <c r="AX367" s="15">
        <v>9270.413331249747</v>
      </c>
      <c r="AY367" s="15">
        <v>9754.445099996552</v>
      </c>
      <c r="AZ367" s="15">
        <v>10662.429977261265</v>
      </c>
      <c r="BA367" s="15">
        <v>15918.301324358059</v>
      </c>
      <c r="BB367" s="15">
        <v>11435.567248373947</v>
      </c>
      <c r="BC367" s="15">
        <v>9954.2458302856103</v>
      </c>
      <c r="BD367" s="15">
        <v>9104.6453705183321</v>
      </c>
      <c r="BE367" s="15">
        <v>8869.4341879814529</v>
      </c>
      <c r="BF367" s="15">
        <v>9530.9578200635588</v>
      </c>
      <c r="BG367" s="15">
        <v>10643.583837783017</v>
      </c>
      <c r="BH367" s="15">
        <v>16855.336404005851</v>
      </c>
      <c r="BI367" s="15">
        <v>12062.484168503925</v>
      </c>
      <c r="BJ367" s="15">
        <v>8995.9083144659417</v>
      </c>
      <c r="BK367" s="15">
        <v>9885.7633608825017</v>
      </c>
      <c r="BL367" s="15">
        <v>10023.720335671629</v>
      </c>
      <c r="BM367" s="15">
        <v>9837.584219804914</v>
      </c>
      <c r="BN367" s="15">
        <v>0</v>
      </c>
      <c r="BO367" s="17"/>
      <c r="BP367" s="18">
        <v>4294.7475413414068</v>
      </c>
      <c r="BQ367" s="15">
        <v>135.51978234892621</v>
      </c>
      <c r="BR367" s="15">
        <v>142.92978308913928</v>
      </c>
      <c r="BS367" s="15">
        <v>142.89907643394537</v>
      </c>
      <c r="BT367" s="15">
        <v>227.61712197417853</v>
      </c>
      <c r="BU367" s="15">
        <v>173.82956698281509</v>
      </c>
      <c r="BV367" s="15">
        <v>136.58077809286291</v>
      </c>
      <c r="BW367" s="15">
        <v>128.6148252796655</v>
      </c>
      <c r="BX367" s="15">
        <v>130.55580911586961</v>
      </c>
      <c r="BY367" s="15">
        <v>134.61716830020015</v>
      </c>
      <c r="BZ367" s="15">
        <v>131.2143860627915</v>
      </c>
      <c r="CA367" s="15">
        <v>209.68524341081232</v>
      </c>
      <c r="CB367" s="15">
        <v>149.93574889259045</v>
      </c>
      <c r="CC367" s="15">
        <v>132.85880825541238</v>
      </c>
      <c r="CD367" s="15">
        <v>114.32814991576505</v>
      </c>
      <c r="CE367" s="15">
        <v>116.68286552721335</v>
      </c>
      <c r="CF367" s="15">
        <v>123.33166444656702</v>
      </c>
      <c r="CG367" s="15">
        <v>133.93354118719901</v>
      </c>
      <c r="CH367" s="15">
        <v>201.00253261979927</v>
      </c>
      <c r="CI367" s="15">
        <v>145.25217590564662</v>
      </c>
      <c r="CJ367" s="15">
        <v>125.49405942811666</v>
      </c>
      <c r="CK367" s="15">
        <v>119.29858770780983</v>
      </c>
      <c r="CL367" s="15">
        <v>116.59236170137869</v>
      </c>
      <c r="CM367" s="15">
        <v>128.1526093120099</v>
      </c>
      <c r="CN367" s="15">
        <v>131.49640244865128</v>
      </c>
      <c r="CO367" s="15">
        <v>206.90225076639641</v>
      </c>
      <c r="CP367" s="15">
        <v>152.12319404021932</v>
      </c>
      <c r="CQ367" s="15">
        <v>117.15154605385715</v>
      </c>
      <c r="CR367" s="15">
        <v>127.64029301219583</v>
      </c>
      <c r="CS367" s="15">
        <v>127.11262338478478</v>
      </c>
      <c r="CT367" s="15">
        <v>131.39458564458729</v>
      </c>
      <c r="CU367" s="15">
        <v>0</v>
      </c>
      <c r="CW367" s="18">
        <v>480.85291262849086</v>
      </c>
      <c r="CX367" s="18">
        <v>470.46554712472374</v>
      </c>
      <c r="CY367" s="18">
        <v>469.13549847216888</v>
      </c>
      <c r="CZ367" s="18">
        <v>463.36224091325084</v>
      </c>
      <c r="DA367" s="18">
        <v>522.68588948723959</v>
      </c>
      <c r="DB367" s="18">
        <v>464.03182525308011</v>
      </c>
      <c r="DC367" s="18">
        <v>454.43810980714073</v>
      </c>
      <c r="DD367" s="18">
        <v>479.70757323322397</v>
      </c>
      <c r="DE367" s="18">
        <v>487.36817118011106</v>
      </c>
      <c r="DF367" s="18">
        <v>485.04059576340109</v>
      </c>
      <c r="DG367" s="18">
        <v>491.53131883324079</v>
      </c>
      <c r="DH367" s="18">
        <v>541.17126164517833</v>
      </c>
      <c r="DI367" s="18">
        <v>500.72577910524552</v>
      </c>
      <c r="DJ367" s="18">
        <v>430.19254561373776</v>
      </c>
      <c r="DK367" s="18">
        <v>497.62365137863259</v>
      </c>
      <c r="DL367" s="18">
        <v>503.34271019178863</v>
      </c>
      <c r="DM367" s="18">
        <v>492.28744353843285</v>
      </c>
      <c r="DN367" s="18">
        <v>440.68451784401918</v>
      </c>
      <c r="DO367" s="18">
        <v>515.87329914611882</v>
      </c>
      <c r="DP367" s="18">
        <v>491.91058139677767</v>
      </c>
      <c r="DQ367" s="18">
        <v>428.35052309366466</v>
      </c>
      <c r="DR367" s="18">
        <v>449.32180173519555</v>
      </c>
      <c r="DS367" s="18">
        <v>478.16496903186982</v>
      </c>
      <c r="DT367" s="18">
        <v>453.26213837457169</v>
      </c>
      <c r="DU367" s="18">
        <v>438.24208449687819</v>
      </c>
      <c r="DV367" s="18">
        <v>512.15486855290601</v>
      </c>
      <c r="DW367" s="18">
        <v>490.35538634390542</v>
      </c>
      <c r="DX367" s="18">
        <v>480.61964104766406</v>
      </c>
      <c r="DY367" s="18">
        <v>444.83236471672728</v>
      </c>
      <c r="DZ367" s="18">
        <v>463.77037320470498</v>
      </c>
      <c r="EA367" s="18">
        <v>484.55643149722647</v>
      </c>
      <c r="EB367" s="18" t="s">
        <v>2020</v>
      </c>
    </row>
    <row r="368" spans="1:132" x14ac:dyDescent="0.3">
      <c r="A368" s="21" t="s">
        <v>732</v>
      </c>
      <c r="B368" s="13" t="s">
        <v>733</v>
      </c>
      <c r="C368" s="14">
        <v>57243.911019386505</v>
      </c>
      <c r="D368" s="15">
        <v>60203.232222988503</v>
      </c>
      <c r="E368" s="15">
        <v>59449.586743702414</v>
      </c>
      <c r="F368" s="15">
        <v>106818.00961106834</v>
      </c>
      <c r="G368" s="15">
        <v>72421.946491902709</v>
      </c>
      <c r="H368" s="15">
        <v>55726.671632903497</v>
      </c>
      <c r="I368" s="15">
        <v>55394.466551139652</v>
      </c>
      <c r="J368" s="15">
        <v>57128.410572342509</v>
      </c>
      <c r="K368" s="15">
        <v>58624.252348210503</v>
      </c>
      <c r="L368" s="15">
        <v>57907.047912301707</v>
      </c>
      <c r="M368" s="15">
        <v>101882.91716756657</v>
      </c>
      <c r="N368" s="15">
        <v>67406.832803169425</v>
      </c>
      <c r="O368" s="15">
        <v>51315.907157538437</v>
      </c>
      <c r="P368" s="15">
        <v>51080.244439743452</v>
      </c>
      <c r="Q368" s="15">
        <v>52731.441891147639</v>
      </c>
      <c r="R368" s="15">
        <v>54512.001586218488</v>
      </c>
      <c r="S368" s="15">
        <v>52992.684724483508</v>
      </c>
      <c r="T368" s="15">
        <v>93098.644358461926</v>
      </c>
      <c r="U368" s="15">
        <v>64151.614274674888</v>
      </c>
      <c r="V368" s="15">
        <v>48263.770485731162</v>
      </c>
      <c r="W368" s="15">
        <v>48127.308172418649</v>
      </c>
      <c r="X368" s="15">
        <v>50054.904030010162</v>
      </c>
      <c r="Y368" s="15">
        <v>52152.565138834667</v>
      </c>
      <c r="Z368" s="15">
        <v>51740.036353998781</v>
      </c>
      <c r="AA368" s="15">
        <v>95140.471237288002</v>
      </c>
      <c r="AB368" s="15">
        <v>66973.834286856363</v>
      </c>
      <c r="AC368" s="15">
        <v>50553.161029415664</v>
      </c>
      <c r="AD368" s="15">
        <v>50978.01817525486</v>
      </c>
      <c r="AE368" s="15">
        <v>52928.606595929661</v>
      </c>
      <c r="AF368" s="15">
        <v>57163.736622833181</v>
      </c>
      <c r="AG368" s="15">
        <v>0</v>
      </c>
      <c r="AH368" s="16"/>
      <c r="AI368" s="1">
        <v>291289.51561865472</v>
      </c>
      <c r="AJ368" s="15">
        <v>9593.9681469524858</v>
      </c>
      <c r="AK368" s="15">
        <v>10250.909902790683</v>
      </c>
      <c r="AL368" s="15">
        <v>10314.766305767596</v>
      </c>
      <c r="AM368" s="15">
        <v>15927.80860574118</v>
      </c>
      <c r="AN368" s="15">
        <v>12208.476670629238</v>
      </c>
      <c r="AO368" s="15">
        <v>9667.7338117947147</v>
      </c>
      <c r="AP368" s="15">
        <v>8703.2716034893638</v>
      </c>
      <c r="AQ368" s="15">
        <v>8891.1904641668498</v>
      </c>
      <c r="AR368" s="15">
        <v>9104.9443473485844</v>
      </c>
      <c r="AS368" s="15">
        <v>8816.5047435945617</v>
      </c>
      <c r="AT368" s="15">
        <v>14054.453227052791</v>
      </c>
      <c r="AU368" s="15">
        <v>10120.969397883344</v>
      </c>
      <c r="AV368" s="15">
        <v>8734.0872869030482</v>
      </c>
      <c r="AW368" s="15">
        <v>7890.6298470430966</v>
      </c>
      <c r="AX368" s="15">
        <v>7886.5949158506664</v>
      </c>
      <c r="AY368" s="15">
        <v>8298.3740189075688</v>
      </c>
      <c r="AZ368" s="15">
        <v>9070.821660758269</v>
      </c>
      <c r="BA368" s="15">
        <v>13542.135588547373</v>
      </c>
      <c r="BB368" s="15">
        <v>9728.5507450762325</v>
      </c>
      <c r="BC368" s="15">
        <v>8468.349980860552</v>
      </c>
      <c r="BD368" s="15">
        <v>7745.5715645068412</v>
      </c>
      <c r="BE368" s="15">
        <v>7545.470959489212</v>
      </c>
      <c r="BF368" s="15">
        <v>8108.2472594312203</v>
      </c>
      <c r="BG368" s="15">
        <v>9054.7887329392324</v>
      </c>
      <c r="BH368" s="15">
        <v>14339.297034435973</v>
      </c>
      <c r="BI368" s="15">
        <v>10261.88616587039</v>
      </c>
      <c r="BJ368" s="15">
        <v>7653.0659681774341</v>
      </c>
      <c r="BK368" s="15">
        <v>8410.0900656096474</v>
      </c>
      <c r="BL368" s="15">
        <v>8527.4538483344677</v>
      </c>
      <c r="BM368" s="15">
        <v>8369.1027487020292</v>
      </c>
      <c r="BN368" s="15">
        <v>0</v>
      </c>
      <c r="BO368" s="17"/>
      <c r="BP368" s="18">
        <v>3832.0237653503377</v>
      </c>
      <c r="BQ368" s="15">
        <v>120.91863878778527</v>
      </c>
      <c r="BR368" s="15">
        <v>127.53027280455245</v>
      </c>
      <c r="BS368" s="15">
        <v>127.50287453927032</v>
      </c>
      <c r="BT368" s="15">
        <v>203.09324643871105</v>
      </c>
      <c r="BU368" s="15">
        <v>155.1008587551697</v>
      </c>
      <c r="BV368" s="15">
        <v>121.86532095398104</v>
      </c>
      <c r="BW368" s="15">
        <v>114.75763413421103</v>
      </c>
      <c r="BX368" s="15">
        <v>116.48949290283426</v>
      </c>
      <c r="BY368" s="15">
        <v>120.11327398988679</v>
      </c>
      <c r="BZ368" s="15">
        <v>117.07711359243787</v>
      </c>
      <c r="CA368" s="15">
        <v>187.0933805209269</v>
      </c>
      <c r="CB368" s="15">
        <v>133.78140333076527</v>
      </c>
      <c r="CC368" s="15">
        <v>118.54436279899417</v>
      </c>
      <c r="CD368" s="15">
        <v>102.01023070820844</v>
      </c>
      <c r="CE368" s="15">
        <v>104.11124505115932</v>
      </c>
      <c r="CF368" s="15">
        <v>110.04369049172207</v>
      </c>
      <c r="CG368" s="15">
        <v>119.5033020838688</v>
      </c>
      <c r="CH368" s="15">
        <v>179.34616050891344</v>
      </c>
      <c r="CI368" s="15">
        <v>129.60244686825897</v>
      </c>
      <c r="CJ368" s="15">
        <v>111.97310517316907</v>
      </c>
      <c r="CK368" s="15">
        <v>106.44514464900833</v>
      </c>
      <c r="CL368" s="15">
        <v>104.03049226927516</v>
      </c>
      <c r="CM368" s="15">
        <v>114.34521814101684</v>
      </c>
      <c r="CN368" s="15">
        <v>117.32874502884482</v>
      </c>
      <c r="CO368" s="15">
        <v>184.6102324779884</v>
      </c>
      <c r="CP368" s="15">
        <v>135.73316922862662</v>
      </c>
      <c r="CQ368" s="15">
        <v>104.52942910020239</v>
      </c>
      <c r="CR368" s="15">
        <v>113.8880997149939</v>
      </c>
      <c r="CS368" s="15">
        <v>113.41728215632989</v>
      </c>
      <c r="CT368" s="15">
        <v>117.23789814922512</v>
      </c>
      <c r="CU368" s="15">
        <v>0</v>
      </c>
      <c r="CW368" s="18">
        <v>483.86083938287038</v>
      </c>
      <c r="CX368" s="18">
        <v>473.40849676492604</v>
      </c>
      <c r="CY368" s="18">
        <v>472.07012812756585</v>
      </c>
      <c r="CZ368" s="18">
        <v>466.2607565399806</v>
      </c>
      <c r="DA368" s="18">
        <v>525.95549819675364</v>
      </c>
      <c r="DB368" s="18">
        <v>466.93452939691605</v>
      </c>
      <c r="DC368" s="18">
        <v>457.2808014344547</v>
      </c>
      <c r="DD368" s="18">
        <v>482.70833543287296</v>
      </c>
      <c r="DE368" s="18">
        <v>490.41685347531069</v>
      </c>
      <c r="DF368" s="18">
        <v>488.0747181460269</v>
      </c>
      <c r="DG368" s="18">
        <v>494.60604327746239</v>
      </c>
      <c r="DH368" s="18">
        <v>544.5565037303428</v>
      </c>
      <c r="DI368" s="18">
        <v>503.85801856563495</v>
      </c>
      <c r="DJ368" s="18">
        <v>432.88357156679444</v>
      </c>
      <c r="DK368" s="18">
        <v>500.73648579282337</v>
      </c>
      <c r="DL368" s="18">
        <v>506.491319599875</v>
      </c>
      <c r="DM368" s="18">
        <v>495.3668978442621</v>
      </c>
      <c r="DN368" s="18">
        <v>443.44117526804934</v>
      </c>
      <c r="DO368" s="18">
        <v>519.10029238587992</v>
      </c>
      <c r="DP368" s="18">
        <v>494.98767827960131</v>
      </c>
      <c r="DQ368" s="18">
        <v>431.03002646117648</v>
      </c>
      <c r="DR368" s="18">
        <v>452.13248881490449</v>
      </c>
      <c r="DS368" s="18">
        <v>481.15608162697896</v>
      </c>
      <c r="DT368" s="18">
        <v>456.09747383154439</v>
      </c>
      <c r="DU368" s="18">
        <v>440.98346352616909</v>
      </c>
      <c r="DV368" s="18">
        <v>515.35860152622831</v>
      </c>
      <c r="DW368" s="18">
        <v>493.42275486139124</v>
      </c>
      <c r="DX368" s="18">
        <v>483.6261085952662</v>
      </c>
      <c r="DY368" s="18">
        <v>447.6149685772952</v>
      </c>
      <c r="DZ368" s="18">
        <v>466.67144186169941</v>
      </c>
      <c r="EA368" s="18">
        <v>487.58752523926074</v>
      </c>
      <c r="EB368" s="18" t="s">
        <v>2020</v>
      </c>
    </row>
    <row r="369" spans="1:132" x14ac:dyDescent="0.3">
      <c r="A369" s="21" t="s">
        <v>734</v>
      </c>
      <c r="B369" s="13" t="s">
        <v>735</v>
      </c>
      <c r="C369" s="14">
        <v>54312.150350428004</v>
      </c>
      <c r="D369" s="15">
        <v>57119.909206925578</v>
      </c>
      <c r="E369" s="15">
        <v>56404.861862098907</v>
      </c>
      <c r="F369" s="15">
        <v>101347.2995610841</v>
      </c>
      <c r="G369" s="15">
        <v>68712.839086182823</v>
      </c>
      <c r="H369" s="15">
        <v>52872.616743991704</v>
      </c>
      <c r="I369" s="15">
        <v>52557.425625379568</v>
      </c>
      <c r="J369" s="15">
        <v>54202.565286555087</v>
      </c>
      <c r="K369" s="15">
        <v>55621.797166149758</v>
      </c>
      <c r="L369" s="15">
        <v>54941.324527900411</v>
      </c>
      <c r="M369" s="15">
        <v>96664.95906387463</v>
      </c>
      <c r="N369" s="15">
        <v>63954.575651059982</v>
      </c>
      <c r="O369" s="15">
        <v>48687.750631939649</v>
      </c>
      <c r="P369" s="15">
        <v>48464.157436909052</v>
      </c>
      <c r="Q369" s="15">
        <v>50030.78841375716</v>
      </c>
      <c r="R369" s="15">
        <v>51720.156315853324</v>
      </c>
      <c r="S369" s="15">
        <v>50278.651632559668</v>
      </c>
      <c r="T369" s="15">
        <v>88330.574899143234</v>
      </c>
      <c r="U369" s="15">
        <v>60866.073922322073</v>
      </c>
      <c r="V369" s="15">
        <v>45791.929873761335</v>
      </c>
      <c r="W369" s="15">
        <v>45662.456510641779</v>
      </c>
      <c r="X369" s="15">
        <v>47491.330082835637</v>
      </c>
      <c r="Y369" s="15">
        <v>49481.558973523039</v>
      </c>
      <c r="Z369" s="15">
        <v>49090.157949608059</v>
      </c>
      <c r="AA369" s="15">
        <v>90267.829123348682</v>
      </c>
      <c r="AB369" s="15">
        <v>63543.753257888013</v>
      </c>
      <c r="AC369" s="15">
        <v>47964.068730195009</v>
      </c>
      <c r="AD369" s="15">
        <v>48367.166715139763</v>
      </c>
      <c r="AE369" s="15">
        <v>50217.855280769312</v>
      </c>
      <c r="AF369" s="15">
        <v>54236.082104874622</v>
      </c>
      <c r="AG369" s="15">
        <v>0</v>
      </c>
      <c r="AH369" s="16"/>
      <c r="AI369" s="1">
        <v>255612.43796786744</v>
      </c>
      <c r="AJ369" s="15">
        <v>8418.9009776757521</v>
      </c>
      <c r="AK369" s="15">
        <v>8995.3806475878373</v>
      </c>
      <c r="AL369" s="15">
        <v>9051.4159319684677</v>
      </c>
      <c r="AM369" s="15">
        <v>13976.974010040018</v>
      </c>
      <c r="AN369" s="15">
        <v>10713.185055856235</v>
      </c>
      <c r="AO369" s="15">
        <v>8483.6318396451461</v>
      </c>
      <c r="AP369" s="15">
        <v>7637.2967565948184</v>
      </c>
      <c r="AQ369" s="15">
        <v>7802.1993553577659</v>
      </c>
      <c r="AR369" s="15">
        <v>7989.7727085872448</v>
      </c>
      <c r="AS369" s="15">
        <v>7736.6611258875982</v>
      </c>
      <c r="AT369" s="15">
        <v>12333.06679796702</v>
      </c>
      <c r="AU369" s="15">
        <v>8881.3552279650321</v>
      </c>
      <c r="AV369" s="15">
        <v>7664.338141686515</v>
      </c>
      <c r="AW369" s="15">
        <v>6924.1871888901524</v>
      </c>
      <c r="AX369" s="15">
        <v>6920.6464552082725</v>
      </c>
      <c r="AY369" s="15">
        <v>7281.9909416826613</v>
      </c>
      <c r="AZ369" s="15">
        <v>7959.8293613615851</v>
      </c>
      <c r="BA369" s="15">
        <v>11883.49771438987</v>
      </c>
      <c r="BB369" s="15">
        <v>8536.9999279294152</v>
      </c>
      <c r="BC369" s="15">
        <v>7431.1482841241104</v>
      </c>
      <c r="BD369" s="15">
        <v>6796.8956138131225</v>
      </c>
      <c r="BE369" s="15">
        <v>6621.3032881546769</v>
      </c>
      <c r="BF369" s="15">
        <v>7115.1508670941093</v>
      </c>
      <c r="BG369" s="15">
        <v>7945.7601431170388</v>
      </c>
      <c r="BH369" s="15">
        <v>12583.022996667232</v>
      </c>
      <c r="BI369" s="15">
        <v>9005.0125403101756</v>
      </c>
      <c r="BJ369" s="15">
        <v>6715.720083162073</v>
      </c>
      <c r="BK369" s="15">
        <v>7380.0240308482707</v>
      </c>
      <c r="BL369" s="15">
        <v>7483.0131225349651</v>
      </c>
      <c r="BM369" s="15">
        <v>7344.0568317602201</v>
      </c>
      <c r="BN369" s="15">
        <v>0</v>
      </c>
      <c r="BO369" s="17"/>
      <c r="BP369" s="18">
        <v>3413.6977930257904</v>
      </c>
      <c r="BQ369" s="15">
        <v>107.71845782845959</v>
      </c>
      <c r="BR369" s="15">
        <v>113.60832747264458</v>
      </c>
      <c r="BS369" s="15">
        <v>113.58392016114195</v>
      </c>
      <c r="BT369" s="15">
        <v>180.92240800152942</v>
      </c>
      <c r="BU369" s="15">
        <v>138.16914811866303</v>
      </c>
      <c r="BV369" s="15">
        <v>108.56179467064223</v>
      </c>
      <c r="BW369" s="15">
        <v>102.2300242287256</v>
      </c>
      <c r="BX369" s="15">
        <v>103.77282323475967</v>
      </c>
      <c r="BY369" s="15">
        <v>107.00101132981678</v>
      </c>
      <c r="BZ369" s="15">
        <v>104.29629583672376</v>
      </c>
      <c r="CA369" s="15">
        <v>166.66918038167023</v>
      </c>
      <c r="CB369" s="15">
        <v>119.17704828126875</v>
      </c>
      <c r="CC369" s="15">
        <v>105.6033715974562</v>
      </c>
      <c r="CD369" s="15">
        <v>90.874201403295885</v>
      </c>
      <c r="CE369" s="15">
        <v>92.745856816944197</v>
      </c>
      <c r="CF369" s="15">
        <v>98.030682054932655</v>
      </c>
      <c r="CG369" s="15">
        <v>106.45762750004792</v>
      </c>
      <c r="CH369" s="15">
        <v>159.76769190546875</v>
      </c>
      <c r="CI369" s="15">
        <v>115.45429097944802</v>
      </c>
      <c r="CJ369" s="15">
        <v>99.74947062285402</v>
      </c>
      <c r="CK369" s="15">
        <v>94.8249743783648</v>
      </c>
      <c r="CL369" s="15">
        <v>92.673919477778597</v>
      </c>
      <c r="CM369" s="15">
        <v>101.86262996084406</v>
      </c>
      <c r="CN369" s="15">
        <v>104.52045772394519</v>
      </c>
      <c r="CO369" s="15">
        <v>164.45710720232748</v>
      </c>
      <c r="CP369" s="15">
        <v>120.91574807699489</v>
      </c>
      <c r="CQ369" s="15">
        <v>93.118389466194728</v>
      </c>
      <c r="CR369" s="15">
        <v>101.45541323735297</v>
      </c>
      <c r="CS369" s="15">
        <v>101.03599285811056</v>
      </c>
      <c r="CT369" s="15">
        <v>104.43952821738387</v>
      </c>
      <c r="CU369" s="15">
        <v>0</v>
      </c>
      <c r="CW369" s="18">
        <v>515.33696672879717</v>
      </c>
      <c r="CX369" s="18">
        <v>504.20467805916309</v>
      </c>
      <c r="CY369" s="18">
        <v>502.77924583195119</v>
      </c>
      <c r="CZ369" s="18">
        <v>496.59196285950611</v>
      </c>
      <c r="DA369" s="18">
        <v>560.16996833375867</v>
      </c>
      <c r="DB369" s="18">
        <v>497.30956600507199</v>
      </c>
      <c r="DC369" s="18">
        <v>487.02784349133236</v>
      </c>
      <c r="DD369" s="18">
        <v>514.10949006320857</v>
      </c>
      <c r="DE369" s="18">
        <v>522.3194628128748</v>
      </c>
      <c r="DF369" s="18">
        <v>519.82496683795603</v>
      </c>
      <c r="DG369" s="18">
        <v>526.78116789412411</v>
      </c>
      <c r="DH369" s="18">
        <v>579.98100694149423</v>
      </c>
      <c r="DI369" s="18">
        <v>536.63500290862487</v>
      </c>
      <c r="DJ369" s="18">
        <v>461.04352442012799</v>
      </c>
      <c r="DK369" s="18">
        <v>533.31040810831621</v>
      </c>
      <c r="DL369" s="18">
        <v>539.43960550717338</v>
      </c>
      <c r="DM369" s="18">
        <v>527.59151759110807</v>
      </c>
      <c r="DN369" s="18">
        <v>472.28792161967948</v>
      </c>
      <c r="DO369" s="18">
        <v>552.86881750414602</v>
      </c>
      <c r="DP369" s="18">
        <v>527.18762902590447</v>
      </c>
      <c r="DQ369" s="18">
        <v>459.06940245224473</v>
      </c>
      <c r="DR369" s="18">
        <v>481.54462271133599</v>
      </c>
      <c r="DS369" s="18">
        <v>512.45625900416496</v>
      </c>
      <c r="DT369" s="18">
        <v>485.7675380317956</v>
      </c>
      <c r="DU369" s="18">
        <v>469.67033075250032</v>
      </c>
      <c r="DV369" s="18">
        <v>548.88372207772341</v>
      </c>
      <c r="DW369" s="18">
        <v>525.5209041706097</v>
      </c>
      <c r="DX369" s="18">
        <v>515.08696622816558</v>
      </c>
      <c r="DY369" s="18">
        <v>476.73322863498385</v>
      </c>
      <c r="DZ369" s="18">
        <v>497.02936409297752</v>
      </c>
      <c r="EA369" s="18">
        <v>519.30608104611372</v>
      </c>
      <c r="EB369" s="18" t="s">
        <v>2020</v>
      </c>
    </row>
    <row r="370" spans="1:132" x14ac:dyDescent="0.3">
      <c r="A370" s="13" t="s">
        <v>736</v>
      </c>
      <c r="B370" s="13" t="s">
        <v>737</v>
      </c>
      <c r="C370" s="14">
        <v>64833.568226086718</v>
      </c>
      <c r="D370" s="15">
        <v>68185.249649315432</v>
      </c>
      <c r="E370" s="15">
        <v>67331.682436148796</v>
      </c>
      <c r="F370" s="15">
        <v>120980.42552593233</v>
      </c>
      <c r="G370" s="15">
        <v>82023.976442815343</v>
      </c>
      <c r="H370" s="15">
        <v>63115.166364174489</v>
      </c>
      <c r="I370" s="15">
        <v>62738.916026801577</v>
      </c>
      <c r="J370" s="15">
        <v>64702.754206215955</v>
      </c>
      <c r="K370" s="15">
        <v>66396.921465303545</v>
      </c>
      <c r="L370" s="15">
        <v>65584.626814230578</v>
      </c>
      <c r="M370" s="15">
        <v>115391.01615574697</v>
      </c>
      <c r="N370" s="15">
        <v>76343.936247973397</v>
      </c>
      <c r="O370" s="15">
        <v>58119.602740893512</v>
      </c>
      <c r="P370" s="15">
        <v>57852.694791726099</v>
      </c>
      <c r="Q370" s="15">
        <v>59722.815486031883</v>
      </c>
      <c r="R370" s="15">
        <v>61739.44985666217</v>
      </c>
      <c r="S370" s="15">
        <v>60018.695078411962</v>
      </c>
      <c r="T370" s="15">
        <v>105442.08463894739</v>
      </c>
      <c r="U370" s="15">
        <v>72657.126091230311</v>
      </c>
      <c r="V370" s="15">
        <v>54662.799953957045</v>
      </c>
      <c r="W370" s="15">
        <v>54508.2448485688</v>
      </c>
      <c r="X370" s="15">
        <v>56691.410102654212</v>
      </c>
      <c r="Y370" s="15">
        <v>59067.188629878256</v>
      </c>
      <c r="Z370" s="15">
        <v>58599.964908776732</v>
      </c>
      <c r="AA370" s="15">
        <v>107754.62618086608</v>
      </c>
      <c r="AB370" s="15">
        <v>75853.528825607194</v>
      </c>
      <c r="AC370" s="15">
        <v>57255.728273614652</v>
      </c>
      <c r="AD370" s="15">
        <v>57736.914905705125</v>
      </c>
      <c r="AE370" s="15">
        <v>59946.121181111535</v>
      </c>
      <c r="AF370" s="15">
        <v>64742.763944611885</v>
      </c>
      <c r="AG370" s="15">
        <v>0</v>
      </c>
      <c r="AH370" s="16"/>
      <c r="AI370" s="1">
        <v>330330</v>
      </c>
      <c r="AJ370" s="15">
        <v>10879.813134544052</v>
      </c>
      <c r="AK370" s="15">
        <v>11624.802427224706</v>
      </c>
      <c r="AL370" s="15">
        <v>11697.217273844104</v>
      </c>
      <c r="AM370" s="15">
        <v>18062.555411786787</v>
      </c>
      <c r="AN370" s="15">
        <v>13844.734816644002</v>
      </c>
      <c r="AO370" s="15">
        <v>10963.465345697556</v>
      </c>
      <c r="AP370" s="15">
        <v>9869.7397421760288</v>
      </c>
      <c r="AQ370" s="15">
        <v>10082.844690755299</v>
      </c>
      <c r="AR370" s="15">
        <v>10325.24723683204</v>
      </c>
      <c r="AS370" s="15">
        <v>9998.1491121168219</v>
      </c>
      <c r="AT370" s="15">
        <v>15938.120960626249</v>
      </c>
      <c r="AU370" s="15">
        <v>11477.446464567145</v>
      </c>
      <c r="AV370" s="15">
        <v>9904.6855406213399</v>
      </c>
      <c r="AW370" s="15">
        <v>8948.1825387292447</v>
      </c>
      <c r="AX370" s="15">
        <v>8943.6068202453007</v>
      </c>
      <c r="AY370" s="15">
        <v>9410.5751930131792</v>
      </c>
      <c r="AZ370" s="15">
        <v>10286.551209488112</v>
      </c>
      <c r="BA370" s="15">
        <v>15357.139234702927</v>
      </c>
      <c r="BB370" s="15">
        <v>11032.433353448252</v>
      </c>
      <c r="BC370" s="15">
        <v>9603.332420792829</v>
      </c>
      <c r="BD370" s="15">
        <v>8783.6826171703378</v>
      </c>
      <c r="BE370" s="15">
        <v>8556.7632489428579</v>
      </c>
      <c r="BF370" s="15">
        <v>9194.9664289131924</v>
      </c>
      <c r="BG370" s="15">
        <v>10268.369446113573</v>
      </c>
      <c r="BH370" s="15">
        <v>16261.141357337228</v>
      </c>
      <c r="BI370" s="15">
        <v>11637.249799301997</v>
      </c>
      <c r="BJ370" s="15">
        <v>8678.778829024739</v>
      </c>
      <c r="BK370" s="15">
        <v>9537.2641389875007</v>
      </c>
      <c r="BL370" s="15">
        <v>9670.3577666972069</v>
      </c>
      <c r="BM370" s="15">
        <v>9490.7834396552971</v>
      </c>
      <c r="BN370" s="15">
        <v>0</v>
      </c>
      <c r="BO370" s="17"/>
      <c r="BP370" s="18">
        <v>3488.6807503292475</v>
      </c>
      <c r="BQ370" s="15">
        <v>110.08452800041422</v>
      </c>
      <c r="BR370" s="15">
        <v>116.10377050383562</v>
      </c>
      <c r="BS370" s="15">
        <v>116.0788270779763</v>
      </c>
      <c r="BT370" s="15">
        <v>184.89642621196768</v>
      </c>
      <c r="BU370" s="15">
        <v>141.20407738369727</v>
      </c>
      <c r="BV370" s="15">
        <v>110.94638900444826</v>
      </c>
      <c r="BW370" s="15">
        <v>104.47553921178432</v>
      </c>
      <c r="BX370" s="15">
        <v>106.05222628847116</v>
      </c>
      <c r="BY370" s="15">
        <v>109.35132256133878</v>
      </c>
      <c r="BZ370" s="15">
        <v>106.58719713255933</v>
      </c>
      <c r="CA370" s="15">
        <v>170.33012191606531</v>
      </c>
      <c r="CB370" s="15">
        <v>121.79481003542381</v>
      </c>
      <c r="CC370" s="15">
        <v>107.92298322792057</v>
      </c>
      <c r="CD370" s="15">
        <v>92.870282127761357</v>
      </c>
      <c r="CE370" s="15">
        <v>94.783049047605417</v>
      </c>
      <c r="CF370" s="15">
        <v>100.18395715209303</v>
      </c>
      <c r="CG370" s="15">
        <v>108.79600313299696</v>
      </c>
      <c r="CH370" s="15">
        <v>163.27704005136923</v>
      </c>
      <c r="CI370" s="15">
        <v>117.99028118593301</v>
      </c>
      <c r="CJ370" s="15">
        <v>101.94049945734447</v>
      </c>
      <c r="CK370" s="15">
        <v>96.907835087253744</v>
      </c>
      <c r="CL370" s="15">
        <v>94.709531581914788</v>
      </c>
      <c r="CM370" s="15">
        <v>104.10007501200712</v>
      </c>
      <c r="CN370" s="15">
        <v>106.81628280689891</v>
      </c>
      <c r="CO370" s="15">
        <v>168.06945984607805</v>
      </c>
      <c r="CP370" s="15">
        <v>123.57170092492889</v>
      </c>
      <c r="CQ370" s="15">
        <v>95.163764494931968</v>
      </c>
      <c r="CR370" s="15">
        <v>103.68391364372259</v>
      </c>
      <c r="CS370" s="15">
        <v>103.25528056250839</v>
      </c>
      <c r="CT370" s="15">
        <v>106.73357565799695</v>
      </c>
      <c r="CU370" s="15">
        <v>0</v>
      </c>
      <c r="CW370" s="18">
        <v>601.94673869250164</v>
      </c>
      <c r="CX370" s="18">
        <v>588.9435091718135</v>
      </c>
      <c r="CY370" s="18">
        <v>587.27851260491889</v>
      </c>
      <c r="CZ370" s="18">
        <v>580.05136794601253</v>
      </c>
      <c r="DA370" s="18">
        <v>654.31456953764371</v>
      </c>
      <c r="DB370" s="18">
        <v>580.88957459726601</v>
      </c>
      <c r="DC370" s="18">
        <v>568.87986107996687</v>
      </c>
      <c r="DD370" s="18">
        <v>600.51296695987708</v>
      </c>
      <c r="DE370" s="18">
        <v>610.10274343717128</v>
      </c>
      <c r="DF370" s="18">
        <v>607.18901161949202</v>
      </c>
      <c r="DG370" s="18">
        <v>615.31430207949768</v>
      </c>
      <c r="DH370" s="18">
        <v>677.45513745718426</v>
      </c>
      <c r="DI370" s="18">
        <v>626.82421546344131</v>
      </c>
      <c r="DJ370" s="18">
        <v>538.52850433305559</v>
      </c>
      <c r="DK370" s="18">
        <v>622.9408748014605</v>
      </c>
      <c r="DL370" s="18">
        <v>630.10017177265206</v>
      </c>
      <c r="DM370" s="18">
        <v>616.26084267097963</v>
      </c>
      <c r="DN370" s="18">
        <v>551.66268383078841</v>
      </c>
      <c r="DO370" s="18">
        <v>645.78635554499181</v>
      </c>
      <c r="DP370" s="18">
        <v>615.7890748368909</v>
      </c>
      <c r="DQ370" s="18">
        <v>536.22260284127708</v>
      </c>
      <c r="DR370" s="18">
        <v>562.4751063677229</v>
      </c>
      <c r="DS370" s="18">
        <v>598.58188669871629</v>
      </c>
      <c r="DT370" s="18">
        <v>567.40774320350226</v>
      </c>
      <c r="DU370" s="18">
        <v>548.60516925788352</v>
      </c>
      <c r="DV370" s="18">
        <v>641.13150764898205</v>
      </c>
      <c r="DW370" s="18">
        <v>613.84223295339291</v>
      </c>
      <c r="DX370" s="18">
        <v>601.65472202041622</v>
      </c>
      <c r="DY370" s="18">
        <v>556.85508847688766</v>
      </c>
      <c r="DZ370" s="18">
        <v>580.56228073315367</v>
      </c>
      <c r="EA370" s="18">
        <v>606.58291962470264</v>
      </c>
      <c r="EB370" s="18" t="s">
        <v>2020</v>
      </c>
    </row>
    <row r="371" spans="1:132" x14ac:dyDescent="0.3">
      <c r="A371" s="21" t="s">
        <v>738</v>
      </c>
      <c r="B371" s="13" t="s">
        <v>739</v>
      </c>
      <c r="C371" s="14">
        <v>49566.117423975535</v>
      </c>
      <c r="D371" s="15">
        <v>52128.522047644969</v>
      </c>
      <c r="E371" s="15">
        <v>51475.958663048623</v>
      </c>
      <c r="F371" s="15">
        <v>92491.129852823666</v>
      </c>
      <c r="G371" s="15">
        <v>62708.411077552446</v>
      </c>
      <c r="H371" s="15">
        <v>48252.376551776426</v>
      </c>
      <c r="I371" s="15">
        <v>47964.728209824883</v>
      </c>
      <c r="J371" s="15">
        <v>49466.108381637991</v>
      </c>
      <c r="K371" s="15">
        <v>50761.321580562355</v>
      </c>
      <c r="L371" s="15">
        <v>50140.311613664526</v>
      </c>
      <c r="M371" s="15">
        <v>88217.952720151152</v>
      </c>
      <c r="N371" s="15">
        <v>58365.945484903546</v>
      </c>
      <c r="O371" s="15">
        <v>44433.202319578981</v>
      </c>
      <c r="P371" s="15">
        <v>44229.147674557891</v>
      </c>
      <c r="Q371" s="15">
        <v>45658.879593796453</v>
      </c>
      <c r="R371" s="15">
        <v>47200.623149655017</v>
      </c>
      <c r="S371" s="15">
        <v>45885.083441903764</v>
      </c>
      <c r="T371" s="15">
        <v>80611.863447304975</v>
      </c>
      <c r="U371" s="15">
        <v>55547.33052742068</v>
      </c>
      <c r="V371" s="15">
        <v>41790.431027841289</v>
      </c>
      <c r="W371" s="15">
        <v>41672.27161271494</v>
      </c>
      <c r="X371" s="15">
        <v>43341.330223874342</v>
      </c>
      <c r="Y371" s="15">
        <v>45157.644221017035</v>
      </c>
      <c r="Z371" s="15">
        <v>44800.445528163553</v>
      </c>
      <c r="AA371" s="15">
        <v>82379.831935709764</v>
      </c>
      <c r="AB371" s="15">
        <v>57991.022546868924</v>
      </c>
      <c r="AC371" s="15">
        <v>43772.758903362846</v>
      </c>
      <c r="AD371" s="15">
        <v>44140.632425700416</v>
      </c>
      <c r="AE371" s="15">
        <v>45829.599740883881</v>
      </c>
      <c r="AF371" s="15">
        <v>49496.696353975407</v>
      </c>
      <c r="AG371" s="15">
        <v>0</v>
      </c>
      <c r="AH371" s="16"/>
      <c r="AI371" s="1">
        <v>260890.12272080808</v>
      </c>
      <c r="AJ371" s="15">
        <v>8592.7278292939136</v>
      </c>
      <c r="AK371" s="15">
        <v>9181.1101984191646</v>
      </c>
      <c r="AL371" s="15">
        <v>9238.3024553178511</v>
      </c>
      <c r="AM371" s="15">
        <v>14265.559585966921</v>
      </c>
      <c r="AN371" s="15">
        <v>10934.382482218689</v>
      </c>
      <c r="AO371" s="15">
        <v>8658.7952032342291</v>
      </c>
      <c r="AP371" s="15">
        <v>7794.9856584589397</v>
      </c>
      <c r="AQ371" s="15">
        <v>7963.2930364968333</v>
      </c>
      <c r="AR371" s="15">
        <v>8154.7392569242757</v>
      </c>
      <c r="AS371" s="15">
        <v>7896.4016251660369</v>
      </c>
      <c r="AT371" s="15">
        <v>12587.710269599695</v>
      </c>
      <c r="AU371" s="15">
        <v>9064.7304715358223</v>
      </c>
      <c r="AV371" s="15">
        <v>7822.5853728202574</v>
      </c>
      <c r="AW371" s="15">
        <v>7067.1523647784506</v>
      </c>
      <c r="AX371" s="15">
        <v>7063.5385248098983</v>
      </c>
      <c r="AY371" s="15">
        <v>7432.3437682880785</v>
      </c>
      <c r="AZ371" s="15">
        <v>8124.1776629952819</v>
      </c>
      <c r="BA371" s="15">
        <v>12128.858836866724</v>
      </c>
      <c r="BB371" s="15">
        <v>8713.2651938675026</v>
      </c>
      <c r="BC371" s="15">
        <v>7584.5807943249383</v>
      </c>
      <c r="BD371" s="15">
        <v>6937.2325732879208</v>
      </c>
      <c r="BE371" s="15">
        <v>6758.0147552738281</v>
      </c>
      <c r="BF371" s="15">
        <v>7262.0589109462471</v>
      </c>
      <c r="BG371" s="15">
        <v>8109.8179545883422</v>
      </c>
      <c r="BH371" s="15">
        <v>12842.827367469254</v>
      </c>
      <c r="BI371" s="15">
        <v>9190.9409628934645</v>
      </c>
      <c r="BJ371" s="15">
        <v>6854.3809940696156</v>
      </c>
      <c r="BK371" s="15">
        <v>7532.4009676420901</v>
      </c>
      <c r="BL371" s="15">
        <v>7637.5164971626991</v>
      </c>
      <c r="BM371" s="15">
        <v>7495.6911460911342</v>
      </c>
      <c r="BN371" s="15">
        <v>0</v>
      </c>
      <c r="BO371" s="17"/>
      <c r="BP371" s="18">
        <v>4138.861919578957</v>
      </c>
      <c r="BQ371" s="15">
        <v>130.60084699144161</v>
      </c>
      <c r="BR371" s="15">
        <v>137.74188836639999</v>
      </c>
      <c r="BS371" s="15">
        <v>137.71229626473715</v>
      </c>
      <c r="BT371" s="15">
        <v>219.35534727353064</v>
      </c>
      <c r="BU371" s="15">
        <v>167.52010877392817</v>
      </c>
      <c r="BV371" s="15">
        <v>131.62333197784514</v>
      </c>
      <c r="BW371" s="15">
        <v>123.94651781488552</v>
      </c>
      <c r="BX371" s="15">
        <v>125.81705013578521</v>
      </c>
      <c r="BY371" s="15">
        <v>129.73099495045705</v>
      </c>
      <c r="BZ371" s="15">
        <v>126.45172284250179</v>
      </c>
      <c r="CA371" s="15">
        <v>202.07433864193834</v>
      </c>
      <c r="CB371" s="15">
        <v>144.49355998263655</v>
      </c>
      <c r="CC371" s="15">
        <v>128.03645776049964</v>
      </c>
      <c r="CD371" s="15">
        <v>110.17840314648159</v>
      </c>
      <c r="CE371" s="15">
        <v>112.44765010031242</v>
      </c>
      <c r="CF371" s="15">
        <v>118.85511884983886</v>
      </c>
      <c r="CG371" s="15">
        <v>129.07218131869971</v>
      </c>
      <c r="CH371" s="15">
        <v>193.70678252700617</v>
      </c>
      <c r="CI371" s="15">
        <v>139.97998573953308</v>
      </c>
      <c r="CJ371" s="15">
        <v>120.9390257985181</v>
      </c>
      <c r="CK371" s="15">
        <v>114.96842991827755</v>
      </c>
      <c r="CL371" s="15">
        <v>112.36043127435873</v>
      </c>
      <c r="CM371" s="15">
        <v>123.50107881090776</v>
      </c>
      <c r="CN371" s="15">
        <v>126.72350293408962</v>
      </c>
      <c r="CO371" s="15">
        <v>199.39235974386236</v>
      </c>
      <c r="CP371" s="15">
        <v>146.60160785635651</v>
      </c>
      <c r="CQ371" s="15">
        <v>112.89931902042974</v>
      </c>
      <c r="CR371" s="15">
        <v>123.00735795684848</v>
      </c>
      <c r="CS371" s="15">
        <v>122.49884105195775</v>
      </c>
      <c r="CT371" s="15">
        <v>126.62538175489172</v>
      </c>
      <c r="CU371" s="15">
        <v>0</v>
      </c>
      <c r="CW371" s="18">
        <v>387.90317470779991</v>
      </c>
      <c r="CX371" s="18">
        <v>379.52370574766366</v>
      </c>
      <c r="CY371" s="18">
        <v>378.45075790583485</v>
      </c>
      <c r="CZ371" s="18">
        <v>373.79348147743906</v>
      </c>
      <c r="DA371" s="18">
        <v>421.64976145983593</v>
      </c>
      <c r="DB371" s="18">
        <v>374.33363395303627</v>
      </c>
      <c r="DC371" s="18">
        <v>366.59440105875967</v>
      </c>
      <c r="DD371" s="18">
        <v>386.97923148966834</v>
      </c>
      <c r="DE371" s="18">
        <v>393.1590219946566</v>
      </c>
      <c r="DF371" s="18">
        <v>391.28137111680667</v>
      </c>
      <c r="DG371" s="18">
        <v>396.51742567489816</v>
      </c>
      <c r="DH371" s="18">
        <v>436.56187773781221</v>
      </c>
      <c r="DI371" s="18">
        <v>403.93458014265303</v>
      </c>
      <c r="DJ371" s="18">
        <v>347.03554828652102</v>
      </c>
      <c r="DK371" s="18">
        <v>401.43209931764466</v>
      </c>
      <c r="DL371" s="18">
        <v>406.04565371588495</v>
      </c>
      <c r="DM371" s="18">
        <v>397.12739010667366</v>
      </c>
      <c r="DN371" s="18">
        <v>355.49940330369259</v>
      </c>
      <c r="DO371" s="18">
        <v>416.15405715629112</v>
      </c>
      <c r="DP371" s="18">
        <v>396.82337609878061</v>
      </c>
      <c r="DQ371" s="18">
        <v>345.54959205197565</v>
      </c>
      <c r="DR371" s="18">
        <v>362.46708459301948</v>
      </c>
      <c r="DS371" s="18">
        <v>385.73481547115665</v>
      </c>
      <c r="DT371" s="18">
        <v>365.64574703155273</v>
      </c>
      <c r="DU371" s="18">
        <v>353.52909674115296</v>
      </c>
      <c r="DV371" s="18">
        <v>413.15440592374836</v>
      </c>
      <c r="DW371" s="18">
        <v>395.56880306312746</v>
      </c>
      <c r="DX371" s="18">
        <v>387.71499494555792</v>
      </c>
      <c r="DY371" s="18">
        <v>358.84546387204858</v>
      </c>
      <c r="DZ371" s="18">
        <v>374.12272105860416</v>
      </c>
      <c r="EA371" s="18">
        <v>390.89079667918378</v>
      </c>
      <c r="EB371" s="18" t="s">
        <v>2020</v>
      </c>
    </row>
    <row r="372" spans="1:132" x14ac:dyDescent="0.3">
      <c r="A372" s="21" t="s">
        <v>740</v>
      </c>
      <c r="B372" s="13" t="s">
        <v>741</v>
      </c>
      <c r="C372" s="14">
        <v>44749.567939978209</v>
      </c>
      <c r="D372" s="15">
        <v>47062.972857611407</v>
      </c>
      <c r="E372" s="15">
        <v>46473.821819930752</v>
      </c>
      <c r="F372" s="15">
        <v>83503.375174433997</v>
      </c>
      <c r="G372" s="15">
        <v>56614.769277160405</v>
      </c>
      <c r="H372" s="15">
        <v>43563.488830470153</v>
      </c>
      <c r="I372" s="15">
        <v>43303.792495756716</v>
      </c>
      <c r="J372" s="15">
        <v>44659.277199704666</v>
      </c>
      <c r="K372" s="15">
        <v>45828.629048392868</v>
      </c>
      <c r="L372" s="15">
        <v>45267.965249221546</v>
      </c>
      <c r="M372" s="15">
        <v>79645.440755596632</v>
      </c>
      <c r="N372" s="15">
        <v>52694.279451357266</v>
      </c>
      <c r="O372" s="15">
        <v>40115.439928103136</v>
      </c>
      <c r="P372" s="15">
        <v>39931.214136868934</v>
      </c>
      <c r="Q372" s="15">
        <v>41222.01295229065</v>
      </c>
      <c r="R372" s="15">
        <v>42613.938759365148</v>
      </c>
      <c r="S372" s="15">
        <v>41426.235614771504</v>
      </c>
      <c r="T372" s="15">
        <v>72778.467380188973</v>
      </c>
      <c r="U372" s="15">
        <v>50149.561242795156</v>
      </c>
      <c r="V372" s="15">
        <v>37729.4779117957</v>
      </c>
      <c r="W372" s="15">
        <v>37622.800547302613</v>
      </c>
      <c r="X372" s="15">
        <v>39129.669666725626</v>
      </c>
      <c r="Y372" s="15">
        <v>40769.484742823443</v>
      </c>
      <c r="Z372" s="15">
        <v>40446.996559268722</v>
      </c>
      <c r="AA372" s="15">
        <v>74374.634885319043</v>
      </c>
      <c r="AB372" s="15">
        <v>52355.789362566873</v>
      </c>
      <c r="AC372" s="15">
        <v>39519.174594837808</v>
      </c>
      <c r="AD372" s="15">
        <v>39851.300289500374</v>
      </c>
      <c r="AE372" s="15">
        <v>41376.143499887599</v>
      </c>
      <c r="AF372" s="15">
        <v>44686.892809266152</v>
      </c>
      <c r="AG372" s="15">
        <v>0</v>
      </c>
      <c r="AH372" s="16"/>
      <c r="AI372" s="1">
        <v>249453.20443862444</v>
      </c>
      <c r="AJ372" s="15">
        <v>8216.0392640857626</v>
      </c>
      <c r="AK372" s="15">
        <v>8778.6280883876843</v>
      </c>
      <c r="AL372" s="15">
        <v>8833.3131473836584</v>
      </c>
      <c r="AM372" s="15">
        <v>13640.185050768729</v>
      </c>
      <c r="AN372" s="15">
        <v>10455.040307010684</v>
      </c>
      <c r="AO372" s="15">
        <v>8279.2103721613785</v>
      </c>
      <c r="AP372" s="15">
        <v>7453.2685667697588</v>
      </c>
      <c r="AQ372" s="15">
        <v>7614.1976749489349</v>
      </c>
      <c r="AR372" s="15">
        <v>7797.251263429921</v>
      </c>
      <c r="AS372" s="15">
        <v>7550.2386536879185</v>
      </c>
      <c r="AT372" s="15">
        <v>12035.889402593246</v>
      </c>
      <c r="AU372" s="15">
        <v>8667.3502235916712</v>
      </c>
      <c r="AV372" s="15">
        <v>7479.6583630457535</v>
      </c>
      <c r="AW372" s="15">
        <v>6757.3420766741046</v>
      </c>
      <c r="AX372" s="15">
        <v>6753.8866604587174</v>
      </c>
      <c r="AY372" s="15">
        <v>7106.5241955249758</v>
      </c>
      <c r="AZ372" s="15">
        <v>7768.029430656673</v>
      </c>
      <c r="BA372" s="15">
        <v>11597.15312901272</v>
      </c>
      <c r="BB372" s="15">
        <v>8331.2925037787281</v>
      </c>
      <c r="BC372" s="15">
        <v>7252.0874448463801</v>
      </c>
      <c r="BD372" s="15">
        <v>6633.1177175097173</v>
      </c>
      <c r="BE372" s="15">
        <v>6461.756461936403</v>
      </c>
      <c r="BF372" s="15">
        <v>6943.7042969090671</v>
      </c>
      <c r="BG372" s="15">
        <v>7754.2992240871099</v>
      </c>
      <c r="BH372" s="15">
        <v>12279.822660422053</v>
      </c>
      <c r="BI372" s="15">
        <v>8788.0278911652695</v>
      </c>
      <c r="BJ372" s="15">
        <v>6553.8981912460722</v>
      </c>
      <c r="BK372" s="15">
        <v>7202.1950808222427</v>
      </c>
      <c r="BL372" s="15">
        <v>7302.7025488770587</v>
      </c>
      <c r="BM372" s="15">
        <v>7167.0945468320924</v>
      </c>
      <c r="BN372" s="15">
        <v>0</v>
      </c>
      <c r="BO372" s="17"/>
      <c r="BP372" s="18">
        <v>4025.4008657645159</v>
      </c>
      <c r="BQ372" s="15">
        <v>127.02060923124716</v>
      </c>
      <c r="BR372" s="15">
        <v>133.96588904288723</v>
      </c>
      <c r="BS372" s="15">
        <v>133.93710816689571</v>
      </c>
      <c r="BT372" s="15">
        <v>213.34203024457807</v>
      </c>
      <c r="BU372" s="15">
        <v>162.92778159657374</v>
      </c>
      <c r="BV372" s="15">
        <v>128.01506423590183</v>
      </c>
      <c r="BW372" s="15">
        <v>120.54869909052036</v>
      </c>
      <c r="BX372" s="15">
        <v>122.3679534097744</v>
      </c>
      <c r="BY372" s="15">
        <v>126.17460295539088</v>
      </c>
      <c r="BZ372" s="15">
        <v>122.98522746064536</v>
      </c>
      <c r="CA372" s="15">
        <v>196.53475605699842</v>
      </c>
      <c r="CB372" s="15">
        <v>140.53247311779668</v>
      </c>
      <c r="CC372" s="15">
        <v>124.5265191091391</v>
      </c>
      <c r="CD372" s="15">
        <v>107.15801783972464</v>
      </c>
      <c r="CE372" s="15">
        <v>109.36505659339086</v>
      </c>
      <c r="CF372" s="15">
        <v>115.59687363703041</v>
      </c>
      <c r="CG372" s="15">
        <v>125.53384976884263</v>
      </c>
      <c r="CH372" s="15">
        <v>188.39658467465679</v>
      </c>
      <c r="CI372" s="15">
        <v>136.14263213761501</v>
      </c>
      <c r="CJ372" s="15">
        <v>117.62365322001284</v>
      </c>
      <c r="CK372" s="15">
        <v>111.81673279298508</v>
      </c>
      <c r="CL372" s="15">
        <v>109.2802287483632</v>
      </c>
      <c r="CM372" s="15">
        <v>120.11547116770051</v>
      </c>
      <c r="CN372" s="15">
        <v>123.24955708488335</v>
      </c>
      <c r="CO372" s="15">
        <v>193.92629982239771</v>
      </c>
      <c r="CP372" s="15">
        <v>142.58273183645639</v>
      </c>
      <c r="CQ372" s="15">
        <v>109.80434364799841</v>
      </c>
      <c r="CR372" s="15">
        <v>119.63528497352605</v>
      </c>
      <c r="CS372" s="15">
        <v>119.14070834135582</v>
      </c>
      <c r="CT372" s="15">
        <v>123.15412575922723</v>
      </c>
      <c r="CU372" s="15">
        <v>0</v>
      </c>
      <c r="CW372" s="18">
        <v>360.08006738181223</v>
      </c>
      <c r="CX372" s="18">
        <v>352.30163208010958</v>
      </c>
      <c r="CY372" s="18">
        <v>351.30564350261494</v>
      </c>
      <c r="CZ372" s="18">
        <v>346.98241925621443</v>
      </c>
      <c r="DA372" s="18">
        <v>391.40611476653072</v>
      </c>
      <c r="DB372" s="18">
        <v>347.48382824817753</v>
      </c>
      <c r="DC372" s="18">
        <v>340.29970683913285</v>
      </c>
      <c r="DD372" s="18">
        <v>359.22239578246945</v>
      </c>
      <c r="DE372" s="18">
        <v>364.95892883125896</v>
      </c>
      <c r="DF372" s="18">
        <v>363.21595610327074</v>
      </c>
      <c r="DG372" s="18">
        <v>368.07644449579982</v>
      </c>
      <c r="DH372" s="18">
        <v>405.24863059080553</v>
      </c>
      <c r="DI372" s="18">
        <v>374.96158917795486</v>
      </c>
      <c r="DJ372" s="18">
        <v>322.14375070537915</v>
      </c>
      <c r="DK372" s="18">
        <v>372.63860364227457</v>
      </c>
      <c r="DL372" s="18">
        <v>376.9212419059067</v>
      </c>
      <c r="DM372" s="18">
        <v>368.64265804602314</v>
      </c>
      <c r="DN372" s="18">
        <v>330.00051931055691</v>
      </c>
      <c r="DO372" s="18">
        <v>386.30460050998562</v>
      </c>
      <c r="DP372" s="18">
        <v>368.36045003231044</v>
      </c>
      <c r="DQ372" s="18">
        <v>320.76437756293302</v>
      </c>
      <c r="DR372" s="18">
        <v>336.46843014950724</v>
      </c>
      <c r="DS372" s="18">
        <v>358.06723791573057</v>
      </c>
      <c r="DT372" s="18">
        <v>339.41909686140838</v>
      </c>
      <c r="DU372" s="18">
        <v>328.17153680651705</v>
      </c>
      <c r="DV372" s="18">
        <v>383.52010507823383</v>
      </c>
      <c r="DW372" s="18">
        <v>367.19586368017838</v>
      </c>
      <c r="DX372" s="18">
        <v>359.90538517788582</v>
      </c>
      <c r="DY372" s="18">
        <v>333.10657719684474</v>
      </c>
      <c r="DZ372" s="18">
        <v>347.28804349004542</v>
      </c>
      <c r="EA372" s="18">
        <v>362.85339637448584</v>
      </c>
      <c r="EB372" s="18" t="s">
        <v>2020</v>
      </c>
    </row>
    <row r="373" spans="1:132" x14ac:dyDescent="0.3">
      <c r="A373" s="21" t="s">
        <v>742</v>
      </c>
      <c r="B373" s="13" t="s">
        <v>743</v>
      </c>
      <c r="C373" s="14">
        <v>43121.538357413388</v>
      </c>
      <c r="D373" s="15">
        <v>45350.779520719181</v>
      </c>
      <c r="E373" s="15">
        <v>44783.062328371503</v>
      </c>
      <c r="F373" s="15">
        <v>80465.447183479322</v>
      </c>
      <c r="G373" s="15">
        <v>54555.07298429506</v>
      </c>
      <c r="H373" s="15">
        <v>41978.60987407744</v>
      </c>
      <c r="I373" s="15">
        <v>41728.361525900189</v>
      </c>
      <c r="J373" s="15">
        <v>43034.532475585722</v>
      </c>
      <c r="K373" s="15">
        <v>44161.342250914808</v>
      </c>
      <c r="L373" s="15">
        <v>43621.075905684236</v>
      </c>
      <c r="M373" s="15">
        <v>76747.867893207367</v>
      </c>
      <c r="N373" s="15">
        <v>50777.214109099375</v>
      </c>
      <c r="O373" s="15">
        <v>38656.004096048804</v>
      </c>
      <c r="P373" s="15">
        <v>38478.48060501118</v>
      </c>
      <c r="Q373" s="15">
        <v>39722.318997050381</v>
      </c>
      <c r="R373" s="15">
        <v>41063.605289712301</v>
      </c>
      <c r="S373" s="15">
        <v>39919.111855149764</v>
      </c>
      <c r="T373" s="15">
        <v>70130.721193508492</v>
      </c>
      <c r="U373" s="15">
        <v>48325.075040706557</v>
      </c>
      <c r="V373" s="15">
        <v>36356.845526662568</v>
      </c>
      <c r="W373" s="15">
        <v>36254.049180762056</v>
      </c>
      <c r="X373" s="15">
        <v>37706.097044552735</v>
      </c>
      <c r="Y373" s="15">
        <v>39286.254171384906</v>
      </c>
      <c r="Z373" s="15">
        <v>38975.498398376782</v>
      </c>
      <c r="AA373" s="15">
        <v>71668.818687313178</v>
      </c>
      <c r="AB373" s="15">
        <v>50451.038594579171</v>
      </c>
      <c r="AC373" s="15">
        <v>38081.431432596866</v>
      </c>
      <c r="AD373" s="15">
        <v>38401.474095379315</v>
      </c>
      <c r="AE373" s="15">
        <v>39870.842136517684</v>
      </c>
      <c r="AF373" s="15">
        <v>43061.143404401082</v>
      </c>
      <c r="AG373" s="15">
        <v>0</v>
      </c>
      <c r="AH373" s="16"/>
      <c r="AI373" s="1">
        <v>252529.45551984975</v>
      </c>
      <c r="AJ373" s="15">
        <v>8317.3592680777401</v>
      </c>
      <c r="AK373" s="15">
        <v>8886.8859245992899</v>
      </c>
      <c r="AL373" s="15">
        <v>8942.2453584634568</v>
      </c>
      <c r="AM373" s="15">
        <v>13808.395493705186</v>
      </c>
      <c r="AN373" s="15">
        <v>10583.971619482994</v>
      </c>
      <c r="AO373" s="15">
        <v>8381.3094007802683</v>
      </c>
      <c r="AP373" s="15">
        <v>7545.1821003673158</v>
      </c>
      <c r="AQ373" s="15">
        <v>7708.0957825436499</v>
      </c>
      <c r="AR373" s="15">
        <v>7893.4067835952792</v>
      </c>
      <c r="AS373" s="15">
        <v>7643.348020128753</v>
      </c>
      <c r="AT373" s="15">
        <v>12184.315709128607</v>
      </c>
      <c r="AU373" s="15">
        <v>8774.2357837779382</v>
      </c>
      <c r="AV373" s="15">
        <v>7571.8973349936014</v>
      </c>
      <c r="AW373" s="15">
        <v>6840.6734610768735</v>
      </c>
      <c r="AX373" s="15">
        <v>6837.1754327495573</v>
      </c>
      <c r="AY373" s="15">
        <v>7194.1616856483624</v>
      </c>
      <c r="AZ373" s="15">
        <v>7863.8245878639109</v>
      </c>
      <c r="BA373" s="15">
        <v>11740.16895008644</v>
      </c>
      <c r="BB373" s="15">
        <v>8434.03380802627</v>
      </c>
      <c r="BC373" s="15">
        <v>7341.5200175549726</v>
      </c>
      <c r="BD373" s="15">
        <v>6714.9171700214774</v>
      </c>
      <c r="BE373" s="15">
        <v>6541.4426914533988</v>
      </c>
      <c r="BF373" s="15">
        <v>7029.3338958518634</v>
      </c>
      <c r="BG373" s="15">
        <v>7849.9250607081476</v>
      </c>
      <c r="BH373" s="15">
        <v>12431.257146186183</v>
      </c>
      <c r="BI373" s="15">
        <v>8896.4016455248238</v>
      </c>
      <c r="BJ373" s="15">
        <v>6634.7207104132749</v>
      </c>
      <c r="BK373" s="15">
        <v>7291.0123820649123</v>
      </c>
      <c r="BL373" s="15">
        <v>7392.759305864427</v>
      </c>
      <c r="BM373" s="15">
        <v>7255.4789891107666</v>
      </c>
      <c r="BN373" s="15">
        <v>0</v>
      </c>
      <c r="BO373" s="17"/>
      <c r="BP373" s="18">
        <v>3741.254922298785</v>
      </c>
      <c r="BQ373" s="15">
        <v>118.05444857962971</v>
      </c>
      <c r="BR373" s="15">
        <v>124.50947334574225</v>
      </c>
      <c r="BS373" s="15">
        <v>124.48272406099719</v>
      </c>
      <c r="BT373" s="15">
        <v>198.28259281554901</v>
      </c>
      <c r="BU373" s="15">
        <v>151.42699701328618</v>
      </c>
      <c r="BV373" s="15">
        <v>118.97870676042639</v>
      </c>
      <c r="BW373" s="15">
        <v>112.03937915471892</v>
      </c>
      <c r="BX373" s="15">
        <v>113.73021552202562</v>
      </c>
      <c r="BY373" s="15">
        <v>117.26816039383387</v>
      </c>
      <c r="BZ373" s="15">
        <v>114.30391728695274</v>
      </c>
      <c r="CA373" s="15">
        <v>182.66171445297499</v>
      </c>
      <c r="CB373" s="15">
        <v>130.61253383889337</v>
      </c>
      <c r="CC373" s="15">
        <v>115.73641187790574</v>
      </c>
      <c r="CD373" s="15">
        <v>99.593922462802894</v>
      </c>
      <c r="CE373" s="15">
        <v>101.64517024562208</v>
      </c>
      <c r="CF373" s="15">
        <v>107.43709432147531</v>
      </c>
      <c r="CG373" s="15">
        <v>116.67263684398314</v>
      </c>
      <c r="CH373" s="15">
        <v>175.09800222703393</v>
      </c>
      <c r="CI373" s="15">
        <v>126.53256398672453</v>
      </c>
      <c r="CJ373" s="15">
        <v>109.32080711036487</v>
      </c>
      <c r="CK373" s="15">
        <v>103.92378694877435</v>
      </c>
      <c r="CL373" s="15">
        <v>101.56633024847874</v>
      </c>
      <c r="CM373" s="15">
        <v>111.63673202645106</v>
      </c>
      <c r="CN373" s="15">
        <v>114.54958834947981</v>
      </c>
      <c r="CO373" s="15">
        <v>180.23738454081669</v>
      </c>
      <c r="CP373" s="15">
        <v>132.51806841270653</v>
      </c>
      <c r="CQ373" s="15">
        <v>102.05344880225734</v>
      </c>
      <c r="CR373" s="15">
        <v>111.19044132833596</v>
      </c>
      <c r="CS373" s="15">
        <v>110.73077598784833</v>
      </c>
      <c r="CT373" s="15">
        <v>114.46089335269353</v>
      </c>
      <c r="CU373" s="15">
        <v>0</v>
      </c>
      <c r="CW373" s="18">
        <v>373.33294393642905</v>
      </c>
      <c r="CX373" s="18">
        <v>365.26822052222104</v>
      </c>
      <c r="CY373" s="18">
        <v>364.23557422644905</v>
      </c>
      <c r="CZ373" s="18">
        <v>359.75323215474918</v>
      </c>
      <c r="DA373" s="18">
        <v>405.81195777650407</v>
      </c>
      <c r="DB373" s="18">
        <v>360.27309568523242</v>
      </c>
      <c r="DC373" s="18">
        <v>352.82456010053039</v>
      </c>
      <c r="DD373" s="18">
        <v>372.44370542500155</v>
      </c>
      <c r="DE373" s="18">
        <v>378.39137363853337</v>
      </c>
      <c r="DF373" s="18">
        <v>376.58425017159965</v>
      </c>
      <c r="DG373" s="18">
        <v>381.62363058980986</v>
      </c>
      <c r="DH373" s="18">
        <v>420.16395238075785</v>
      </c>
      <c r="DI373" s="18">
        <v>388.76218550151964</v>
      </c>
      <c r="DJ373" s="18">
        <v>334.00036746282001</v>
      </c>
      <c r="DK373" s="18">
        <v>386.35370164662828</v>
      </c>
      <c r="DL373" s="18">
        <v>390.79396395384799</v>
      </c>
      <c r="DM373" s="18">
        <v>382.21068383365804</v>
      </c>
      <c r="DN373" s="18">
        <v>342.14630726594748</v>
      </c>
      <c r="DO373" s="18">
        <v>400.5226804505528</v>
      </c>
      <c r="DP373" s="18">
        <v>381.91808905236996</v>
      </c>
      <c r="DQ373" s="18">
        <v>332.57022599511635</v>
      </c>
      <c r="DR373" s="18">
        <v>348.85227189259609</v>
      </c>
      <c r="DS373" s="18">
        <v>371.24603155697355</v>
      </c>
      <c r="DT373" s="18">
        <v>351.91153895544409</v>
      </c>
      <c r="DU373" s="18">
        <v>340.25000840218013</v>
      </c>
      <c r="DV373" s="18">
        <v>397.63570066166272</v>
      </c>
      <c r="DW373" s="18">
        <v>380.7106396801484</v>
      </c>
      <c r="DX373" s="18">
        <v>373.15183249107929</v>
      </c>
      <c r="DY373" s="18">
        <v>345.36668473131618</v>
      </c>
      <c r="DZ373" s="18">
        <v>360.07010499857</v>
      </c>
      <c r="EA373" s="18">
        <v>376.20834630142917</v>
      </c>
      <c r="EB373" s="18" t="s">
        <v>2020</v>
      </c>
    </row>
    <row r="374" spans="1:132" x14ac:dyDescent="0.3">
      <c r="A374" s="21" t="s">
        <v>744</v>
      </c>
      <c r="B374" s="13" t="s">
        <v>745</v>
      </c>
      <c r="C374" s="14">
        <v>39529.692225287246</v>
      </c>
      <c r="D374" s="15">
        <v>41573.246802376438</v>
      </c>
      <c r="E374" s="15">
        <v>41052.818108518164</v>
      </c>
      <c r="F374" s="15">
        <v>73763.007608150656</v>
      </c>
      <c r="G374" s="15">
        <v>50010.860617325743</v>
      </c>
      <c r="H374" s="15">
        <v>38481.964966409963</v>
      </c>
      <c r="I374" s="15">
        <v>38252.56127256812</v>
      </c>
      <c r="J374" s="15">
        <v>39449.933574240742</v>
      </c>
      <c r="K374" s="15">
        <v>40482.884746947369</v>
      </c>
      <c r="L374" s="15">
        <v>39987.620357963111</v>
      </c>
      <c r="M374" s="15">
        <v>70355.087325958593</v>
      </c>
      <c r="N374" s="15">
        <v>46547.681790789713</v>
      </c>
      <c r="O374" s="15">
        <v>35436.118533409201</v>
      </c>
      <c r="P374" s="15">
        <v>35273.382016327836</v>
      </c>
      <c r="Q374" s="15">
        <v>36413.613805086665</v>
      </c>
      <c r="R374" s="15">
        <v>37643.176486627854</v>
      </c>
      <c r="S374" s="15">
        <v>36594.014630500766</v>
      </c>
      <c r="T374" s="15">
        <v>64289.121629637317</v>
      </c>
      <c r="U374" s="15">
        <v>44299.795783946771</v>
      </c>
      <c r="V374" s="15">
        <v>33328.470381535124</v>
      </c>
      <c r="W374" s="15">
        <v>33234.236546887318</v>
      </c>
      <c r="X374" s="15">
        <v>34565.334817924842</v>
      </c>
      <c r="Y374" s="15">
        <v>36013.871379249336</v>
      </c>
      <c r="Z374" s="15">
        <v>35729.000279280088</v>
      </c>
      <c r="AA374" s="15">
        <v>65699.101951736186</v>
      </c>
      <c r="AB374" s="15">
        <v>46248.675350121026</v>
      </c>
      <c r="AC374" s="15">
        <v>34909.405400889103</v>
      </c>
      <c r="AD374" s="15">
        <v>35202.789831052331</v>
      </c>
      <c r="AE374" s="15">
        <v>36549.765580165127</v>
      </c>
      <c r="AF374" s="15">
        <v>39474.327922540222</v>
      </c>
      <c r="AG374" s="15">
        <v>0</v>
      </c>
      <c r="AH374" s="16"/>
      <c r="AI374" s="1">
        <v>195515.79147517117</v>
      </c>
      <c r="AJ374" s="15">
        <v>6439.5461390196006</v>
      </c>
      <c r="AK374" s="15">
        <v>6880.4905618664088</v>
      </c>
      <c r="AL374" s="15">
        <v>6923.3514768645755</v>
      </c>
      <c r="AM374" s="15">
        <v>10690.869183542616</v>
      </c>
      <c r="AN374" s="15">
        <v>8194.4246221657504</v>
      </c>
      <c r="AO374" s="15">
        <v>6489.0582277560925</v>
      </c>
      <c r="AP374" s="15">
        <v>5841.7036822132386</v>
      </c>
      <c r="AQ374" s="15">
        <v>5967.8362850308804</v>
      </c>
      <c r="AR374" s="15">
        <v>6111.3095561591181</v>
      </c>
      <c r="AS374" s="15">
        <v>5917.7066477228873</v>
      </c>
      <c r="AT374" s="15">
        <v>9433.4584634875991</v>
      </c>
      <c r="AU374" s="15">
        <v>6793.2734829829315</v>
      </c>
      <c r="AV374" s="15">
        <v>5862.3874089161327</v>
      </c>
      <c r="AW374" s="15">
        <v>5296.2522063510914</v>
      </c>
      <c r="AX374" s="15">
        <v>5293.5439291102839</v>
      </c>
      <c r="AY374" s="15">
        <v>5569.9332700589848</v>
      </c>
      <c r="AZ374" s="15">
        <v>6088.4061431687969</v>
      </c>
      <c r="BA374" s="15">
        <v>9089.5868745416683</v>
      </c>
      <c r="BB374" s="15">
        <v>6529.8790270230165</v>
      </c>
      <c r="BC374" s="15">
        <v>5684.022459511647</v>
      </c>
      <c r="BD374" s="15">
        <v>5198.8879573843196</v>
      </c>
      <c r="BE374" s="15">
        <v>5064.5788728929283</v>
      </c>
      <c r="BF374" s="15">
        <v>5442.3187083722096</v>
      </c>
      <c r="BG374" s="15">
        <v>6077.6447171506115</v>
      </c>
      <c r="BH374" s="15">
        <v>9624.6478453952986</v>
      </c>
      <c r="BI374" s="15">
        <v>6887.8579151297436</v>
      </c>
      <c r="BJ374" s="15">
        <v>5136.7974806851698</v>
      </c>
      <c r="BK374" s="15">
        <v>5644.9179506611845</v>
      </c>
      <c r="BL374" s="15">
        <v>5723.6934356669817</v>
      </c>
      <c r="BM374" s="15">
        <v>5617.4069443394601</v>
      </c>
      <c r="BN374" s="15">
        <v>0</v>
      </c>
      <c r="BO374" s="17"/>
      <c r="BP374" s="18">
        <v>3276.5579105892052</v>
      </c>
      <c r="BQ374" s="15">
        <v>103.39104001396367</v>
      </c>
      <c r="BR374" s="15">
        <v>109.04429350770307</v>
      </c>
      <c r="BS374" s="15">
        <v>109.02086672114233</v>
      </c>
      <c r="BT374" s="15">
        <v>173.65413785349111</v>
      </c>
      <c r="BU374" s="15">
        <v>132.61842222603465</v>
      </c>
      <c r="BV374" s="15">
        <v>104.20049713907596</v>
      </c>
      <c r="BW374" s="15">
        <v>98.123095509710325</v>
      </c>
      <c r="BX374" s="15">
        <v>99.603915018103137</v>
      </c>
      <c r="BY374" s="15">
        <v>102.70241578795419</v>
      </c>
      <c r="BZ374" s="15">
        <v>100.10635794039295</v>
      </c>
      <c r="CA374" s="15">
        <v>159.97351099639505</v>
      </c>
      <c r="CB374" s="15">
        <v>114.38929980985363</v>
      </c>
      <c r="CC374" s="15">
        <v>101.36092401015955</v>
      </c>
      <c r="CD374" s="15">
        <v>87.22347481512881</v>
      </c>
      <c r="CE374" s="15">
        <v>89.01993944770858</v>
      </c>
      <c r="CF374" s="15">
        <v>94.092455232494601</v>
      </c>
      <c r="CG374" s="15">
        <v>102.18086153978588</v>
      </c>
      <c r="CH374" s="15">
        <v>153.34927884915078</v>
      </c>
      <c r="CI374" s="15">
        <v>110.81609836495574</v>
      </c>
      <c r="CJ374" s="15">
        <v>95.742194201878092</v>
      </c>
      <c r="CK374" s="15">
        <v>91.015531766054764</v>
      </c>
      <c r="CL374" s="15">
        <v>88.950892076792698</v>
      </c>
      <c r="CM374" s="15">
        <v>97.77046072253269</v>
      </c>
      <c r="CN374" s="15">
        <v>100.32151448012196</v>
      </c>
      <c r="CO374" s="15">
        <v>157.85030434073107</v>
      </c>
      <c r="CP374" s="15">
        <v>116.05815010511562</v>
      </c>
      <c r="CQ374" s="15">
        <v>89.377506189951646</v>
      </c>
      <c r="CR374" s="15">
        <v>97.379603283598044</v>
      </c>
      <c r="CS374" s="15">
        <v>96.97703245138301</v>
      </c>
      <c r="CT374" s="15">
        <v>100.24383618784158</v>
      </c>
      <c r="CU374" s="15">
        <v>0</v>
      </c>
      <c r="CW374" s="18">
        <v>390.77336542274247</v>
      </c>
      <c r="CX374" s="18">
        <v>382.33189471687768</v>
      </c>
      <c r="CY374" s="18">
        <v>381.2510078708487</v>
      </c>
      <c r="CZ374" s="18">
        <v>376.5592711120579</v>
      </c>
      <c r="DA374" s="18">
        <v>424.76965144581345</v>
      </c>
      <c r="DB374" s="18">
        <v>377.10342030828343</v>
      </c>
      <c r="DC374" s="18">
        <v>369.30692293193425</v>
      </c>
      <c r="DD374" s="18">
        <v>389.84258572216186</v>
      </c>
      <c r="DE374" s="18">
        <v>396.06810201256314</v>
      </c>
      <c r="DF374" s="18">
        <v>394.17655793541269</v>
      </c>
      <c r="DG374" s="18">
        <v>399.45135534521421</v>
      </c>
      <c r="DH374" s="18">
        <v>439.79210612902045</v>
      </c>
      <c r="DI374" s="18">
        <v>406.92339115778066</v>
      </c>
      <c r="DJ374" s="18">
        <v>349.60334941162716</v>
      </c>
      <c r="DK374" s="18">
        <v>404.4023938634661</v>
      </c>
      <c r="DL374" s="18">
        <v>409.05008508207845</v>
      </c>
      <c r="DM374" s="18">
        <v>400.06583305340166</v>
      </c>
      <c r="DN374" s="18">
        <v>358.12983056765728</v>
      </c>
      <c r="DO374" s="18">
        <v>419.2332830784182</v>
      </c>
      <c r="DP374" s="18">
        <v>399.75956957131103</v>
      </c>
      <c r="DQ374" s="18">
        <v>348.10639822250226</v>
      </c>
      <c r="DR374" s="18">
        <v>365.14906743952452</v>
      </c>
      <c r="DS374" s="18">
        <v>388.58896196436172</v>
      </c>
      <c r="DT374" s="18">
        <v>368.35124958094212</v>
      </c>
      <c r="DU374" s="18">
        <v>356.14494522368432</v>
      </c>
      <c r="DV374" s="18">
        <v>416.21143669080305</v>
      </c>
      <c r="DW374" s="18">
        <v>398.49571364210874</v>
      </c>
      <c r="DX374" s="18">
        <v>390.58379327229233</v>
      </c>
      <c r="DY374" s="18">
        <v>361.50064945871111</v>
      </c>
      <c r="DZ374" s="18">
        <v>376.89094681762333</v>
      </c>
      <c r="EA374" s="18">
        <v>393.78309354174536</v>
      </c>
      <c r="EB374" s="18" t="s">
        <v>2020</v>
      </c>
    </row>
    <row r="375" spans="1:132" x14ac:dyDescent="0.3">
      <c r="A375" s="21" t="s">
        <v>746</v>
      </c>
      <c r="B375" s="13" t="s">
        <v>747</v>
      </c>
      <c r="C375" s="14">
        <v>39317.236419742527</v>
      </c>
      <c r="D375" s="15">
        <v>41349.807733127673</v>
      </c>
      <c r="E375" s="15">
        <v>40832.176129030493</v>
      </c>
      <c r="F375" s="15">
        <v>73366.561839955029</v>
      </c>
      <c r="G375" s="15">
        <v>49742.072850958015</v>
      </c>
      <c r="H375" s="15">
        <v>38275.140263113833</v>
      </c>
      <c r="I375" s="15">
        <v>38046.969519589249</v>
      </c>
      <c r="J375" s="15">
        <v>39237.906438576902</v>
      </c>
      <c r="K375" s="15">
        <v>40265.305924408887</v>
      </c>
      <c r="L375" s="15">
        <v>39772.703377417216</v>
      </c>
      <c r="M375" s="15">
        <v>69976.957724877517</v>
      </c>
      <c r="N375" s="15">
        <v>46297.507183440379</v>
      </c>
      <c r="O375" s="15">
        <v>35245.663999498676</v>
      </c>
      <c r="P375" s="15">
        <v>35083.802124132992</v>
      </c>
      <c r="Q375" s="15">
        <v>36217.905636916177</v>
      </c>
      <c r="R375" s="15">
        <v>37440.859925746248</v>
      </c>
      <c r="S375" s="15">
        <v>36397.33688223677</v>
      </c>
      <c r="T375" s="15">
        <v>63943.594094392567</v>
      </c>
      <c r="U375" s="15">
        <v>44061.702637531525</v>
      </c>
      <c r="V375" s="15">
        <v>33149.343587880183</v>
      </c>
      <c r="W375" s="15">
        <v>33055.616221259894</v>
      </c>
      <c r="X375" s="15">
        <v>34379.560387635516</v>
      </c>
      <c r="Y375" s="15">
        <v>35820.31166188408</v>
      </c>
      <c r="Z375" s="15">
        <v>35536.971626681931</v>
      </c>
      <c r="AA375" s="15">
        <v>65345.996353312337</v>
      </c>
      <c r="AB375" s="15">
        <v>46000.107779169884</v>
      </c>
      <c r="AC375" s="15">
        <v>34721.781733007665</v>
      </c>
      <c r="AD375" s="15">
        <v>35013.589342762338</v>
      </c>
      <c r="AE375" s="15">
        <v>36353.325652311672</v>
      </c>
      <c r="AF375" s="15">
        <v>39262.169677307174</v>
      </c>
      <c r="AG375" s="15">
        <v>0</v>
      </c>
      <c r="AH375" s="16"/>
      <c r="AI375" s="1">
        <v>196757.29264046135</v>
      </c>
      <c r="AJ375" s="15">
        <v>6480.4364628917128</v>
      </c>
      <c r="AK375" s="15">
        <v>6924.1808284473027</v>
      </c>
      <c r="AL375" s="15">
        <v>6967.313904970194</v>
      </c>
      <c r="AM375" s="15">
        <v>10758.754884483646</v>
      </c>
      <c r="AN375" s="15">
        <v>8246.4582079980883</v>
      </c>
      <c r="AO375" s="15">
        <v>6530.2629472859599</v>
      </c>
      <c r="AP375" s="15">
        <v>5878.7977802092473</v>
      </c>
      <c r="AQ375" s="15">
        <v>6005.7313095003865</v>
      </c>
      <c r="AR375" s="15">
        <v>6150.1156182074801</v>
      </c>
      <c r="AS375" s="15">
        <v>5955.2833551773638</v>
      </c>
      <c r="AT375" s="15">
        <v>9493.3597614174032</v>
      </c>
      <c r="AU375" s="15">
        <v>6836.4099318683338</v>
      </c>
      <c r="AV375" s="15">
        <v>5899.6128460260334</v>
      </c>
      <c r="AW375" s="15">
        <v>5329.8827547392511</v>
      </c>
      <c r="AX375" s="15">
        <v>5327.1572802719438</v>
      </c>
      <c r="AY375" s="15">
        <v>5605.3016594519431</v>
      </c>
      <c r="AZ375" s="15">
        <v>6127.0667713690691</v>
      </c>
      <c r="BA375" s="15">
        <v>9147.3046302871535</v>
      </c>
      <c r="BB375" s="15">
        <v>6571.3429535942987</v>
      </c>
      <c r="BC375" s="15">
        <v>5720.1153011884026</v>
      </c>
      <c r="BD375" s="15">
        <v>5231.9002547982855</v>
      </c>
      <c r="BE375" s="15">
        <v>5096.7383241830748</v>
      </c>
      <c r="BF375" s="15">
        <v>5476.8767610356035</v>
      </c>
      <c r="BG375" s="15">
        <v>6116.237011622743</v>
      </c>
      <c r="BH375" s="15">
        <v>9685.7631723231625</v>
      </c>
      <c r="BI375" s="15">
        <v>6931.594963495334</v>
      </c>
      <c r="BJ375" s="15">
        <v>5169.4155112289573</v>
      </c>
      <c r="BK375" s="15">
        <v>5680.7624835290208</v>
      </c>
      <c r="BL375" s="15">
        <v>5760.0381831501854</v>
      </c>
      <c r="BM375" s="15">
        <v>5653.0767857097508</v>
      </c>
      <c r="BN375" s="15">
        <v>0</v>
      </c>
      <c r="BO375" s="17"/>
      <c r="BP375" s="18">
        <v>3200.5883354264924</v>
      </c>
      <c r="BQ375" s="15">
        <v>100.99383733974651</v>
      </c>
      <c r="BR375" s="15">
        <v>106.51601569978584</v>
      </c>
      <c r="BS375" s="15">
        <v>106.49313208171806</v>
      </c>
      <c r="BT375" s="15">
        <v>169.62782992975764</v>
      </c>
      <c r="BU375" s="15">
        <v>129.54355968119737</v>
      </c>
      <c r="BV375" s="15">
        <v>101.78452656403566</v>
      </c>
      <c r="BW375" s="15">
        <v>95.848034276874515</v>
      </c>
      <c r="BX375" s="15">
        <v>97.294519818948075</v>
      </c>
      <c r="BY375" s="15">
        <v>100.32117940864902</v>
      </c>
      <c r="BZ375" s="15">
        <v>97.785313206454305</v>
      </c>
      <c r="CA375" s="15">
        <v>156.26439917865267</v>
      </c>
      <c r="CB375" s="15">
        <v>111.73709382209128</v>
      </c>
      <c r="CC375" s="15">
        <v>99.010791174031183</v>
      </c>
      <c r="CD375" s="15">
        <v>85.201129870604589</v>
      </c>
      <c r="CE375" s="15">
        <v>86.955942056117635</v>
      </c>
      <c r="CF375" s="15">
        <v>91.910847568266334</v>
      </c>
      <c r="CG375" s="15">
        <v>99.811717806403308</v>
      </c>
      <c r="CH375" s="15">
        <v>149.79375506975163</v>
      </c>
      <c r="CI375" s="15">
        <v>108.24673986628017</v>
      </c>
      <c r="CJ375" s="15">
        <v>93.522336040618043</v>
      </c>
      <c r="CK375" s="15">
        <v>88.905264995206764</v>
      </c>
      <c r="CL375" s="15">
        <v>86.888495602865248</v>
      </c>
      <c r="CM375" s="15">
        <v>95.50357560490697</v>
      </c>
      <c r="CN375" s="15">
        <v>97.995481172392545</v>
      </c>
      <c r="CO375" s="15">
        <v>154.19042074114171</v>
      </c>
      <c r="CP375" s="15">
        <v>113.36725050918248</v>
      </c>
      <c r="CQ375" s="15">
        <v>87.305218331888923</v>
      </c>
      <c r="CR375" s="15">
        <v>95.121780503460414</v>
      </c>
      <c r="CS375" s="15">
        <v>94.72854359297996</v>
      </c>
      <c r="CT375" s="15">
        <v>97.919603912483609</v>
      </c>
      <c r="CU375" s="15">
        <v>0</v>
      </c>
      <c r="CW375" s="18">
        <v>397.89871463060388</v>
      </c>
      <c r="CX375" s="18">
        <v>389.30332241439726</v>
      </c>
      <c r="CY375" s="18">
        <v>388.20272671174286</v>
      </c>
      <c r="CZ375" s="18">
        <v>383.42544097301703</v>
      </c>
      <c r="DA375" s="18">
        <v>432.51488785970969</v>
      </c>
      <c r="DB375" s="18">
        <v>383.97951216850686</v>
      </c>
      <c r="DC375" s="18">
        <v>376.0408537051436</v>
      </c>
      <c r="DD375" s="18">
        <v>396.95096312234892</v>
      </c>
      <c r="DE375" s="18">
        <v>403.28999528024116</v>
      </c>
      <c r="DF375" s="18">
        <v>401.36396084810667</v>
      </c>
      <c r="DG375" s="18">
        <v>406.73493874734578</v>
      </c>
      <c r="DH375" s="18">
        <v>447.81126150733053</v>
      </c>
      <c r="DI375" s="18">
        <v>414.34321942501612</v>
      </c>
      <c r="DJ375" s="18">
        <v>355.97800584733642</v>
      </c>
      <c r="DK375" s="18">
        <v>411.77625434562839</v>
      </c>
      <c r="DL375" s="18">
        <v>416.50869141918668</v>
      </c>
      <c r="DM375" s="18">
        <v>407.36062082266437</v>
      </c>
      <c r="DN375" s="18">
        <v>364.65995859157272</v>
      </c>
      <c r="DO375" s="18">
        <v>426.87756952629411</v>
      </c>
      <c r="DP375" s="18">
        <v>407.0487729419105</v>
      </c>
      <c r="DQ375" s="18">
        <v>354.4537592974898</v>
      </c>
      <c r="DR375" s="18">
        <v>371.80718400695451</v>
      </c>
      <c r="DS375" s="18">
        <v>395.67448082852769</v>
      </c>
      <c r="DT375" s="18">
        <v>375.06775463644141</v>
      </c>
      <c r="DU375" s="18">
        <v>362.63888091090337</v>
      </c>
      <c r="DV375" s="18">
        <v>423.80062288705108</v>
      </c>
      <c r="DW375" s="18">
        <v>405.7618719035969</v>
      </c>
      <c r="DX375" s="18">
        <v>397.7056858275476</v>
      </c>
      <c r="DY375" s="18">
        <v>368.09224088786465</v>
      </c>
      <c r="DZ375" s="18">
        <v>383.76316444292621</v>
      </c>
      <c r="EA375" s="18">
        <v>400.9633220371075</v>
      </c>
      <c r="EB375" s="18" t="s">
        <v>2020</v>
      </c>
    </row>
    <row r="376" spans="1:132" x14ac:dyDescent="0.3">
      <c r="A376" s="21" t="s">
        <v>748</v>
      </c>
      <c r="B376" s="13" t="s">
        <v>749</v>
      </c>
      <c r="C376" s="14">
        <v>39204.422872426636</v>
      </c>
      <c r="D376" s="15">
        <v>41231.162097879976</v>
      </c>
      <c r="E376" s="15">
        <v>40715.015742055017</v>
      </c>
      <c r="F376" s="15">
        <v>73156.050042859846</v>
      </c>
      <c r="G376" s="15">
        <v>49599.347161154845</v>
      </c>
      <c r="H376" s="15">
        <v>38165.316818225758</v>
      </c>
      <c r="I376" s="15">
        <v>37937.80076850253</v>
      </c>
      <c r="J376" s="15">
        <v>39125.320513988307</v>
      </c>
      <c r="K376" s="15">
        <v>40149.772066774596</v>
      </c>
      <c r="L376" s="15">
        <v>39658.582951799093</v>
      </c>
      <c r="M376" s="15">
        <v>69776.171770670582</v>
      </c>
      <c r="N376" s="15">
        <v>46164.665038547806</v>
      </c>
      <c r="O376" s="15">
        <v>35144.533077151071</v>
      </c>
      <c r="P376" s="15">
        <v>34983.135634537983</v>
      </c>
      <c r="Q376" s="15">
        <v>36113.985046780268</v>
      </c>
      <c r="R376" s="15">
        <v>37333.430294179874</v>
      </c>
      <c r="S376" s="15">
        <v>36292.901447286546</v>
      </c>
      <c r="T376" s="15">
        <v>63760.119762654089</v>
      </c>
      <c r="U376" s="15">
        <v>43935.275720790705</v>
      </c>
      <c r="V376" s="15">
        <v>33054.22766972617</v>
      </c>
      <c r="W376" s="15">
        <v>32960.769236471293</v>
      </c>
      <c r="X376" s="15">
        <v>34280.91458961746</v>
      </c>
      <c r="Y376" s="15">
        <v>35717.531894216867</v>
      </c>
      <c r="Z376" s="15">
        <v>35435.004850907804</v>
      </c>
      <c r="AA376" s="15">
        <v>65158.498087340449</v>
      </c>
      <c r="AB376" s="15">
        <v>45868.118966932918</v>
      </c>
      <c r="AC376" s="15">
        <v>34622.153994053406</v>
      </c>
      <c r="AD376" s="15">
        <v>34913.12431577393</v>
      </c>
      <c r="AE376" s="15">
        <v>36249.016499456062</v>
      </c>
      <c r="AF376" s="15">
        <v>39149.514133836892</v>
      </c>
      <c r="AG376" s="15">
        <v>0</v>
      </c>
      <c r="AH376" s="16"/>
      <c r="AI376" s="1">
        <v>196065.74834548277</v>
      </c>
      <c r="AJ376" s="15">
        <v>6457.6596254757151</v>
      </c>
      <c r="AK376" s="15">
        <v>6899.8443594653754</v>
      </c>
      <c r="AL376" s="15">
        <v>6942.8258358488565</v>
      </c>
      <c r="AM376" s="15">
        <v>10720.941010031567</v>
      </c>
      <c r="AN376" s="15">
        <v>8217.4743210427969</v>
      </c>
      <c r="AO376" s="15">
        <v>6507.3109843609691</v>
      </c>
      <c r="AP376" s="15">
        <v>5858.1355266699838</v>
      </c>
      <c r="AQ376" s="15">
        <v>5984.6229217576847</v>
      </c>
      <c r="AR376" s="15">
        <v>6128.4997618793404</v>
      </c>
      <c r="AS376" s="15">
        <v>5934.3522772285578</v>
      </c>
      <c r="AT376" s="15">
        <v>9459.9933804559423</v>
      </c>
      <c r="AU376" s="15">
        <v>6812.3819518983246</v>
      </c>
      <c r="AV376" s="15">
        <v>5878.8774336227598</v>
      </c>
      <c r="AW376" s="15">
        <v>5311.1497768532436</v>
      </c>
      <c r="AX376" s="15">
        <v>5308.4338816309728</v>
      </c>
      <c r="AY376" s="15">
        <v>5585.6006647278946</v>
      </c>
      <c r="AZ376" s="15">
        <v>6105.5319249914282</v>
      </c>
      <c r="BA376" s="15">
        <v>9115.1545318251592</v>
      </c>
      <c r="BB376" s="15">
        <v>6548.2466064707905</v>
      </c>
      <c r="BC376" s="15">
        <v>5700.0107701183151</v>
      </c>
      <c r="BD376" s="15">
        <v>5213.5116567211917</v>
      </c>
      <c r="BE376" s="15">
        <v>5078.8247807317121</v>
      </c>
      <c r="BF376" s="15">
        <v>5457.6271422409618</v>
      </c>
      <c r="BG376" s="15">
        <v>6094.740228680861</v>
      </c>
      <c r="BH376" s="15">
        <v>9651.72054968669</v>
      </c>
      <c r="BI376" s="15">
        <v>6907.232435998747</v>
      </c>
      <c r="BJ376" s="15">
        <v>5151.2465287369259</v>
      </c>
      <c r="BK376" s="15">
        <v>5660.7962660948779</v>
      </c>
      <c r="BL376" s="15">
        <v>5739.7933348349825</v>
      </c>
      <c r="BM376" s="15">
        <v>5633.2078754001495</v>
      </c>
      <c r="BN376" s="15">
        <v>0</v>
      </c>
      <c r="BO376" s="17"/>
      <c r="BP376" s="18">
        <v>2855.2720846868892</v>
      </c>
      <c r="BQ376" s="15">
        <v>90.097461547850301</v>
      </c>
      <c r="BR376" s="15">
        <v>95.023843845616582</v>
      </c>
      <c r="BS376" s="15">
        <v>95.00342917524415</v>
      </c>
      <c r="BT376" s="15">
        <v>151.32643027642374</v>
      </c>
      <c r="BU376" s="15">
        <v>115.56691175011872</v>
      </c>
      <c r="BV376" s="15">
        <v>90.802842132034272</v>
      </c>
      <c r="BW376" s="15">
        <v>85.50684685489361</v>
      </c>
      <c r="BX376" s="15">
        <v>86.79726891369782</v>
      </c>
      <c r="BY376" s="15">
        <v>89.497377684534598</v>
      </c>
      <c r="BZ376" s="15">
        <v>87.235109870369527</v>
      </c>
      <c r="CA376" s="15">
        <v>139.40480000709641</v>
      </c>
      <c r="CB376" s="15">
        <v>99.681612059535183</v>
      </c>
      <c r="CC376" s="15">
        <v>88.328369191629548</v>
      </c>
      <c r="CD376" s="15">
        <v>76.008652850039965</v>
      </c>
      <c r="CE376" s="15">
        <v>77.574135730704199</v>
      </c>
      <c r="CF376" s="15">
        <v>81.994449094501462</v>
      </c>
      <c r="CG376" s="15">
        <v>89.042882654664353</v>
      </c>
      <c r="CH376" s="15">
        <v>133.63228334520997</v>
      </c>
      <c r="CI376" s="15">
        <v>96.567837599572982</v>
      </c>
      <c r="CJ376" s="15">
        <v>83.432071671254192</v>
      </c>
      <c r="CK376" s="15">
        <v>79.313143309534013</v>
      </c>
      <c r="CL376" s="15">
        <v>77.51396617592232</v>
      </c>
      <c r="CM376" s="15">
        <v>85.19955234297187</v>
      </c>
      <c r="CN376" s="15">
        <v>87.422602500895195</v>
      </c>
      <c r="CO376" s="15">
        <v>137.55458619755368</v>
      </c>
      <c r="CP376" s="15">
        <v>101.13588870948647</v>
      </c>
      <c r="CQ376" s="15">
        <v>77.885728067967491</v>
      </c>
      <c r="CR376" s="15">
        <v>84.858949684653027</v>
      </c>
      <c r="CS376" s="15">
        <v>84.50813969114796</v>
      </c>
      <c r="CT376" s="15">
        <v>87.354911751765584</v>
      </c>
      <c r="CU376" s="15">
        <v>0</v>
      </c>
      <c r="CW376" s="18">
        <v>444.7407621420611</v>
      </c>
      <c r="CX376" s="18">
        <v>435.13348987757405</v>
      </c>
      <c r="CY376" s="18">
        <v>433.90332814643295</v>
      </c>
      <c r="CZ376" s="18">
        <v>428.56364339177424</v>
      </c>
      <c r="DA376" s="18">
        <v>483.43207402188597</v>
      </c>
      <c r="DB376" s="18">
        <v>429.18294181296136</v>
      </c>
      <c r="DC376" s="18">
        <v>420.30971632727608</v>
      </c>
      <c r="DD376" s="18">
        <v>443.68143796582211</v>
      </c>
      <c r="DE376" s="18">
        <v>450.76672346557882</v>
      </c>
      <c r="DF376" s="18">
        <v>448.61394943097412</v>
      </c>
      <c r="DG376" s="18">
        <v>454.61721789232956</v>
      </c>
      <c r="DH376" s="18">
        <v>500.52919101149041</v>
      </c>
      <c r="DI376" s="18">
        <v>463.1211723479733</v>
      </c>
      <c r="DJ376" s="18">
        <v>397.88499888302647</v>
      </c>
      <c r="DK376" s="18">
        <v>460.25201503777987</v>
      </c>
      <c r="DL376" s="18">
        <v>465.54157138338815</v>
      </c>
      <c r="DM376" s="18">
        <v>455.31655748002885</v>
      </c>
      <c r="DN376" s="18">
        <v>407.58902188781963</v>
      </c>
      <c r="DO376" s="18">
        <v>477.13111058608251</v>
      </c>
      <c r="DP376" s="18">
        <v>454.967997761037</v>
      </c>
      <c r="DQ376" s="18">
        <v>396.18131262482746</v>
      </c>
      <c r="DR376" s="18">
        <v>415.5776440209396</v>
      </c>
      <c r="DS376" s="18">
        <v>442.25468365036295</v>
      </c>
      <c r="DT376" s="18">
        <v>419.2220605858995</v>
      </c>
      <c r="DU376" s="18">
        <v>405.33001577646871</v>
      </c>
      <c r="DV376" s="18">
        <v>473.69193487857154</v>
      </c>
      <c r="DW376" s="18">
        <v>453.529598169542</v>
      </c>
      <c r="DX376" s="18">
        <v>444.52500930388885</v>
      </c>
      <c r="DY376" s="18">
        <v>411.42536462583701</v>
      </c>
      <c r="DZ376" s="18">
        <v>428.94112486602359</v>
      </c>
      <c r="EA376" s="18">
        <v>448.16614599860344</v>
      </c>
      <c r="EB376" s="18" t="s">
        <v>2020</v>
      </c>
    </row>
    <row r="377" spans="1:132" x14ac:dyDescent="0.3">
      <c r="A377" s="21" t="s">
        <v>750</v>
      </c>
      <c r="B377" s="13" t="s">
        <v>751</v>
      </c>
      <c r="C377" s="14">
        <v>38280.1025802761</v>
      </c>
      <c r="D377" s="15">
        <v>40259.057498354734</v>
      </c>
      <c r="E377" s="15">
        <v>39755.080293749292</v>
      </c>
      <c r="F377" s="15">
        <v>71431.254303148715</v>
      </c>
      <c r="G377" s="15">
        <v>48429.946371665894</v>
      </c>
      <c r="H377" s="15">
        <v>37265.495466276938</v>
      </c>
      <c r="I377" s="15">
        <v>37043.343548611803</v>
      </c>
      <c r="J377" s="15">
        <v>38202.865213328645</v>
      </c>
      <c r="K377" s="15">
        <v>39203.163334201221</v>
      </c>
      <c r="L377" s="15">
        <v>38723.554955096588</v>
      </c>
      <c r="M377" s="15">
        <v>68131.063215289367</v>
      </c>
      <c r="N377" s="15">
        <v>45076.243540434807</v>
      </c>
      <c r="O377" s="15">
        <v>34315.932559625951</v>
      </c>
      <c r="P377" s="15">
        <v>34158.340374694984</v>
      </c>
      <c r="Q377" s="15">
        <v>35262.527819166353</v>
      </c>
      <c r="R377" s="15">
        <v>36453.222280181326</v>
      </c>
      <c r="S377" s="15">
        <v>35437.225918586431</v>
      </c>
      <c r="T377" s="15">
        <v>62256.851299339469</v>
      </c>
      <c r="U377" s="15">
        <v>42899.41639894573</v>
      </c>
      <c r="V377" s="15">
        <v>32274.910155579575</v>
      </c>
      <c r="W377" s="15">
        <v>32183.65518611783</v>
      </c>
      <c r="X377" s="15">
        <v>33472.675552614608</v>
      </c>
      <c r="Y377" s="15">
        <v>34875.421818453491</v>
      </c>
      <c r="Z377" s="15">
        <v>34599.555898050421</v>
      </c>
      <c r="AA377" s="15">
        <v>63622.260143367559</v>
      </c>
      <c r="AB377" s="15">
        <v>44786.689117503112</v>
      </c>
      <c r="AC377" s="15">
        <v>33805.869576379402</v>
      </c>
      <c r="AD377" s="15">
        <v>34089.979708532665</v>
      </c>
      <c r="AE377" s="15">
        <v>35394.375643500192</v>
      </c>
      <c r="AF377" s="15">
        <v>38226.488421674439</v>
      </c>
      <c r="AG377" s="15">
        <v>0</v>
      </c>
      <c r="AH377" s="16"/>
      <c r="AI377" s="1">
        <v>114816.27421464841</v>
      </c>
      <c r="AJ377" s="15">
        <v>3781.611141161698</v>
      </c>
      <c r="AK377" s="15">
        <v>4040.5549092584465</v>
      </c>
      <c r="AL377" s="15">
        <v>4065.7248995307937</v>
      </c>
      <c r="AM377" s="15">
        <v>6278.1924595919054</v>
      </c>
      <c r="AN377" s="15">
        <v>4812.1601705472958</v>
      </c>
      <c r="AO377" s="15">
        <v>3810.6870204777224</v>
      </c>
      <c r="AP377" s="15">
        <v>3430.5293030148532</v>
      </c>
      <c r="AQ377" s="15">
        <v>3504.6004325295085</v>
      </c>
      <c r="AR377" s="15">
        <v>3588.8548363095947</v>
      </c>
      <c r="AS377" s="15">
        <v>3475.1618989972112</v>
      </c>
      <c r="AT377" s="15">
        <v>5539.7804216435061</v>
      </c>
      <c r="AU377" s="15">
        <v>3989.3368466675402</v>
      </c>
      <c r="AV377" s="15">
        <v>3442.6757819206346</v>
      </c>
      <c r="AW377" s="15">
        <v>3110.2139681211697</v>
      </c>
      <c r="AX377" s="15">
        <v>3108.6235374966986</v>
      </c>
      <c r="AY377" s="15">
        <v>3270.9326488014085</v>
      </c>
      <c r="AZ377" s="15">
        <v>3575.4048508812725</v>
      </c>
      <c r="BA377" s="15">
        <v>5337.8424894020754</v>
      </c>
      <c r="BB377" s="15">
        <v>3834.6589566928465</v>
      </c>
      <c r="BC377" s="15">
        <v>3337.9313068754668</v>
      </c>
      <c r="BD377" s="15">
        <v>3053.0369993263412</v>
      </c>
      <c r="BE377" s="15">
        <v>2974.1642466032431</v>
      </c>
      <c r="BF377" s="15">
        <v>3195.9912417781725</v>
      </c>
      <c r="BG377" s="15">
        <v>3569.0852240556223</v>
      </c>
      <c r="BH377" s="15">
        <v>5652.0560201228827</v>
      </c>
      <c r="BI377" s="15">
        <v>4044.8813733570087</v>
      </c>
      <c r="BJ377" s="15">
        <v>3016.5744857614809</v>
      </c>
      <c r="BK377" s="15">
        <v>3314.9672589214474</v>
      </c>
      <c r="BL377" s="15">
        <v>3361.2280116697293</v>
      </c>
      <c r="BM377" s="15">
        <v>3298.8114731308292</v>
      </c>
      <c r="BN377" s="15">
        <v>0</v>
      </c>
      <c r="BO377" s="17"/>
      <c r="BP377" s="18">
        <v>3737.3084508617612</v>
      </c>
      <c r="BQ377" s="15">
        <v>117.92991857057946</v>
      </c>
      <c r="BR377" s="15">
        <v>124.37813423883746</v>
      </c>
      <c r="BS377" s="15">
        <v>124.35141317063749</v>
      </c>
      <c r="BT377" s="15">
        <v>198.07343396236806</v>
      </c>
      <c r="BU377" s="15">
        <v>151.26726389407386</v>
      </c>
      <c r="BV377" s="15">
        <v>118.85320179548924</v>
      </c>
      <c r="BW377" s="15">
        <v>111.92119415561056</v>
      </c>
      <c r="BX377" s="15">
        <v>113.61024694025133</v>
      </c>
      <c r="BY377" s="15">
        <v>117.14445980270114</v>
      </c>
      <c r="BZ377" s="15">
        <v>114.18334353454034</v>
      </c>
      <c r="CA377" s="15">
        <v>182.46903331958578</v>
      </c>
      <c r="CB377" s="15">
        <v>130.47475690446419</v>
      </c>
      <c r="CC377" s="15">
        <v>115.61432705524973</v>
      </c>
      <c r="CD377" s="15">
        <v>99.488865582567868</v>
      </c>
      <c r="CE377" s="15">
        <v>101.53794960190308</v>
      </c>
      <c r="CF377" s="15">
        <v>107.32376405320372</v>
      </c>
      <c r="CG377" s="15">
        <v>116.54956444224899</v>
      </c>
      <c r="CH377" s="15">
        <v>174.91329969303919</v>
      </c>
      <c r="CI377" s="15">
        <v>126.39909081796216</v>
      </c>
      <c r="CJ377" s="15">
        <v>109.20548980328643</v>
      </c>
      <c r="CK377" s="15">
        <v>103.8141627009381</v>
      </c>
      <c r="CL377" s="15">
        <v>101.45919276931367</v>
      </c>
      <c r="CM377" s="15">
        <v>111.51897176060038</v>
      </c>
      <c r="CN377" s="15">
        <v>114.42875545037698</v>
      </c>
      <c r="CO377" s="15">
        <v>180.0472607174614</v>
      </c>
      <c r="CP377" s="15">
        <v>132.37828142071001</v>
      </c>
      <c r="CQ377" s="15">
        <v>101.94579748495538</v>
      </c>
      <c r="CR377" s="15">
        <v>111.07315183326389</v>
      </c>
      <c r="CS377" s="15">
        <v>110.6139713718274</v>
      </c>
      <c r="CT377" s="15">
        <v>114.3401540137139</v>
      </c>
      <c r="CU377" s="15">
        <v>0</v>
      </c>
      <c r="CW377" s="18">
        <v>331.76725563201597</v>
      </c>
      <c r="CX377" s="18">
        <v>324.60043256424348</v>
      </c>
      <c r="CY377" s="18">
        <v>323.68275778319014</v>
      </c>
      <c r="CZ377" s="18">
        <v>319.69946525011807</v>
      </c>
      <c r="DA377" s="18">
        <v>360.63016061366375</v>
      </c>
      <c r="DB377" s="18">
        <v>320.16144884843925</v>
      </c>
      <c r="DC377" s="18">
        <v>313.54220924060331</v>
      </c>
      <c r="DD377" s="18">
        <v>330.97702207419519</v>
      </c>
      <c r="DE377" s="18">
        <v>336.26249605301786</v>
      </c>
      <c r="DF377" s="18">
        <v>334.65657189617491</v>
      </c>
      <c r="DG377" s="18">
        <v>339.13488391923602</v>
      </c>
      <c r="DH377" s="18">
        <v>373.3842503344722</v>
      </c>
      <c r="DI377" s="18">
        <v>345.47865510445359</v>
      </c>
      <c r="DJ377" s="18">
        <v>296.81384162039939</v>
      </c>
      <c r="DK377" s="18">
        <v>343.33832408960649</v>
      </c>
      <c r="DL377" s="18">
        <v>347.28422188373048</v>
      </c>
      <c r="DM377" s="18">
        <v>339.65657654450445</v>
      </c>
      <c r="DN377" s="18">
        <v>304.05283870576613</v>
      </c>
      <c r="DO377" s="18">
        <v>355.92977440020832</v>
      </c>
      <c r="DP377" s="18">
        <v>339.39655832436915</v>
      </c>
      <c r="DQ377" s="18">
        <v>295.54292750041122</v>
      </c>
      <c r="DR377" s="18">
        <v>310.01218281585204</v>
      </c>
      <c r="DS377" s="18">
        <v>329.91269335959487</v>
      </c>
      <c r="DT377" s="18">
        <v>312.73084093100442</v>
      </c>
      <c r="DU377" s="18">
        <v>302.36766765373778</v>
      </c>
      <c r="DV377" s="18">
        <v>353.36422164848477</v>
      </c>
      <c r="DW377" s="18">
        <v>338.32354247874702</v>
      </c>
      <c r="DX377" s="18">
        <v>331.60630855203516</v>
      </c>
      <c r="DY377" s="18">
        <v>306.91466970980008</v>
      </c>
      <c r="DZ377" s="18">
        <v>319.98105849144923</v>
      </c>
      <c r="EA377" s="18">
        <v>334.32251995296048</v>
      </c>
      <c r="EB377" s="18" t="s">
        <v>2020</v>
      </c>
    </row>
    <row r="378" spans="1:132" x14ac:dyDescent="0.3">
      <c r="A378" s="21" t="s">
        <v>752</v>
      </c>
      <c r="B378" s="13" t="s">
        <v>753</v>
      </c>
      <c r="C378" s="14">
        <v>34696.217473003577</v>
      </c>
      <c r="D378" s="15">
        <v>36489.897363566481</v>
      </c>
      <c r="E378" s="15">
        <v>36033.103846470825</v>
      </c>
      <c r="F378" s="15">
        <v>64743.670121418843</v>
      </c>
      <c r="G378" s="15">
        <v>43895.805869209369</v>
      </c>
      <c r="H378" s="15">
        <v>33776.600577956124</v>
      </c>
      <c r="I378" s="15">
        <v>33575.247114203237</v>
      </c>
      <c r="J378" s="15">
        <v>34626.211273959794</v>
      </c>
      <c r="K378" s="15">
        <v>35532.858821908485</v>
      </c>
      <c r="L378" s="15">
        <v>35098.152655999118</v>
      </c>
      <c r="M378" s="15">
        <v>61752.451708492372</v>
      </c>
      <c r="N378" s="15">
        <v>40856.085624776773</v>
      </c>
      <c r="O378" s="15">
        <v>31103.183602522065</v>
      </c>
      <c r="P378" s="15">
        <v>30960.345617463274</v>
      </c>
      <c r="Q378" s="15">
        <v>31961.156093976428</v>
      </c>
      <c r="R378" s="15">
        <v>33040.37456985801</v>
      </c>
      <c r="S378" s="15">
        <v>32119.498492272996</v>
      </c>
      <c r="T378" s="15">
        <v>56428.199149584085</v>
      </c>
      <c r="U378" s="15">
        <v>38883.058835105694</v>
      </c>
      <c r="V378" s="15">
        <v>29253.247149254734</v>
      </c>
      <c r="W378" s="15">
        <v>29170.53571295967</v>
      </c>
      <c r="X378" s="15">
        <v>30338.874561302964</v>
      </c>
      <c r="Y378" s="15">
        <v>31610.291987547454</v>
      </c>
      <c r="Z378" s="15">
        <v>31360.253368982547</v>
      </c>
      <c r="AA378" s="15">
        <v>57665.774782841945</v>
      </c>
      <c r="AB378" s="15">
        <v>40593.640057729506</v>
      </c>
      <c r="AC378" s="15">
        <v>30640.874073582356</v>
      </c>
      <c r="AD378" s="15">
        <v>30898.385058846867</v>
      </c>
      <c r="AE378" s="15">
        <v>32080.659974010079</v>
      </c>
      <c r="AF378" s="15">
        <v>34647.622814653994</v>
      </c>
      <c r="AG378" s="15">
        <v>0</v>
      </c>
      <c r="AH378" s="16"/>
      <c r="AI378" s="1">
        <v>184420.87687780266</v>
      </c>
      <c r="AJ378" s="15">
        <v>6074.1218736997835</v>
      </c>
      <c r="AK378" s="15">
        <v>6490.0440685374924</v>
      </c>
      <c r="AL378" s="15">
        <v>6530.4727595813602</v>
      </c>
      <c r="AM378" s="15">
        <v>10084.195524764993</v>
      </c>
      <c r="AN378" s="15">
        <v>7729.4164472682833</v>
      </c>
      <c r="AO378" s="15">
        <v>6120.8243050069495</v>
      </c>
      <c r="AP378" s="15">
        <v>5510.2051215687388</v>
      </c>
      <c r="AQ378" s="15">
        <v>5629.1800904906904</v>
      </c>
      <c r="AR378" s="15">
        <v>5764.5116985943578</v>
      </c>
      <c r="AS378" s="15">
        <v>5581.8951545775708</v>
      </c>
      <c r="AT378" s="15">
        <v>8898.1389620778627</v>
      </c>
      <c r="AU378" s="15">
        <v>6407.7762882980942</v>
      </c>
      <c r="AV378" s="15">
        <v>5529.7151109505076</v>
      </c>
      <c r="AW378" s="15">
        <v>4995.7063247512797</v>
      </c>
      <c r="AX378" s="15">
        <v>4993.1517338417198</v>
      </c>
      <c r="AY378" s="15">
        <v>5253.8568371628007</v>
      </c>
      <c r="AZ378" s="15">
        <v>5742.9079832356128</v>
      </c>
      <c r="BA378" s="15">
        <v>8573.7810189762422</v>
      </c>
      <c r="BB378" s="15">
        <v>6159.3286505580609</v>
      </c>
      <c r="BC378" s="15">
        <v>5361.4718190647091</v>
      </c>
      <c r="BD378" s="15">
        <v>4903.8671948502006</v>
      </c>
      <c r="BE378" s="15">
        <v>4777.179734222741</v>
      </c>
      <c r="BF378" s="15">
        <v>5133.4840059399057</v>
      </c>
      <c r="BG378" s="15">
        <v>5732.7572347576743</v>
      </c>
      <c r="BH378" s="15">
        <v>9078.4789397088807</v>
      </c>
      <c r="BI378" s="15">
        <v>6496.9933473596348</v>
      </c>
      <c r="BJ378" s="15">
        <v>4845.3001600740236</v>
      </c>
      <c r="BK378" s="15">
        <v>5324.5863697735504</v>
      </c>
      <c r="BL378" s="15">
        <v>5398.8915903985971</v>
      </c>
      <c r="BM378" s="15">
        <v>5298.6365277103459</v>
      </c>
      <c r="BN378" s="15">
        <v>0</v>
      </c>
      <c r="BO378" s="17"/>
      <c r="BP378" s="18">
        <v>2990.4387314049632</v>
      </c>
      <c r="BQ378" s="15">
        <v>94.36261435782113</v>
      </c>
      <c r="BR378" s="15">
        <v>99.522208257105703</v>
      </c>
      <c r="BS378" s="15">
        <v>99.500827170063971</v>
      </c>
      <c r="BT378" s="15">
        <v>158.49012099787163</v>
      </c>
      <c r="BU378" s="15">
        <v>121.03777108314097</v>
      </c>
      <c r="BV378" s="15">
        <v>95.101387181131983</v>
      </c>
      <c r="BW378" s="15">
        <v>89.554683074354728</v>
      </c>
      <c r="BX378" s="15">
        <v>90.906192839467224</v>
      </c>
      <c r="BY378" s="15">
        <v>93.734122930830836</v>
      </c>
      <c r="BZ378" s="15">
        <v>91.364760890494154</v>
      </c>
      <c r="CA378" s="15">
        <v>146.00412882567704</v>
      </c>
      <c r="CB378" s="15">
        <v>104.40047206373573</v>
      </c>
      <c r="CC378" s="15">
        <v>92.509774367598212</v>
      </c>
      <c r="CD378" s="15">
        <v>79.60685099808957</v>
      </c>
      <c r="CE378" s="15">
        <v>81.246442778080322</v>
      </c>
      <c r="CF378" s="15">
        <v>85.876010782803732</v>
      </c>
      <c r="CG378" s="15">
        <v>93.258112414059326</v>
      </c>
      <c r="CH378" s="15">
        <v>139.95834513453059</v>
      </c>
      <c r="CI378" s="15">
        <v>101.1392936296841</v>
      </c>
      <c r="CJ378" s="15">
        <v>87.381689438690927</v>
      </c>
      <c r="CK378" s="15">
        <v>83.067773797925938</v>
      </c>
      <c r="CL378" s="15">
        <v>81.183424837325717</v>
      </c>
      <c r="CM378" s="15">
        <v>89.232841448357917</v>
      </c>
      <c r="CN378" s="15">
        <v>91.561129295167035</v>
      </c>
      <c r="CO378" s="15">
        <v>144.06632714747244</v>
      </c>
      <c r="CP378" s="15">
        <v>105.92359318536751</v>
      </c>
      <c r="CQ378" s="15">
        <v>81.572785685559623</v>
      </c>
      <c r="CR378" s="15">
        <v>88.876114890871946</v>
      </c>
      <c r="CS378" s="15">
        <v>88.508697789865082</v>
      </c>
      <c r="CT378" s="15">
        <v>91.490234111818083</v>
      </c>
      <c r="CU378" s="15">
        <v>0</v>
      </c>
      <c r="CW378" s="18">
        <v>375.8084947707531</v>
      </c>
      <c r="CX378" s="18">
        <v>367.69029460582999</v>
      </c>
      <c r="CY378" s="18">
        <v>366.65080088756139</v>
      </c>
      <c r="CZ378" s="18">
        <v>362.13873664471225</v>
      </c>
      <c r="DA378" s="18">
        <v>408.5028752188806</v>
      </c>
      <c r="DB378" s="18">
        <v>362.66204736253195</v>
      </c>
      <c r="DC378" s="18">
        <v>355.16412093573928</v>
      </c>
      <c r="DD378" s="18">
        <v>374.91335976619621</v>
      </c>
      <c r="DE378" s="18">
        <v>380.90046665035027</v>
      </c>
      <c r="DF378" s="18">
        <v>379.08136024411544</v>
      </c>
      <c r="DG378" s="18">
        <v>384.15415652503316</v>
      </c>
      <c r="DH378" s="18">
        <v>422.95003713369141</v>
      </c>
      <c r="DI378" s="18">
        <v>391.34004681352809</v>
      </c>
      <c r="DJ378" s="18">
        <v>336.21510608089903</v>
      </c>
      <c r="DK378" s="18">
        <v>388.91559243068502</v>
      </c>
      <c r="DL378" s="18">
        <v>393.38529788038062</v>
      </c>
      <c r="DM378" s="18">
        <v>384.74510248762266</v>
      </c>
      <c r="DN378" s="18">
        <v>344.41506117628381</v>
      </c>
      <c r="DO378" s="18">
        <v>403.1785249771583</v>
      </c>
      <c r="DP378" s="18">
        <v>384.4505675259494</v>
      </c>
      <c r="DQ378" s="18">
        <v>334.77548142141961</v>
      </c>
      <c r="DR378" s="18">
        <v>351.1654926966155</v>
      </c>
      <c r="DS378" s="18">
        <v>373.70774418664405</v>
      </c>
      <c r="DT378" s="18">
        <v>354.24504559614866</v>
      </c>
      <c r="DU378" s="18">
        <v>342.50618805591631</v>
      </c>
      <c r="DV378" s="18">
        <v>400.27240177930543</v>
      </c>
      <c r="DW378" s="18">
        <v>383.23511162135679</v>
      </c>
      <c r="DX378" s="18">
        <v>375.62618238507133</v>
      </c>
      <c r="DY378" s="18">
        <v>347.65679279282153</v>
      </c>
      <c r="DZ378" s="18">
        <v>362.45771065545557</v>
      </c>
      <c r="EA378" s="18">
        <v>378.70296377543593</v>
      </c>
      <c r="EB378" s="18" t="s">
        <v>2020</v>
      </c>
    </row>
    <row r="379" spans="1:132" x14ac:dyDescent="0.3">
      <c r="A379" s="21" t="s">
        <v>754</v>
      </c>
      <c r="B379" s="13" t="s">
        <v>755</v>
      </c>
      <c r="C379" s="14">
        <v>32299.107582933768</v>
      </c>
      <c r="D379" s="15">
        <v>33968.864806461475</v>
      </c>
      <c r="E379" s="15">
        <v>33543.630471815661</v>
      </c>
      <c r="F379" s="15">
        <v>60270.626565929648</v>
      </c>
      <c r="G379" s="15">
        <v>40863.110144854458</v>
      </c>
      <c r="H379" s="15">
        <v>31443.025646874532</v>
      </c>
      <c r="I379" s="15">
        <v>31255.583393464316</v>
      </c>
      <c r="J379" s="15">
        <v>32233.938007715758</v>
      </c>
      <c r="K379" s="15">
        <v>33077.946629513885</v>
      </c>
      <c r="L379" s="15">
        <v>32673.273663920561</v>
      </c>
      <c r="M379" s="15">
        <v>57486.066969531639</v>
      </c>
      <c r="N379" s="15">
        <v>38033.399636112626</v>
      </c>
      <c r="O379" s="15">
        <v>28954.311060889118</v>
      </c>
      <c r="P379" s="15">
        <v>28821.34153906925</v>
      </c>
      <c r="Q379" s="15">
        <v>29753.007513211163</v>
      </c>
      <c r="R379" s="15">
        <v>30757.664395048821</v>
      </c>
      <c r="S379" s="15">
        <v>29900.41027149454</v>
      </c>
      <c r="T379" s="15">
        <v>52529.659074847019</v>
      </c>
      <c r="U379" s="15">
        <v>36196.686323107213</v>
      </c>
      <c r="V379" s="15">
        <v>27232.183956625842</v>
      </c>
      <c r="W379" s="15">
        <v>27155.186930038955</v>
      </c>
      <c r="X379" s="15">
        <v>28242.806990794077</v>
      </c>
      <c r="Y379" s="15">
        <v>29426.38408432134</v>
      </c>
      <c r="Z379" s="15">
        <v>29193.620260795047</v>
      </c>
      <c r="AA379" s="15">
        <v>53681.732454364974</v>
      </c>
      <c r="AB379" s="15">
        <v>37789.086041660456</v>
      </c>
      <c r="AC379" s="15">
        <v>28523.94180742633</v>
      </c>
      <c r="AD379" s="15">
        <v>28763.661742987526</v>
      </c>
      <c r="AE379" s="15">
        <v>29864.255048501953</v>
      </c>
      <c r="AF379" s="15">
        <v>32253.870257014591</v>
      </c>
      <c r="AG379" s="15">
        <v>0</v>
      </c>
      <c r="AH379" s="16"/>
      <c r="AI379" s="1">
        <v>178061.26283277973</v>
      </c>
      <c r="AJ379" s="15">
        <v>5864.6603884648021</v>
      </c>
      <c r="AK379" s="15">
        <v>6266.2398219150382</v>
      </c>
      <c r="AL379" s="15">
        <v>6305.2743602158043</v>
      </c>
      <c r="AM379" s="15">
        <v>9736.449691550315</v>
      </c>
      <c r="AN379" s="15">
        <v>7462.8733843023174</v>
      </c>
      <c r="AO379" s="15">
        <v>5909.7523218548877</v>
      </c>
      <c r="AP379" s="15">
        <v>5320.189877766893</v>
      </c>
      <c r="AQ379" s="15">
        <v>5435.0620851350986</v>
      </c>
      <c r="AR379" s="15">
        <v>5565.7268853903142</v>
      </c>
      <c r="AS379" s="15">
        <v>5389.4077343685312</v>
      </c>
      <c r="AT379" s="15">
        <v>8591.2933897336206</v>
      </c>
      <c r="AU379" s="15">
        <v>6186.8089836722347</v>
      </c>
      <c r="AV379" s="15">
        <v>5339.0270799643076</v>
      </c>
      <c r="AW379" s="15">
        <v>4823.4331816800131</v>
      </c>
      <c r="AX379" s="15">
        <v>4820.9666839001611</v>
      </c>
      <c r="AY379" s="15">
        <v>5072.6815694934057</v>
      </c>
      <c r="AZ379" s="15">
        <v>5544.8681577680236</v>
      </c>
      <c r="BA379" s="15">
        <v>8278.1206842552365</v>
      </c>
      <c r="BB379" s="15">
        <v>5946.9288742574854</v>
      </c>
      <c r="BC379" s="15">
        <v>5176.5855303767348</v>
      </c>
      <c r="BD379" s="15">
        <v>4734.761054508177</v>
      </c>
      <c r="BE379" s="15">
        <v>4612.4423148605474</v>
      </c>
      <c r="BF379" s="15">
        <v>4956.4597040453427</v>
      </c>
      <c r="BG379" s="15">
        <v>5535.0674501514068</v>
      </c>
      <c r="BH379" s="15">
        <v>8765.4144800345384</v>
      </c>
      <c r="BI379" s="15">
        <v>6272.9494601284368</v>
      </c>
      <c r="BJ379" s="15">
        <v>4678.2136594997082</v>
      </c>
      <c r="BK379" s="15">
        <v>5140.9720478245936</v>
      </c>
      <c r="BL379" s="15">
        <v>5212.714909281277</v>
      </c>
      <c r="BM379" s="15">
        <v>5115.9170663804543</v>
      </c>
      <c r="BN379" s="15">
        <v>0</v>
      </c>
      <c r="BO379" s="17"/>
      <c r="BP379" s="18">
        <v>2828.633402486977</v>
      </c>
      <c r="BQ379" s="15">
        <v>89.256883986761167</v>
      </c>
      <c r="BR379" s="15">
        <v>94.137304874009246</v>
      </c>
      <c r="BS379" s="15">
        <v>94.117080665316166</v>
      </c>
      <c r="BT379" s="15">
        <v>149.91460801745228</v>
      </c>
      <c r="BU379" s="15">
        <v>114.48871319543552</v>
      </c>
      <c r="BV379" s="15">
        <v>89.955683618708463</v>
      </c>
      <c r="BW379" s="15">
        <v>84.709098110912223</v>
      </c>
      <c r="BX379" s="15">
        <v>85.98748098672138</v>
      </c>
      <c r="BY379" s="15">
        <v>88.662398694388642</v>
      </c>
      <c r="BZ379" s="15">
        <v>86.42123704158584</v>
      </c>
      <c r="CA379" s="15">
        <v>138.10420235671924</v>
      </c>
      <c r="CB379" s="15">
        <v>98.751617752138003</v>
      </c>
      <c r="CC379" s="15">
        <v>87.504296638701419</v>
      </c>
      <c r="CD379" s="15">
        <v>75.299518908453564</v>
      </c>
      <c r="CE379" s="15">
        <v>76.850396385600874</v>
      </c>
      <c r="CF379" s="15">
        <v>81.229469783668179</v>
      </c>
      <c r="CG379" s="15">
        <v>88.212143942958775</v>
      </c>
      <c r="CH379" s="15">
        <v>132.38554124074534</v>
      </c>
      <c r="CI379" s="15">
        <v>95.666893710427004</v>
      </c>
      <c r="CJ379" s="15">
        <v>82.65367984847471</v>
      </c>
      <c r="CK379" s="15">
        <v>78.573179636639267</v>
      </c>
      <c r="CL379" s="15">
        <v>76.79078819155815</v>
      </c>
      <c r="CM379" s="15">
        <v>84.404670548479743</v>
      </c>
      <c r="CN379" s="15">
        <v>86.606980431951115</v>
      </c>
      <c r="CO379" s="15">
        <v>136.27125038990545</v>
      </c>
      <c r="CP379" s="15">
        <v>100.19232651350993</v>
      </c>
      <c r="CQ379" s="15">
        <v>77.159081676179269</v>
      </c>
      <c r="CR379" s="15">
        <v>84.067245592916464</v>
      </c>
      <c r="CS379" s="15">
        <v>83.719708533006639</v>
      </c>
      <c r="CT379" s="15">
        <v>86.539921213653045</v>
      </c>
      <c r="CU379" s="15">
        <v>0</v>
      </c>
      <c r="CW379" s="18">
        <v>369.85647640005311</v>
      </c>
      <c r="CX379" s="18">
        <v>361.86685149936966</v>
      </c>
      <c r="CY379" s="18">
        <v>360.84382118145896</v>
      </c>
      <c r="CZ379" s="18">
        <v>356.40321857302456</v>
      </c>
      <c r="DA379" s="18">
        <v>402.03304643209458</v>
      </c>
      <c r="DB379" s="18">
        <v>356.91824114661813</v>
      </c>
      <c r="DC379" s="18">
        <v>349.53906614895863</v>
      </c>
      <c r="DD379" s="18">
        <v>368.97551845659387</v>
      </c>
      <c r="DE379" s="18">
        <v>374.86780212451492</v>
      </c>
      <c r="DF379" s="18">
        <v>373.07750654852691</v>
      </c>
      <c r="DG379" s="18">
        <v>378.06996037557531</v>
      </c>
      <c r="DH379" s="18">
        <v>416.25139560233481</v>
      </c>
      <c r="DI379" s="18">
        <v>385.14204123293149</v>
      </c>
      <c r="DJ379" s="18">
        <v>330.89016394748325</v>
      </c>
      <c r="DK379" s="18">
        <v>382.75598512268311</v>
      </c>
      <c r="DL379" s="18">
        <v>387.15489981240819</v>
      </c>
      <c r="DM379" s="18">
        <v>378.65154699351353</v>
      </c>
      <c r="DN379" s="18">
        <v>338.9602489519952</v>
      </c>
      <c r="DO379" s="18">
        <v>396.79302273139444</v>
      </c>
      <c r="DP379" s="18">
        <v>378.36167684790246</v>
      </c>
      <c r="DQ379" s="18">
        <v>329.47333992327248</v>
      </c>
      <c r="DR379" s="18">
        <v>345.60376779478435</v>
      </c>
      <c r="DS379" s="18">
        <v>367.78899729927366</v>
      </c>
      <c r="DT379" s="18">
        <v>348.63454703516231</v>
      </c>
      <c r="DU379" s="18">
        <v>337.08160837835783</v>
      </c>
      <c r="DV379" s="18">
        <v>393.93292642995777</v>
      </c>
      <c r="DW379" s="18">
        <v>377.16547121565219</v>
      </c>
      <c r="DX379" s="18">
        <v>369.67705146019523</v>
      </c>
      <c r="DY379" s="18">
        <v>342.15063833863928</v>
      </c>
      <c r="DZ379" s="18">
        <v>356.71714070442471</v>
      </c>
      <c r="EA379" s="18">
        <v>372.70510308629713</v>
      </c>
      <c r="EB379" s="18" t="s">
        <v>2020</v>
      </c>
    </row>
    <row r="380" spans="1:132" x14ac:dyDescent="0.3">
      <c r="A380" s="21" t="s">
        <v>756</v>
      </c>
      <c r="B380" s="13" t="s">
        <v>757</v>
      </c>
      <c r="C380" s="14">
        <v>30977.027305109197</v>
      </c>
      <c r="D380" s="15">
        <v>32578.43734324447</v>
      </c>
      <c r="E380" s="15">
        <v>32170.608874251302</v>
      </c>
      <c r="F380" s="15">
        <v>57803.604636288226</v>
      </c>
      <c r="G380" s="15">
        <v>39190.484612574095</v>
      </c>
      <c r="H380" s="15">
        <v>30155.986864885712</v>
      </c>
      <c r="I380" s="15">
        <v>29976.217074432199</v>
      </c>
      <c r="J380" s="15">
        <v>30914.525277590103</v>
      </c>
      <c r="K380" s="15">
        <v>31723.986593388272</v>
      </c>
      <c r="L380" s="15">
        <v>31335.877867082549</v>
      </c>
      <c r="M380" s="15">
        <v>55133.023771821805</v>
      </c>
      <c r="N380" s="15">
        <v>36476.60097136892</v>
      </c>
      <c r="O380" s="15">
        <v>27769.141361902581</v>
      </c>
      <c r="P380" s="15">
        <v>27641.614602917522</v>
      </c>
      <c r="Q380" s="15">
        <v>28535.145244472598</v>
      </c>
      <c r="R380" s="15">
        <v>29498.679100045589</v>
      </c>
      <c r="S380" s="15">
        <v>28676.514452784879</v>
      </c>
      <c r="T380" s="15">
        <v>50379.493591624851</v>
      </c>
      <c r="U380" s="15">
        <v>34715.068758674322</v>
      </c>
      <c r="V380" s="15">
        <v>26117.505068402654</v>
      </c>
      <c r="W380" s="15">
        <v>26043.659715590045</v>
      </c>
      <c r="X380" s="15">
        <v>27086.760867319626</v>
      </c>
      <c r="Y380" s="15">
        <v>28221.891299321665</v>
      </c>
      <c r="Z380" s="15">
        <v>27998.655059790843</v>
      </c>
      <c r="AA380" s="15">
        <v>51484.409832520425</v>
      </c>
      <c r="AB380" s="15">
        <v>36242.287720858149</v>
      </c>
      <c r="AC380" s="15">
        <v>27356.388158688991</v>
      </c>
      <c r="AD380" s="15">
        <v>27586.295779832737</v>
      </c>
      <c r="AE380" s="15">
        <v>28641.839150162727</v>
      </c>
      <c r="AF380" s="15">
        <v>30933.641651910872</v>
      </c>
      <c r="AG380" s="15">
        <v>0</v>
      </c>
      <c r="AH380" s="19"/>
      <c r="AI380" s="1">
        <v>155922.97890341649</v>
      </c>
      <c r="AJ380" s="15">
        <v>5135.5095627119126</v>
      </c>
      <c r="AK380" s="15">
        <v>5487.1607895635971</v>
      </c>
      <c r="AL380" s="15">
        <v>5521.3421796938619</v>
      </c>
      <c r="AM380" s="15">
        <v>8525.9208864281882</v>
      </c>
      <c r="AN380" s="15">
        <v>6535.0173909090272</v>
      </c>
      <c r="AO380" s="15">
        <v>5174.9952344792728</v>
      </c>
      <c r="AP380" s="15">
        <v>4658.7328477629171</v>
      </c>
      <c r="AQ380" s="15">
        <v>4759.3230406050425</v>
      </c>
      <c r="AR380" s="15">
        <v>4873.742339724281</v>
      </c>
      <c r="AS380" s="15">
        <v>4719.3448765834282</v>
      </c>
      <c r="AT380" s="15">
        <v>7523.1413989157127</v>
      </c>
      <c r="AU380" s="15">
        <v>5417.6055549292996</v>
      </c>
      <c r="AV380" s="15">
        <v>4675.2280283210002</v>
      </c>
      <c r="AW380" s="15">
        <v>4223.7377083831325</v>
      </c>
      <c r="AX380" s="15">
        <v>4221.5778692627382</v>
      </c>
      <c r="AY380" s="15">
        <v>4441.9971461544774</v>
      </c>
      <c r="AZ380" s="15">
        <v>4855.4769691700076</v>
      </c>
      <c r="BA380" s="15">
        <v>7248.9053277311014</v>
      </c>
      <c r="BB380" s="15">
        <v>5207.5496413376341</v>
      </c>
      <c r="BC380" s="15">
        <v>4532.9827701080012</v>
      </c>
      <c r="BD380" s="15">
        <v>4146.0901504899857</v>
      </c>
      <c r="BE380" s="15">
        <v>4038.9792496789487</v>
      </c>
      <c r="BF380" s="15">
        <v>4340.225097669163</v>
      </c>
      <c r="BG380" s="15">
        <v>4846.8947795200356</v>
      </c>
      <c r="BH380" s="15">
        <v>7675.6140853254819</v>
      </c>
      <c r="BI380" s="15">
        <v>5493.0362212041091</v>
      </c>
      <c r="BJ380" s="15">
        <v>4096.5732699586542</v>
      </c>
      <c r="BK380" s="15">
        <v>4501.7970972653375</v>
      </c>
      <c r="BL380" s="15">
        <v>4564.6201981207232</v>
      </c>
      <c r="BM380" s="15">
        <v>4479.8571914094018</v>
      </c>
      <c r="BN380" s="15">
        <v>0</v>
      </c>
      <c r="BO380" s="17"/>
      <c r="BP380" s="18">
        <v>1691.0630107647992</v>
      </c>
      <c r="BQ380" s="15">
        <v>53.361108878028837</v>
      </c>
      <c r="BR380" s="15">
        <v>56.278807308703122</v>
      </c>
      <c r="BS380" s="15">
        <v>56.266716519132174</v>
      </c>
      <c r="BT380" s="15">
        <v>89.624568588040887</v>
      </c>
      <c r="BU380" s="15">
        <v>68.44564158248221</v>
      </c>
      <c r="BV380" s="15">
        <v>53.778877475572486</v>
      </c>
      <c r="BW380" s="15">
        <v>50.642272117929387</v>
      </c>
      <c r="BX380" s="15">
        <v>51.406537290282685</v>
      </c>
      <c r="BY380" s="15">
        <v>53.005703300377448</v>
      </c>
      <c r="BZ380" s="15">
        <v>51.665852908712296</v>
      </c>
      <c r="CA380" s="15">
        <v>82.563865657278271</v>
      </c>
      <c r="CB380" s="15">
        <v>59.037416402917529</v>
      </c>
      <c r="CC380" s="15">
        <v>52.313346508104026</v>
      </c>
      <c r="CD380" s="15">
        <v>45.016873180707854</v>
      </c>
      <c r="CE380" s="15">
        <v>45.944045833596064</v>
      </c>
      <c r="CF380" s="15">
        <v>48.562019954379934</v>
      </c>
      <c r="CG380" s="15">
        <v>52.736524143087323</v>
      </c>
      <c r="CH380" s="15">
        <v>79.145035816755325</v>
      </c>
      <c r="CI380" s="15">
        <v>57.193252814674544</v>
      </c>
      <c r="CJ380" s="15">
        <v>49.413466083113242</v>
      </c>
      <c r="CK380" s="15">
        <v>46.97399019783736</v>
      </c>
      <c r="CL380" s="15">
        <v>45.908409822229054</v>
      </c>
      <c r="CM380" s="15">
        <v>50.460273917019286</v>
      </c>
      <c r="CN380" s="15">
        <v>51.776897265561288</v>
      </c>
      <c r="CO380" s="15">
        <v>81.468058307742567</v>
      </c>
      <c r="CP380" s="15">
        <v>59.898726070511344</v>
      </c>
      <c r="CQ380" s="15">
        <v>46.128589463889533</v>
      </c>
      <c r="CR380" s="15">
        <v>50.258548638388156</v>
      </c>
      <c r="CS380" s="15">
        <v>50.050777964971537</v>
      </c>
      <c r="CT380" s="15">
        <v>51.736806752773404</v>
      </c>
      <c r="CU380" s="15">
        <v>0</v>
      </c>
      <c r="CW380" s="18">
        <v>593.33411364433812</v>
      </c>
      <c r="CX380" s="18">
        <v>580.51693370757198</v>
      </c>
      <c r="CY380" s="18">
        <v>578.87575983164879</v>
      </c>
      <c r="CZ380" s="18">
        <v>571.75202081167185</v>
      </c>
      <c r="DA380" s="18">
        <v>644.95266807902146</v>
      </c>
      <c r="DB380" s="18">
        <v>572.57823444238704</v>
      </c>
      <c r="DC380" s="18">
        <v>560.74035532971482</v>
      </c>
      <c r="DD380" s="18">
        <v>591.9208562488534</v>
      </c>
      <c r="DE380" s="18">
        <v>601.37342266454971</v>
      </c>
      <c r="DF380" s="18">
        <v>598.50138038187993</v>
      </c>
      <c r="DG380" s="18">
        <v>606.5104145759384</v>
      </c>
      <c r="DH380" s="18">
        <v>667.76214186334732</v>
      </c>
      <c r="DI380" s="18">
        <v>617.85564467157656</v>
      </c>
      <c r="DJ380" s="18">
        <v>530.82326433849482</v>
      </c>
      <c r="DK380" s="18">
        <v>614.02786666141526</v>
      </c>
      <c r="DL380" s="18">
        <v>621.08472875513712</v>
      </c>
      <c r="DM380" s="18">
        <v>607.44341211006451</v>
      </c>
      <c r="DN380" s="18">
        <v>543.76952062631881</v>
      </c>
      <c r="DO380" s="18">
        <v>636.54647536288439</v>
      </c>
      <c r="DP380" s="18">
        <v>606.97839430750457</v>
      </c>
      <c r="DQ380" s="18">
        <v>528.55035557459416</v>
      </c>
      <c r="DR380" s="18">
        <v>554.42723954051223</v>
      </c>
      <c r="DS380" s="18">
        <v>590.01740579139152</v>
      </c>
      <c r="DT380" s="18">
        <v>559.28930044517574</v>
      </c>
      <c r="DU380" s="18">
        <v>540.75575282518469</v>
      </c>
      <c r="DV380" s="18">
        <v>631.95822880717219</v>
      </c>
      <c r="DW380" s="18">
        <v>605.05940774424141</v>
      </c>
      <c r="DX380" s="18">
        <v>593.04627513278217</v>
      </c>
      <c r="DY380" s="18">
        <v>548.88763259593918</v>
      </c>
      <c r="DZ380" s="18">
        <v>572.25562348317465</v>
      </c>
      <c r="EA380" s="18">
        <v>597.90396032226408</v>
      </c>
      <c r="EB380" s="18" t="s">
        <v>2020</v>
      </c>
    </row>
    <row r="381" spans="1:132" x14ac:dyDescent="0.3">
      <c r="A381" s="21" t="s">
        <v>758</v>
      </c>
      <c r="B381" s="13" t="s">
        <v>759</v>
      </c>
      <c r="C381" s="14">
        <v>28398.111656299829</v>
      </c>
      <c r="D381" s="15">
        <v>29866.200269921708</v>
      </c>
      <c r="E381" s="15">
        <v>29492.324549536635</v>
      </c>
      <c r="F381" s="15">
        <v>52991.308766647875</v>
      </c>
      <c r="G381" s="15">
        <v>35927.77792815573</v>
      </c>
      <c r="H381" s="15">
        <v>27645.424903431245</v>
      </c>
      <c r="I381" s="15">
        <v>27480.62140142166</v>
      </c>
      <c r="J381" s="15">
        <v>28340.813080205036</v>
      </c>
      <c r="K381" s="15">
        <v>29082.884699959857</v>
      </c>
      <c r="L381" s="15">
        <v>28727.087003949291</v>
      </c>
      <c r="M381" s="15">
        <v>50543.060494490834</v>
      </c>
      <c r="N381" s="15">
        <v>33439.831944635262</v>
      </c>
      <c r="O381" s="15">
        <v>25457.290308318807</v>
      </c>
      <c r="P381" s="15">
        <v>25340.380473648311</v>
      </c>
      <c r="Q381" s="15">
        <v>26159.522435763607</v>
      </c>
      <c r="R381" s="15">
        <v>27042.839667778113</v>
      </c>
      <c r="S381" s="15">
        <v>26289.122300943462</v>
      </c>
      <c r="T381" s="15">
        <v>46185.273690443319</v>
      </c>
      <c r="U381" s="15">
        <v>31824.951731322497</v>
      </c>
      <c r="V381" s="15">
        <v>23943.156901764585</v>
      </c>
      <c r="W381" s="15">
        <v>23875.45936081541</v>
      </c>
      <c r="X381" s="15">
        <v>24831.719710908652</v>
      </c>
      <c r="Y381" s="15">
        <v>25872.347671589079</v>
      </c>
      <c r="Z381" s="15">
        <v>25667.696412012498</v>
      </c>
      <c r="AA381" s="15">
        <v>47198.20286762865</v>
      </c>
      <c r="AB381" s="15">
        <v>33225.02586317961</v>
      </c>
      <c r="AC381" s="15">
        <v>25078.899850257596</v>
      </c>
      <c r="AD381" s="15">
        <v>25289.667082102256</v>
      </c>
      <c r="AE381" s="15">
        <v>26257.333804717506</v>
      </c>
      <c r="AF381" s="15">
        <v>28358.337968151118</v>
      </c>
      <c r="AG381" s="15">
        <v>0</v>
      </c>
      <c r="AH381" s="16"/>
      <c r="AI381" s="1">
        <v>141102.33231431994</v>
      </c>
      <c r="AJ381" s="15">
        <v>4647.3738637972292</v>
      </c>
      <c r="AK381" s="15">
        <v>4965.600263901476</v>
      </c>
      <c r="AL381" s="15">
        <v>4996.5326761927627</v>
      </c>
      <c r="AM381" s="15">
        <v>7715.5229502611292</v>
      </c>
      <c r="AN381" s="15">
        <v>5913.8569700049602</v>
      </c>
      <c r="AO381" s="15">
        <v>4683.1063800597831</v>
      </c>
      <c r="AP381" s="15">
        <v>4215.9152876104899</v>
      </c>
      <c r="AQ381" s="15">
        <v>4306.9442746000404</v>
      </c>
      <c r="AR381" s="15">
        <v>4410.4878964641084</v>
      </c>
      <c r="AS381" s="15">
        <v>4270.7660780008828</v>
      </c>
      <c r="AT381" s="15">
        <v>6808.0587299128583</v>
      </c>
      <c r="AU381" s="15">
        <v>4902.6563290139275</v>
      </c>
      <c r="AV381" s="15">
        <v>4230.8425835424969</v>
      </c>
      <c r="AW381" s="15">
        <v>3822.2669033662391</v>
      </c>
      <c r="AX381" s="15">
        <v>3820.3123592736706</v>
      </c>
      <c r="AY381" s="15">
        <v>4019.7805471905122</v>
      </c>
      <c r="AZ381" s="15">
        <v>4393.9586689960415</v>
      </c>
      <c r="BA381" s="15">
        <v>6559.8890917940689</v>
      </c>
      <c r="BB381" s="15">
        <v>4712.5664555863632</v>
      </c>
      <c r="BC381" s="15">
        <v>4102.1178898785856</v>
      </c>
      <c r="BD381" s="15">
        <v>3751.9998292358705</v>
      </c>
      <c r="BE381" s="15">
        <v>3655.0699345723847</v>
      </c>
      <c r="BF381" s="15">
        <v>3927.6820412058419</v>
      </c>
      <c r="BG381" s="15">
        <v>4386.1922256886373</v>
      </c>
      <c r="BH381" s="15">
        <v>6946.038723740292</v>
      </c>
      <c r="BI381" s="15">
        <v>4970.9172294549826</v>
      </c>
      <c r="BJ381" s="15">
        <v>3707.1895813747888</v>
      </c>
      <c r="BK381" s="15">
        <v>4073.8964487296385</v>
      </c>
      <c r="BL381" s="15">
        <v>4130.7481463835402</v>
      </c>
      <c r="BM381" s="15">
        <v>4054.041954486383</v>
      </c>
      <c r="BN381" s="15">
        <v>0</v>
      </c>
      <c r="BO381" s="17"/>
      <c r="BP381" s="18">
        <v>2065.9777972820825</v>
      </c>
      <c r="BQ381" s="15">
        <v>65.19145973780185</v>
      </c>
      <c r="BR381" s="15">
        <v>68.756022464658301</v>
      </c>
      <c r="BS381" s="15">
        <v>68.741251103303838</v>
      </c>
      <c r="BT381" s="15">
        <v>109.49465964023199</v>
      </c>
      <c r="BU381" s="15">
        <v>83.620287907653292</v>
      </c>
      <c r="BV381" s="15">
        <v>65.701849144602562</v>
      </c>
      <c r="BW381" s="15">
        <v>61.869847033222953</v>
      </c>
      <c r="BX381" s="15">
        <v>62.803552558840103</v>
      </c>
      <c r="BY381" s="15">
        <v>64.757259457987388</v>
      </c>
      <c r="BZ381" s="15">
        <v>63.120359387890048</v>
      </c>
      <c r="CA381" s="15">
        <v>100.86857332925361</v>
      </c>
      <c r="CB381" s="15">
        <v>72.126225173692717</v>
      </c>
      <c r="CC381" s="15">
        <v>63.911404660425809</v>
      </c>
      <c r="CD381" s="15">
        <v>54.997276803035149</v>
      </c>
      <c r="CE381" s="15">
        <v>56.130006986902075</v>
      </c>
      <c r="CF381" s="15">
        <v>59.328395440181787</v>
      </c>
      <c r="CG381" s="15">
        <v>64.428402307832471</v>
      </c>
      <c r="CH381" s="15">
        <v>96.691776546257671</v>
      </c>
      <c r="CI381" s="15">
        <v>69.873203847099461</v>
      </c>
      <c r="CJ381" s="15">
        <v>60.368610255565414</v>
      </c>
      <c r="CK381" s="15">
        <v>57.388293742282052</v>
      </c>
      <c r="CL381" s="15">
        <v>56.086470342909941</v>
      </c>
      <c r="CM381" s="15">
        <v>61.647499172834529</v>
      </c>
      <c r="CN381" s="15">
        <v>63.256022680329835</v>
      </c>
      <c r="CO381" s="15">
        <v>99.529821526495297</v>
      </c>
      <c r="CP381" s="15">
        <v>73.178490310181303</v>
      </c>
      <c r="CQ381" s="15">
        <v>56.355464607575655</v>
      </c>
      <c r="CR381" s="15">
        <v>61.401050670236167</v>
      </c>
      <c r="CS381" s="15">
        <v>61.147216486960559</v>
      </c>
      <c r="CT381" s="15">
        <v>63.207043955838685</v>
      </c>
      <c r="CU381" s="15">
        <v>0</v>
      </c>
      <c r="CW381" s="18">
        <v>445.22873189155035</v>
      </c>
      <c r="CX381" s="18">
        <v>435.61091852393253</v>
      </c>
      <c r="CY381" s="18">
        <v>434.37940705882767</v>
      </c>
      <c r="CZ381" s="18">
        <v>429.03386359983165</v>
      </c>
      <c r="DA381" s="18">
        <v>483.96249589488747</v>
      </c>
      <c r="DB381" s="18">
        <v>429.65384151550455</v>
      </c>
      <c r="DC381" s="18">
        <v>420.77088032311997</v>
      </c>
      <c r="DD381" s="18">
        <v>444.16824542438388</v>
      </c>
      <c r="DE381" s="18">
        <v>451.26130490234249</v>
      </c>
      <c r="DF381" s="18">
        <v>449.10616884317011</v>
      </c>
      <c r="DG381" s="18">
        <v>455.11602409318226</v>
      </c>
      <c r="DH381" s="18">
        <v>501.07837184837513</v>
      </c>
      <c r="DI381" s="18">
        <v>463.62930909119711</v>
      </c>
      <c r="DJ381" s="18">
        <v>398.32155846954902</v>
      </c>
      <c r="DK381" s="18">
        <v>460.75700374040781</v>
      </c>
      <c r="DL381" s="18">
        <v>466.05236378944198</v>
      </c>
      <c r="DM381" s="18">
        <v>455.8161309965684</v>
      </c>
      <c r="DN381" s="18">
        <v>408.03622873242551</v>
      </c>
      <c r="DO381" s="18">
        <v>477.65461903937745</v>
      </c>
      <c r="DP381" s="18">
        <v>455.46718883770774</v>
      </c>
      <c r="DQ381" s="18">
        <v>396.61600292607784</v>
      </c>
      <c r="DR381" s="18">
        <v>416.03361598507774</v>
      </c>
      <c r="DS381" s="18">
        <v>442.73992567349541</v>
      </c>
      <c r="DT381" s="18">
        <v>419.68203120541085</v>
      </c>
      <c r="DU381" s="18">
        <v>405.77474403862817</v>
      </c>
      <c r="DV381" s="18">
        <v>474.21166986684761</v>
      </c>
      <c r="DW381" s="18">
        <v>454.02721103358181</v>
      </c>
      <c r="DX381" s="18">
        <v>445.0127423292742</v>
      </c>
      <c r="DY381" s="18">
        <v>411.87678070729316</v>
      </c>
      <c r="DZ381" s="18">
        <v>429.41175924691186</v>
      </c>
      <c r="EA381" s="18">
        <v>448.65787408068695</v>
      </c>
      <c r="EB381" s="18" t="s">
        <v>2020</v>
      </c>
    </row>
    <row r="382" spans="1:132" x14ac:dyDescent="0.3">
      <c r="A382" s="21" t="s">
        <v>760</v>
      </c>
      <c r="B382" s="13" t="s">
        <v>761</v>
      </c>
      <c r="C382" s="14">
        <v>26354.325540108508</v>
      </c>
      <c r="D382" s="15">
        <v>27716.757159273384</v>
      </c>
      <c r="E382" s="15">
        <v>27369.788932448169</v>
      </c>
      <c r="F382" s="15">
        <v>49177.572753251487</v>
      </c>
      <c r="G382" s="15">
        <v>33342.088618814618</v>
      </c>
      <c r="H382" s="15">
        <v>25655.808964256346</v>
      </c>
      <c r="I382" s="15">
        <v>25502.866219517648</v>
      </c>
      <c r="J382" s="15">
        <v>26301.150690116257</v>
      </c>
      <c r="K382" s="15">
        <v>26989.816094273712</v>
      </c>
      <c r="L382" s="15">
        <v>26659.624832947262</v>
      </c>
      <c r="M382" s="15">
        <v>46905.522669487509</v>
      </c>
      <c r="N382" s="15">
        <v>31033.197831657009</v>
      </c>
      <c r="O382" s="15">
        <v>23625.152414162323</v>
      </c>
      <c r="P382" s="15">
        <v>23516.656473339332</v>
      </c>
      <c r="Q382" s="15">
        <v>24276.845537824567</v>
      </c>
      <c r="R382" s="15">
        <v>25096.591236744433</v>
      </c>
      <c r="S382" s="15">
        <v>24397.118219270495</v>
      </c>
      <c r="T382" s="15">
        <v>42861.361795052057</v>
      </c>
      <c r="U382" s="15">
        <v>29534.539069940252</v>
      </c>
      <c r="V382" s="15">
        <v>22219.989803688852</v>
      </c>
      <c r="W382" s="15">
        <v>22157.164392829407</v>
      </c>
      <c r="X382" s="15">
        <v>23044.603560351123</v>
      </c>
      <c r="Y382" s="15">
        <v>24010.33847870888</v>
      </c>
      <c r="Z382" s="15">
        <v>23820.41578306098</v>
      </c>
      <c r="AA382" s="15">
        <v>43801.391386022915</v>
      </c>
      <c r="AB382" s="15">
        <v>30833.851147370639</v>
      </c>
      <c r="AC382" s="15">
        <v>23273.994371201261</v>
      </c>
      <c r="AD382" s="15">
        <v>23469.592878188239</v>
      </c>
      <c r="AE382" s="15">
        <v>24367.617512036551</v>
      </c>
      <c r="AF382" s="15">
        <v>26317.414327909322</v>
      </c>
      <c r="AG382" s="15">
        <v>0</v>
      </c>
      <c r="AH382" s="16"/>
      <c r="AI382" s="1">
        <v>133422.86270384927</v>
      </c>
      <c r="AJ382" s="15">
        <v>4394.44135892534</v>
      </c>
      <c r="AK382" s="15">
        <v>4695.3483431930981</v>
      </c>
      <c r="AL382" s="15">
        <v>4724.5972643877221</v>
      </c>
      <c r="AM382" s="15">
        <v>7295.6069711727632</v>
      </c>
      <c r="AN382" s="15">
        <v>5591.9963449044744</v>
      </c>
      <c r="AO382" s="15">
        <v>4428.2291392771313</v>
      </c>
      <c r="AP382" s="15">
        <v>3986.4648398361555</v>
      </c>
      <c r="AQ382" s="15">
        <v>4072.5395902245637</v>
      </c>
      <c r="AR382" s="15">
        <v>4170.4478686862849</v>
      </c>
      <c r="AS382" s="15">
        <v>4038.3303856100733</v>
      </c>
      <c r="AT382" s="15">
        <v>6437.5313313564584</v>
      </c>
      <c r="AU382" s="15">
        <v>4635.8301208873636</v>
      </c>
      <c r="AV382" s="15">
        <v>4000.5797203133911</v>
      </c>
      <c r="AW382" s="15">
        <v>3614.240699645366</v>
      </c>
      <c r="AX382" s="15">
        <v>3612.3925312711503</v>
      </c>
      <c r="AY382" s="15">
        <v>3801.0046981553219</v>
      </c>
      <c r="AZ382" s="15">
        <v>4154.8182415149922</v>
      </c>
      <c r="BA382" s="15">
        <v>6202.8682821289804</v>
      </c>
      <c r="BB382" s="15">
        <v>4456.0858553764238</v>
      </c>
      <c r="BC382" s="15">
        <v>3878.8608454541404</v>
      </c>
      <c r="BD382" s="15">
        <v>3547.7978986616586</v>
      </c>
      <c r="BE382" s="15">
        <v>3456.1433964612552</v>
      </c>
      <c r="BF382" s="15">
        <v>3713.9186371549308</v>
      </c>
      <c r="BG382" s="15">
        <v>4147.4744855181552</v>
      </c>
      <c r="BH382" s="15">
        <v>6568.0017882962211</v>
      </c>
      <c r="BI382" s="15">
        <v>4700.3759338318296</v>
      </c>
      <c r="BJ382" s="15">
        <v>3505.4264406564398</v>
      </c>
      <c r="BK382" s="15">
        <v>3852.1753512744067</v>
      </c>
      <c r="BL382" s="15">
        <v>3905.9329052860594</v>
      </c>
      <c r="BM382" s="15">
        <v>3833.4014343871136</v>
      </c>
      <c r="BN382" s="15">
        <v>0</v>
      </c>
      <c r="BO382" s="17"/>
      <c r="BP382" s="18">
        <v>2197.1979725631318</v>
      </c>
      <c r="BQ382" s="15">
        <v>69.332082538722418</v>
      </c>
      <c r="BR382" s="15">
        <v>73.123047769242632</v>
      </c>
      <c r="BS382" s="15">
        <v>73.107338207763917</v>
      </c>
      <c r="BT382" s="15">
        <v>116.44919150849887</v>
      </c>
      <c r="BU382" s="15">
        <v>88.931414121463177</v>
      </c>
      <c r="BV382" s="15">
        <v>69.874889228763081</v>
      </c>
      <c r="BW382" s="15">
        <v>65.799498253575706</v>
      </c>
      <c r="BX382" s="15">
        <v>66.792507902835197</v>
      </c>
      <c r="BY382" s="15">
        <v>68.870304113150866</v>
      </c>
      <c r="BZ382" s="15">
        <v>67.129436655602262</v>
      </c>
      <c r="CA382" s="15">
        <v>107.27522101444498</v>
      </c>
      <c r="CB382" s="15">
        <v>76.707308243464027</v>
      </c>
      <c r="CC382" s="15">
        <v>67.970725013738431</v>
      </c>
      <c r="CD382" s="15">
        <v>58.490418070849699</v>
      </c>
      <c r="CE382" s="15">
        <v>59.69509339055918</v>
      </c>
      <c r="CF382" s="15">
        <v>63.096626860212439</v>
      </c>
      <c r="CG382" s="15">
        <v>68.52055966549328</v>
      </c>
      <c r="CH382" s="15">
        <v>102.83313580158351</v>
      </c>
      <c r="CI382" s="15">
        <v>74.31118670844819</v>
      </c>
      <c r="CJ382" s="15">
        <v>64.202910715923679</v>
      </c>
      <c r="CK382" s="15">
        <v>61.03329998283769</v>
      </c>
      <c r="CL382" s="15">
        <v>59.648791525148255</v>
      </c>
      <c r="CM382" s="15">
        <v>65.56302801236987</v>
      </c>
      <c r="CN382" s="15">
        <v>67.273716575498838</v>
      </c>
      <c r="CO382" s="15">
        <v>105.85143865305876</v>
      </c>
      <c r="CP382" s="15">
        <v>77.826407794065787</v>
      </c>
      <c r="CQ382" s="15">
        <v>59.9348709078658</v>
      </c>
      <c r="CR382" s="15">
        <v>65.300926381382979</v>
      </c>
      <c r="CS382" s="15">
        <v>65.030969969656724</v>
      </c>
      <c r="CT382" s="15">
        <v>67.221626976911537</v>
      </c>
      <c r="CU382" s="15">
        <v>0</v>
      </c>
      <c r="CW382" s="18">
        <v>388.50989731164344</v>
      </c>
      <c r="CX382" s="18">
        <v>380.11732195393733</v>
      </c>
      <c r="CY382" s="18">
        <v>379.04269590540423</v>
      </c>
      <c r="CZ382" s="18">
        <v>374.37813499194709</v>
      </c>
      <c r="DA382" s="18">
        <v>422.3092673826107</v>
      </c>
      <c r="DB382" s="18">
        <v>374.9191323245546</v>
      </c>
      <c r="DC382" s="18">
        <v>367.16779443130008</v>
      </c>
      <c r="DD382" s="18">
        <v>387.58450894618727</v>
      </c>
      <c r="DE382" s="18">
        <v>393.77396531325383</v>
      </c>
      <c r="DF382" s="18">
        <v>391.89337758594235</v>
      </c>
      <c r="DG382" s="18">
        <v>397.13762190081468</v>
      </c>
      <c r="DH382" s="18">
        <v>437.24470782653077</v>
      </c>
      <c r="DI382" s="18">
        <v>404.5663776019835</v>
      </c>
      <c r="DJ382" s="18">
        <v>347.57834949365542</v>
      </c>
      <c r="DK382" s="18">
        <v>402.05998262576105</v>
      </c>
      <c r="DL382" s="18">
        <v>406.68075312306934</v>
      </c>
      <c r="DM382" s="18">
        <v>397.74854038306563</v>
      </c>
      <c r="DN382" s="18">
        <v>356.05544289733524</v>
      </c>
      <c r="DO382" s="18">
        <v>416.8049672019439</v>
      </c>
      <c r="DP382" s="18">
        <v>397.44405086431715</v>
      </c>
      <c r="DQ382" s="18">
        <v>346.09006906252034</v>
      </c>
      <c r="DR382" s="18">
        <v>363.03402239531385</v>
      </c>
      <c r="DS382" s="18">
        <v>386.33814652616041</v>
      </c>
      <c r="DT382" s="18">
        <v>366.21765660638516</v>
      </c>
      <c r="DU382" s="18">
        <v>354.08205456180195</v>
      </c>
      <c r="DV382" s="18">
        <v>413.8006241897894</v>
      </c>
      <c r="DW382" s="18">
        <v>396.18751554047316</v>
      </c>
      <c r="DX382" s="18">
        <v>388.32142321585951</v>
      </c>
      <c r="DY382" s="18">
        <v>359.40673706704598</v>
      </c>
      <c r="DZ382" s="18">
        <v>374.70788953949813</v>
      </c>
      <c r="EA382" s="18">
        <v>391.50219224757097</v>
      </c>
      <c r="EB382" s="18" t="s">
        <v>2020</v>
      </c>
    </row>
    <row r="383" spans="1:132" x14ac:dyDescent="0.3">
      <c r="A383" s="21" t="s">
        <v>762</v>
      </c>
      <c r="B383" s="13" t="s">
        <v>763</v>
      </c>
      <c r="C383" s="14">
        <v>23923.947627479676</v>
      </c>
      <c r="D383" s="15">
        <v>25160.736732680532</v>
      </c>
      <c r="E383" s="15">
        <v>24845.765678902932</v>
      </c>
      <c r="F383" s="15">
        <v>44642.450561097379</v>
      </c>
      <c r="G383" s="15">
        <v>30267.303964707069</v>
      </c>
      <c r="H383" s="15">
        <v>23289.847773465928</v>
      </c>
      <c r="I383" s="15">
        <v>23151.009304252861</v>
      </c>
      <c r="J383" s="15">
        <v>23875.676525858136</v>
      </c>
      <c r="K383" s="15">
        <v>24500.833676506747</v>
      </c>
      <c r="L383" s="15">
        <v>24201.09242792107</v>
      </c>
      <c r="M383" s="15">
        <v>42579.927385224197</v>
      </c>
      <c r="N383" s="15">
        <v>28171.337509960853</v>
      </c>
      <c r="O383" s="15">
        <v>21446.456984355722</v>
      </c>
      <c r="P383" s="15">
        <v>21347.966465139318</v>
      </c>
      <c r="Q383" s="15">
        <v>22038.051412980203</v>
      </c>
      <c r="R383" s="15">
        <v>22782.20072307975</v>
      </c>
      <c r="S383" s="15">
        <v>22147.232629837752</v>
      </c>
      <c r="T383" s="15">
        <v>38908.716266205069</v>
      </c>
      <c r="U383" s="15">
        <v>26810.88403630965</v>
      </c>
      <c r="V383" s="15">
        <v>20170.877510697843</v>
      </c>
      <c r="W383" s="15">
        <v>20113.845816345096</v>
      </c>
      <c r="X383" s="15">
        <v>20919.445949577581</v>
      </c>
      <c r="Y383" s="15">
        <v>21796.121452946361</v>
      </c>
      <c r="Z383" s="15">
        <v>21623.713298655523</v>
      </c>
      <c r="AA383" s="15">
        <v>39762.056969932877</v>
      </c>
      <c r="AB383" s="15">
        <v>27990.374440831245</v>
      </c>
      <c r="AC383" s="15">
        <v>21127.682496426478</v>
      </c>
      <c r="AD383" s="15">
        <v>21305.243042608847</v>
      </c>
      <c r="AE383" s="15">
        <v>22120.452457688614</v>
      </c>
      <c r="AF383" s="15">
        <v>23890.440342075002</v>
      </c>
      <c r="AG383" s="15">
        <v>0</v>
      </c>
      <c r="AH383" s="16"/>
      <c r="AI383" s="1">
        <v>130185.16416591</v>
      </c>
      <c r="AJ383" s="15">
        <v>4287.8038900948804</v>
      </c>
      <c r="AK383" s="15">
        <v>4581.4089316275185</v>
      </c>
      <c r="AL383" s="15">
        <v>4609.9480854894</v>
      </c>
      <c r="AM383" s="15">
        <v>7118.5685270466201</v>
      </c>
      <c r="AN383" s="15">
        <v>5456.2984740662068</v>
      </c>
      <c r="AO383" s="15">
        <v>4320.7717611385651</v>
      </c>
      <c r="AP383" s="15">
        <v>3889.7275107013988</v>
      </c>
      <c r="AQ383" s="15">
        <v>3973.7135329075568</v>
      </c>
      <c r="AR383" s="15">
        <v>4069.2459255307972</v>
      </c>
      <c r="AS383" s="15">
        <v>3940.3344640697978</v>
      </c>
      <c r="AT383" s="15">
        <v>6281.3153324108025</v>
      </c>
      <c r="AU383" s="15">
        <v>4523.3350049802248</v>
      </c>
      <c r="AV383" s="15">
        <v>3903.499873210138</v>
      </c>
      <c r="AW383" s="15">
        <v>3526.5359270759441</v>
      </c>
      <c r="AX383" s="15">
        <v>3524.7326071776329</v>
      </c>
      <c r="AY383" s="15">
        <v>3708.7678273183219</v>
      </c>
      <c r="AZ383" s="15">
        <v>4053.9955738450963</v>
      </c>
      <c r="BA383" s="15">
        <v>6052.3467211229345</v>
      </c>
      <c r="BB383" s="15">
        <v>4347.952493773264</v>
      </c>
      <c r="BC383" s="15">
        <v>3784.7346827134102</v>
      </c>
      <c r="BD383" s="15">
        <v>3461.7054566571937</v>
      </c>
      <c r="BE383" s="15">
        <v>3372.2750833785967</v>
      </c>
      <c r="BF383" s="15">
        <v>3623.7950354133613</v>
      </c>
      <c r="BG383" s="15">
        <v>4046.8300246980607</v>
      </c>
      <c r="BH383" s="15">
        <v>6408.61973520424</v>
      </c>
      <c r="BI383" s="15">
        <v>4586.3145205153469</v>
      </c>
      <c r="BJ383" s="15">
        <v>3420.3622033003671</v>
      </c>
      <c r="BK383" s="15">
        <v>3758.6967506061651</v>
      </c>
      <c r="BL383" s="15">
        <v>3811.1497998987652</v>
      </c>
      <c r="BM383" s="15">
        <v>3740.378409937412</v>
      </c>
      <c r="BN383" s="15">
        <v>0</v>
      </c>
      <c r="BO383" s="17"/>
      <c r="BP383" s="18">
        <v>2127.1481045559549</v>
      </c>
      <c r="BQ383" s="15">
        <v>67.121674878080597</v>
      </c>
      <c r="BR383" s="15">
        <v>70.791778621682568</v>
      </c>
      <c r="BS383" s="15">
        <v>70.776569903879206</v>
      </c>
      <c r="BT383" s="15">
        <v>112.73662186453683</v>
      </c>
      <c r="BU383" s="15">
        <v>86.096151255444369</v>
      </c>
      <c r="BV383" s="15">
        <v>67.647176101128508</v>
      </c>
      <c r="BW383" s="15">
        <v>63.701714519402422</v>
      </c>
      <c r="BX383" s="15">
        <v>64.663065576341566</v>
      </c>
      <c r="BY383" s="15">
        <v>66.674618620544791</v>
      </c>
      <c r="BZ383" s="15">
        <v>64.989252550282202</v>
      </c>
      <c r="CA383" s="15">
        <v>103.85513089678642</v>
      </c>
      <c r="CB383" s="15">
        <v>74.261767657345501</v>
      </c>
      <c r="CC383" s="15">
        <v>65.803719411594088</v>
      </c>
      <c r="CD383" s="15">
        <v>56.625658446678017</v>
      </c>
      <c r="CE383" s="15">
        <v>57.791926964546732</v>
      </c>
      <c r="CF383" s="15">
        <v>61.08501459839156</v>
      </c>
      <c r="CG383" s="15">
        <v>66.336024534711939</v>
      </c>
      <c r="CH383" s="15">
        <v>99.554665823176478</v>
      </c>
      <c r="CI383" s="15">
        <v>71.94203796291616</v>
      </c>
      <c r="CJ383" s="15">
        <v>62.156028515281292</v>
      </c>
      <c r="CK383" s="15">
        <v>59.087469583744074</v>
      </c>
      <c r="CL383" s="15">
        <v>57.747101269968397</v>
      </c>
      <c r="CM383" s="15">
        <v>63.472783293520166</v>
      </c>
      <c r="CN383" s="15">
        <v>65.128932616423654</v>
      </c>
      <c r="CO383" s="15">
        <v>102.47674078850231</v>
      </c>
      <c r="CP383" s="15">
        <v>75.345188686127443</v>
      </c>
      <c r="CQ383" s="15">
        <v>58.024060025756022</v>
      </c>
      <c r="CR383" s="15">
        <v>63.219037843853471</v>
      </c>
      <c r="CS383" s="15">
        <v>62.957688035285081</v>
      </c>
      <c r="CT383" s="15">
        <v>65.078503710023014</v>
      </c>
      <c r="CU383" s="15">
        <v>0</v>
      </c>
      <c r="CW383" s="18">
        <v>364.29606843267464</v>
      </c>
      <c r="CX383" s="18">
        <v>356.42655924386554</v>
      </c>
      <c r="CY383" s="18">
        <v>355.41890912420354</v>
      </c>
      <c r="CZ383" s="18">
        <v>351.04506636370854</v>
      </c>
      <c r="DA383" s="18">
        <v>395.98889715481533</v>
      </c>
      <c r="DB383" s="18">
        <v>351.55234610784169</v>
      </c>
      <c r="DC383" s="18">
        <v>344.28410934181483</v>
      </c>
      <c r="DD383" s="18">
        <v>363.42835477687919</v>
      </c>
      <c r="DE383" s="18">
        <v>369.23205407993504</v>
      </c>
      <c r="DF383" s="18">
        <v>367.46867373842286</v>
      </c>
      <c r="DG383" s="18">
        <v>372.3860712076459</v>
      </c>
      <c r="DH383" s="18">
        <v>409.99348821331796</v>
      </c>
      <c r="DI383" s="18">
        <v>379.35183067480244</v>
      </c>
      <c r="DJ383" s="18">
        <v>325.91557401506134</v>
      </c>
      <c r="DK383" s="18">
        <v>377.00164643986955</v>
      </c>
      <c r="DL383" s="18">
        <v>381.33442801621334</v>
      </c>
      <c r="DM383" s="18">
        <v>372.95891427485446</v>
      </c>
      <c r="DN383" s="18">
        <v>333.8643336736086</v>
      </c>
      <c r="DO383" s="18">
        <v>390.82765176784972</v>
      </c>
      <c r="DP383" s="18">
        <v>372.67340202580596</v>
      </c>
      <c r="DQ383" s="18">
        <v>324.52005046845545</v>
      </c>
      <c r="DR383" s="18">
        <v>340.40797411095673</v>
      </c>
      <c r="DS383" s="18">
        <v>362.25967173276661</v>
      </c>
      <c r="DT383" s="18">
        <v>343.39318873340619</v>
      </c>
      <c r="DU383" s="18">
        <v>332.01393650972625</v>
      </c>
      <c r="DV383" s="18">
        <v>388.0105540436362</v>
      </c>
      <c r="DW383" s="18">
        <v>371.49518010278518</v>
      </c>
      <c r="DX383" s="18">
        <v>364.11934096042592</v>
      </c>
      <c r="DY383" s="18">
        <v>337.00675886955577</v>
      </c>
      <c r="DZ383" s="18">
        <v>351.35426900192158</v>
      </c>
      <c r="EA383" s="18">
        <v>367.10186897544691</v>
      </c>
      <c r="EB383" s="18" t="s">
        <v>2020</v>
      </c>
    </row>
    <row r="384" spans="1:132" x14ac:dyDescent="0.3">
      <c r="A384" s="21" t="s">
        <v>764</v>
      </c>
      <c r="B384" s="13" t="s">
        <v>765</v>
      </c>
      <c r="C384" s="14">
        <v>23399.231948713183</v>
      </c>
      <c r="D384" s="15">
        <v>24608.89498571946</v>
      </c>
      <c r="E384" s="15">
        <v>24300.832083257359</v>
      </c>
      <c r="F384" s="15">
        <v>43663.323114711406</v>
      </c>
      <c r="G384" s="15">
        <v>29603.461642713733</v>
      </c>
      <c r="H384" s="15">
        <v>22779.039587747211</v>
      </c>
      <c r="I384" s="15">
        <v>22643.246214717532</v>
      </c>
      <c r="J384" s="15">
        <v>23352.019560488217</v>
      </c>
      <c r="K384" s="15">
        <v>23963.465355312692</v>
      </c>
      <c r="L384" s="15">
        <v>23670.29822798639</v>
      </c>
      <c r="M384" s="15">
        <v>41646.036547154363</v>
      </c>
      <c r="N384" s="15">
        <v>27553.465296166163</v>
      </c>
      <c r="O384" s="15">
        <v>20976.079252013722</v>
      </c>
      <c r="P384" s="15">
        <v>20879.748891331663</v>
      </c>
      <c r="Q384" s="15">
        <v>21554.698444401958</v>
      </c>
      <c r="R384" s="15">
        <v>22282.52658475007</v>
      </c>
      <c r="S384" s="15">
        <v>21661.485027346909</v>
      </c>
      <c r="T384" s="15">
        <v>38055.344833385832</v>
      </c>
      <c r="U384" s="15">
        <v>26222.850178582801</v>
      </c>
      <c r="V384" s="15">
        <v>19728.476622301623</v>
      </c>
      <c r="W384" s="15">
        <v>19672.695784399471</v>
      </c>
      <c r="X384" s="15">
        <v>20460.626968204982</v>
      </c>
      <c r="Y384" s="15">
        <v>21318.074650606639</v>
      </c>
      <c r="Z384" s="15">
        <v>21149.447864805323</v>
      </c>
      <c r="AA384" s="15">
        <v>38889.969510246017</v>
      </c>
      <c r="AB384" s="15">
        <v>27376.471227517937</v>
      </c>
      <c r="AC384" s="15">
        <v>20664.296334807324</v>
      </c>
      <c r="AD384" s="15">
        <v>20837.962506868713</v>
      </c>
      <c r="AE384" s="15">
        <v>21635.292215462287</v>
      </c>
      <c r="AF384" s="15">
        <v>23366.459567024169</v>
      </c>
      <c r="AG384" s="15">
        <v>0</v>
      </c>
      <c r="AH384" s="16"/>
      <c r="AI384" s="1">
        <v>118234.8680804842</v>
      </c>
      <c r="AJ384" s="15">
        <v>3894.2066136988342</v>
      </c>
      <c r="AK384" s="15">
        <v>4160.8602955971492</v>
      </c>
      <c r="AL384" s="15">
        <v>4186.779709023459</v>
      </c>
      <c r="AM384" s="15">
        <v>6465.1223210397111</v>
      </c>
      <c r="AN384" s="15">
        <v>4955.4396956231367</v>
      </c>
      <c r="AO384" s="15">
        <v>3924.1482119502048</v>
      </c>
      <c r="AP384" s="15">
        <v>3532.6714994245008</v>
      </c>
      <c r="AQ384" s="15">
        <v>3608.9480576619248</v>
      </c>
      <c r="AR384" s="15">
        <v>3695.7110917725322</v>
      </c>
      <c r="AS384" s="15">
        <v>3578.6330073567133</v>
      </c>
      <c r="AT384" s="15">
        <v>5704.7244550311671</v>
      </c>
      <c r="AU384" s="15">
        <v>4108.117242269599</v>
      </c>
      <c r="AV384" s="15">
        <v>3545.1796333183302</v>
      </c>
      <c r="AW384" s="15">
        <v>3202.8189447726363</v>
      </c>
      <c r="AX384" s="15">
        <v>3201.1811599171206</v>
      </c>
      <c r="AY384" s="15">
        <v>3368.3229392044036</v>
      </c>
      <c r="AZ384" s="15">
        <v>3681.8606401385664</v>
      </c>
      <c r="BA384" s="15">
        <v>5496.7739276139901</v>
      </c>
      <c r="BB384" s="15">
        <v>3948.8338998931026</v>
      </c>
      <c r="BC384" s="15">
        <v>3437.3164469030285</v>
      </c>
      <c r="BD384" s="15">
        <v>3143.9395619591846</v>
      </c>
      <c r="BE384" s="15">
        <v>3062.7184147207176</v>
      </c>
      <c r="BF384" s="15">
        <v>3291.1501914056626</v>
      </c>
      <c r="BG384" s="15">
        <v>3675.3528497651241</v>
      </c>
      <c r="BH384" s="15">
        <v>5820.3430000995177</v>
      </c>
      <c r="BI384" s="15">
        <v>4165.3155778770124</v>
      </c>
      <c r="BJ384" s="15">
        <v>3106.3913963292453</v>
      </c>
      <c r="BK384" s="15">
        <v>3413.6686565613786</v>
      </c>
      <c r="BL384" s="15">
        <v>3461.3067987664772</v>
      </c>
      <c r="BM384" s="15">
        <v>3397.0318407897817</v>
      </c>
      <c r="BN384" s="15">
        <v>0</v>
      </c>
      <c r="BO384" s="17"/>
      <c r="BP384" s="18">
        <v>2218.9035654667637</v>
      </c>
      <c r="BQ384" s="15">
        <v>70.016997588498739</v>
      </c>
      <c r="BR384" s="15">
        <v>73.845412857218975</v>
      </c>
      <c r="BS384" s="15">
        <v>73.829548104742258</v>
      </c>
      <c r="BT384" s="15">
        <v>117.59956520099412</v>
      </c>
      <c r="BU384" s="15">
        <v>89.809946277130962</v>
      </c>
      <c r="BV384" s="15">
        <v>70.565166535917442</v>
      </c>
      <c r="BW384" s="15">
        <v>66.449515748671644</v>
      </c>
      <c r="BX384" s="15">
        <v>67.452335102593779</v>
      </c>
      <c r="BY384" s="15">
        <v>69.550657364380896</v>
      </c>
      <c r="BZ384" s="15">
        <v>67.792592293870442</v>
      </c>
      <c r="CA384" s="15">
        <v>108.33496724808565</v>
      </c>
      <c r="CB384" s="15">
        <v>77.465081382824692</v>
      </c>
      <c r="CC384" s="15">
        <v>68.642191538346523</v>
      </c>
      <c r="CD384" s="15">
        <v>59.068230912142326</v>
      </c>
      <c r="CE384" s="15">
        <v>60.284806931013733</v>
      </c>
      <c r="CF384" s="15">
        <v>63.719943335706219</v>
      </c>
      <c r="CG384" s="15">
        <v>69.197457875031148</v>
      </c>
      <c r="CH384" s="15">
        <v>103.84899973855468</v>
      </c>
      <c r="CI384" s="15">
        <v>75.045289136641202</v>
      </c>
      <c r="CJ384" s="15">
        <v>64.837155904855109</v>
      </c>
      <c r="CK384" s="15">
        <v>61.636233345937114</v>
      </c>
      <c r="CL384" s="15">
        <v>60.238047660556084</v>
      </c>
      <c r="CM384" s="15">
        <v>66.210709474548636</v>
      </c>
      <c r="CN384" s="15">
        <v>67.938297520564376</v>
      </c>
      <c r="CO384" s="15">
        <v>106.89711968151285</v>
      </c>
      <c r="CP384" s="15">
        <v>78.595236250046668</v>
      </c>
      <c r="CQ384" s="15">
        <v>60.526953153026568</v>
      </c>
      <c r="CR384" s="15">
        <v>65.946018604279431</v>
      </c>
      <c r="CS384" s="15">
        <v>65.673395357771867</v>
      </c>
      <c r="CT384" s="15">
        <v>67.885693341299515</v>
      </c>
      <c r="CU384" s="15">
        <v>0</v>
      </c>
      <c r="CW384" s="18">
        <v>341.57222189568733</v>
      </c>
      <c r="CX384" s="18">
        <v>334.19359233645332</v>
      </c>
      <c r="CY384" s="18">
        <v>333.24879682507924</v>
      </c>
      <c r="CZ384" s="18">
        <v>329.14778306351917</v>
      </c>
      <c r="DA384" s="18">
        <v>371.2881339321678</v>
      </c>
      <c r="DB384" s="18">
        <v>329.62342000923684</v>
      </c>
      <c r="DC384" s="18">
        <v>322.80855705417707</v>
      </c>
      <c r="DD384" s="18">
        <v>340.75863397349411</v>
      </c>
      <c r="DE384" s="18">
        <v>346.20031352465736</v>
      </c>
      <c r="DF384" s="18">
        <v>344.54692828805878</v>
      </c>
      <c r="DG384" s="18">
        <v>349.15759122146113</v>
      </c>
      <c r="DH384" s="18">
        <v>384.41915482178058</v>
      </c>
      <c r="DI384" s="18">
        <v>355.68884462922966</v>
      </c>
      <c r="DJ384" s="18">
        <v>305.58580345290358</v>
      </c>
      <c r="DK384" s="18">
        <v>353.48525880837798</v>
      </c>
      <c r="DL384" s="18">
        <v>357.547772676254</v>
      </c>
      <c r="DM384" s="18">
        <v>349.69470181973304</v>
      </c>
      <c r="DN384" s="18">
        <v>313.03874004254607</v>
      </c>
      <c r="DO384" s="18">
        <v>366.4488336834458</v>
      </c>
      <c r="DP384" s="18">
        <v>349.42699908633409</v>
      </c>
      <c r="DQ384" s="18">
        <v>304.27732905576636</v>
      </c>
      <c r="DR384" s="18">
        <v>319.17420511382107</v>
      </c>
      <c r="DS384" s="18">
        <v>339.66285035500272</v>
      </c>
      <c r="DT384" s="18">
        <v>321.97320976905246</v>
      </c>
      <c r="DU384" s="18">
        <v>311.30376586789731</v>
      </c>
      <c r="DV384" s="18">
        <v>363.80745922915435</v>
      </c>
      <c r="DW384" s="18">
        <v>348.32227159952942</v>
      </c>
      <c r="DX384" s="18">
        <v>341.40651822607123</v>
      </c>
      <c r="DY384" s="18">
        <v>315.98514888230835</v>
      </c>
      <c r="DZ384" s="18">
        <v>329.43769844087922</v>
      </c>
      <c r="EA384" s="18">
        <v>344.20300385749692</v>
      </c>
      <c r="EB384" s="18" t="s">
        <v>2020</v>
      </c>
    </row>
    <row r="385" spans="1:132" x14ac:dyDescent="0.3">
      <c r="A385" s="21" t="s">
        <v>766</v>
      </c>
      <c r="B385" s="13" t="s">
        <v>767</v>
      </c>
      <c r="C385" s="14">
        <v>15290.998636364377</v>
      </c>
      <c r="D385" s="15">
        <v>16081.492781209186</v>
      </c>
      <c r="E385" s="15">
        <v>15880.178933310795</v>
      </c>
      <c r="F385" s="15">
        <v>28533.236290386292</v>
      </c>
      <c r="G385" s="15">
        <v>19345.356830624296</v>
      </c>
      <c r="H385" s="15">
        <v>14885.713515613405</v>
      </c>
      <c r="I385" s="15">
        <v>14796.974864431379</v>
      </c>
      <c r="J385" s="15">
        <v>15260.146146609595</v>
      </c>
      <c r="K385" s="15">
        <v>15659.715535697425</v>
      </c>
      <c r="L385" s="15">
        <v>15468.135822568429</v>
      </c>
      <c r="M385" s="15">
        <v>27214.973955054924</v>
      </c>
      <c r="N385" s="15">
        <v>18005.719213102635</v>
      </c>
      <c r="O385" s="15">
        <v>13707.509714072132</v>
      </c>
      <c r="P385" s="15">
        <v>13644.559467796598</v>
      </c>
      <c r="Q385" s="15">
        <v>14085.627478842156</v>
      </c>
      <c r="R385" s="15">
        <v>14561.250743997347</v>
      </c>
      <c r="S385" s="15">
        <v>14155.410687871075</v>
      </c>
      <c r="T385" s="15">
        <v>24868.518215858796</v>
      </c>
      <c r="U385" s="15">
        <v>17136.184948341779</v>
      </c>
      <c r="V385" s="15">
        <v>12892.222693050851</v>
      </c>
      <c r="W385" s="15">
        <v>12855.770867701774</v>
      </c>
      <c r="X385" s="15">
        <v>13370.670445753165</v>
      </c>
      <c r="Y385" s="15">
        <v>13930.997868939316</v>
      </c>
      <c r="Z385" s="15">
        <v>13820.80314300156</v>
      </c>
      <c r="AA385" s="15">
        <v>25413.931194529105</v>
      </c>
      <c r="AB385" s="15">
        <v>17890.056610660104</v>
      </c>
      <c r="AC385" s="15">
        <v>13503.764900041733</v>
      </c>
      <c r="AD385" s="15">
        <v>13617.252778874412</v>
      </c>
      <c r="AE385" s="15">
        <v>14138.294132435063</v>
      </c>
      <c r="AF385" s="15">
        <v>15269.582444379294</v>
      </c>
      <c r="AG385" s="15">
        <v>0</v>
      </c>
      <c r="AH385" s="16"/>
      <c r="AI385" s="1">
        <v>75481.44175123451</v>
      </c>
      <c r="AJ385" s="15">
        <v>2486.0714478836417</v>
      </c>
      <c r="AK385" s="15">
        <v>2656.3038394338132</v>
      </c>
      <c r="AL385" s="15">
        <v>2672.8508591626501</v>
      </c>
      <c r="AM385" s="15">
        <v>4127.3506014991999</v>
      </c>
      <c r="AN385" s="15">
        <v>3163.5653577446888</v>
      </c>
      <c r="AO385" s="15">
        <v>2505.1862406773485</v>
      </c>
      <c r="AP385" s="15">
        <v>2255.2665075800091</v>
      </c>
      <c r="AQ385" s="15">
        <v>2303.9616571670467</v>
      </c>
      <c r="AR385" s="15">
        <v>2359.3513997336995</v>
      </c>
      <c r="AS385" s="15">
        <v>2284.6084516283813</v>
      </c>
      <c r="AT385" s="15">
        <v>3641.9106618037736</v>
      </c>
      <c r="AU385" s="15">
        <v>2622.6325394851747</v>
      </c>
      <c r="AV385" s="15">
        <v>2263.2517322032654</v>
      </c>
      <c r="AW385" s="15">
        <v>2044.687794255761</v>
      </c>
      <c r="AX385" s="15">
        <v>2043.6422282211415</v>
      </c>
      <c r="AY385" s="15">
        <v>2150.3459669937242</v>
      </c>
      <c r="AZ385" s="15">
        <v>2350.5092360368972</v>
      </c>
      <c r="BA385" s="15">
        <v>3509.1545140006283</v>
      </c>
      <c r="BB385" s="15">
        <v>2520.9456469066736</v>
      </c>
      <c r="BC385" s="15">
        <v>2194.3915985160779</v>
      </c>
      <c r="BD385" s="15">
        <v>2007.0990458913031</v>
      </c>
      <c r="BE385" s="15">
        <v>1955.2472580576539</v>
      </c>
      <c r="BF385" s="15">
        <v>2101.0786877018986</v>
      </c>
      <c r="BG385" s="15">
        <v>2346.3546460417706</v>
      </c>
      <c r="BH385" s="15">
        <v>3715.7218362620438</v>
      </c>
      <c r="BI385" s="15">
        <v>2659.1481030199484</v>
      </c>
      <c r="BJ385" s="15">
        <v>1983.1282010561511</v>
      </c>
      <c r="BK385" s="15">
        <v>2179.2947887661521</v>
      </c>
      <c r="BL385" s="15">
        <v>2209.7071004164131</v>
      </c>
      <c r="BM385" s="15">
        <v>2168.6738030875872</v>
      </c>
      <c r="BN385" s="15">
        <v>0</v>
      </c>
      <c r="BO385" s="17"/>
      <c r="BP385" s="18">
        <v>1325.0277849808199</v>
      </c>
      <c r="BQ385" s="15">
        <v>41.810950538618862</v>
      </c>
      <c r="BR385" s="15">
        <v>44.09710514328372</v>
      </c>
      <c r="BS385" s="15">
        <v>44.087631438269838</v>
      </c>
      <c r="BT385" s="15">
        <v>70.225084955506944</v>
      </c>
      <c r="BU385" s="15">
        <v>53.630394775538861</v>
      </c>
      <c r="BV385" s="15">
        <v>42.138291977651022</v>
      </c>
      <c r="BW385" s="15">
        <v>39.680613450629622</v>
      </c>
      <c r="BX385" s="15">
        <v>40.279451330717414</v>
      </c>
      <c r="BY385" s="15">
        <v>41.532473472816164</v>
      </c>
      <c r="BZ385" s="15">
        <v>40.482637372462435</v>
      </c>
      <c r="CA385" s="15">
        <v>64.692690535428653</v>
      </c>
      <c r="CB385" s="15">
        <v>46.258605734608075</v>
      </c>
      <c r="CC385" s="15">
        <v>40.989979206758292</v>
      </c>
      <c r="CD385" s="15">
        <v>35.27284753890936</v>
      </c>
      <c r="CE385" s="15">
        <v>35.999331128657822</v>
      </c>
      <c r="CF385" s="15">
        <v>38.050637572189181</v>
      </c>
      <c r="CG385" s="15">
        <v>41.321558882244034</v>
      </c>
      <c r="CH385" s="15">
        <v>62.013875788741196</v>
      </c>
      <c r="CI385" s="15">
        <v>44.813616411964944</v>
      </c>
      <c r="CJ385" s="15">
        <v>38.717785851587564</v>
      </c>
      <c r="CK385" s="15">
        <v>36.806341211024254</v>
      </c>
      <c r="CL385" s="15">
        <v>35.971408629669554</v>
      </c>
      <c r="CM385" s="15">
        <v>39.538009259368089</v>
      </c>
      <c r="CN385" s="15">
        <v>40.569645873774107</v>
      </c>
      <c r="CO385" s="15">
        <v>63.834073691539253</v>
      </c>
      <c r="CP385" s="15">
        <v>46.933482562833568</v>
      </c>
      <c r="CQ385" s="15">
        <v>36.143929784132808</v>
      </c>
      <c r="CR385" s="15">
        <v>39.379947970452328</v>
      </c>
      <c r="CS385" s="15">
        <v>39.217149829029623</v>
      </c>
      <c r="CT385" s="15">
        <v>40.538233062412296</v>
      </c>
      <c r="CU385" s="15">
        <v>0</v>
      </c>
      <c r="CW385" s="18">
        <v>373.79220003925303</v>
      </c>
      <c r="CX385" s="18">
        <v>365.7175557929682</v>
      </c>
      <c r="CY385" s="18">
        <v>364.68363918574607</v>
      </c>
      <c r="CZ385" s="18">
        <v>360.19578315396097</v>
      </c>
      <c r="DA385" s="18">
        <v>406.31116798882221</v>
      </c>
      <c r="DB385" s="18">
        <v>360.71628619537643</v>
      </c>
      <c r="DC385" s="18">
        <v>353.25858778301631</v>
      </c>
      <c r="DD385" s="18">
        <v>372.90186762968483</v>
      </c>
      <c r="DE385" s="18">
        <v>378.856852376539</v>
      </c>
      <c r="DF385" s="18">
        <v>377.0475058738561</v>
      </c>
      <c r="DG385" s="18">
        <v>382.09308549374163</v>
      </c>
      <c r="DH385" s="18">
        <v>420.68081772160593</v>
      </c>
      <c r="DI385" s="18">
        <v>389.2404219099015</v>
      </c>
      <c r="DJ385" s="18">
        <v>334.41123853539506</v>
      </c>
      <c r="DK385" s="18">
        <v>386.82897525484242</v>
      </c>
      <c r="DL385" s="18">
        <v>391.27469975765956</v>
      </c>
      <c r="DM385" s="18">
        <v>382.68086090205264</v>
      </c>
      <c r="DN385" s="18">
        <v>342.56719907906688</v>
      </c>
      <c r="DO385" s="18">
        <v>401.01538405012496</v>
      </c>
      <c r="DP385" s="18">
        <v>382.38790618483824</v>
      </c>
      <c r="DQ385" s="18">
        <v>332.97933777693606</v>
      </c>
      <c r="DR385" s="18">
        <v>349.28141305855218</v>
      </c>
      <c r="DS385" s="18">
        <v>371.70272044128154</v>
      </c>
      <c r="DT385" s="18">
        <v>352.34444348354543</v>
      </c>
      <c r="DU385" s="18">
        <v>340.66856748029682</v>
      </c>
      <c r="DV385" s="18">
        <v>398.12485283854818</v>
      </c>
      <c r="DW385" s="18">
        <v>381.17897146688972</v>
      </c>
      <c r="DX385" s="18">
        <v>373.6108657993766</v>
      </c>
      <c r="DY385" s="18">
        <v>345.79153809679349</v>
      </c>
      <c r="DZ385" s="18">
        <v>360.51304579940444</v>
      </c>
      <c r="EA385" s="18">
        <v>376.67113958495383</v>
      </c>
      <c r="EB385" s="18" t="s">
        <v>2020</v>
      </c>
    </row>
    <row r="386" spans="1:132" x14ac:dyDescent="0.3">
      <c r="A386" s="21" t="s">
        <v>768</v>
      </c>
      <c r="B386" s="13" t="s">
        <v>769</v>
      </c>
      <c r="C386" s="14">
        <v>15290.998636364377</v>
      </c>
      <c r="D386" s="15">
        <v>16081.492781209186</v>
      </c>
      <c r="E386" s="15">
        <v>15880.178933310795</v>
      </c>
      <c r="F386" s="15">
        <v>28533.236290386292</v>
      </c>
      <c r="G386" s="15">
        <v>19345.356830624296</v>
      </c>
      <c r="H386" s="15">
        <v>14885.713515613405</v>
      </c>
      <c r="I386" s="15">
        <v>14796.974864431379</v>
      </c>
      <c r="J386" s="15">
        <v>15260.146146609595</v>
      </c>
      <c r="K386" s="15">
        <v>15659.715535697425</v>
      </c>
      <c r="L386" s="15">
        <v>15468.135822568429</v>
      </c>
      <c r="M386" s="15">
        <v>27214.973955054924</v>
      </c>
      <c r="N386" s="15">
        <v>18005.719213102635</v>
      </c>
      <c r="O386" s="15">
        <v>13707.509714072132</v>
      </c>
      <c r="P386" s="15">
        <v>13644.559467796598</v>
      </c>
      <c r="Q386" s="15">
        <v>14085.627478842156</v>
      </c>
      <c r="R386" s="15">
        <v>14561.250743997347</v>
      </c>
      <c r="S386" s="15">
        <v>14155.410687871075</v>
      </c>
      <c r="T386" s="15">
        <v>24868.518215858796</v>
      </c>
      <c r="U386" s="15">
        <v>17136.184948341779</v>
      </c>
      <c r="V386" s="15">
        <v>12892.222693050851</v>
      </c>
      <c r="W386" s="15">
        <v>12855.770867701774</v>
      </c>
      <c r="X386" s="15">
        <v>13370.670445753165</v>
      </c>
      <c r="Y386" s="15">
        <v>13930.997868939316</v>
      </c>
      <c r="Z386" s="15">
        <v>13820.80314300156</v>
      </c>
      <c r="AA386" s="15">
        <v>25413.931194529105</v>
      </c>
      <c r="AB386" s="15">
        <v>17890.056610660104</v>
      </c>
      <c r="AC386" s="15">
        <v>13503.764900041733</v>
      </c>
      <c r="AD386" s="15">
        <v>13617.252778874412</v>
      </c>
      <c r="AE386" s="15">
        <v>14138.294132435063</v>
      </c>
      <c r="AF386" s="15">
        <v>15269.582444379294</v>
      </c>
      <c r="AG386" s="15">
        <v>0</v>
      </c>
      <c r="AH386" s="19"/>
      <c r="AI386" s="1">
        <v>88705.552609226404</v>
      </c>
      <c r="AJ386" s="15">
        <v>2921.6233354065635</v>
      </c>
      <c r="AK386" s="15">
        <v>3121.6799057913122</v>
      </c>
      <c r="AL386" s="15">
        <v>3141.1259112600437</v>
      </c>
      <c r="AM386" s="15">
        <v>4850.449427352406</v>
      </c>
      <c r="AN386" s="15">
        <v>3717.8120444361798</v>
      </c>
      <c r="AO386" s="15">
        <v>2944.0869796936558</v>
      </c>
      <c r="AP386" s="15">
        <v>2650.3820965064283</v>
      </c>
      <c r="AQ386" s="15">
        <v>2707.6084829305646</v>
      </c>
      <c r="AR386" s="15">
        <v>2772.702333939013</v>
      </c>
      <c r="AS386" s="15">
        <v>2684.8646567365031</v>
      </c>
      <c r="AT386" s="15">
        <v>4279.9619391670331</v>
      </c>
      <c r="AU386" s="15">
        <v>3082.1095001430103</v>
      </c>
      <c r="AV386" s="15">
        <v>2659.7663073333651</v>
      </c>
      <c r="AW386" s="15">
        <v>2402.9106558478138</v>
      </c>
      <c r="AX386" s="15">
        <v>2401.68190993705</v>
      </c>
      <c r="AY386" s="15">
        <v>2527.0798076678216</v>
      </c>
      <c r="AZ386" s="15">
        <v>2762.3110510118654</v>
      </c>
      <c r="BA386" s="15">
        <v>4123.9473323983766</v>
      </c>
      <c r="BB386" s="15">
        <v>2962.6073842584333</v>
      </c>
      <c r="BC386" s="15">
        <v>2578.8420951064932</v>
      </c>
      <c r="BD386" s="15">
        <v>2358.7364771596613</v>
      </c>
      <c r="BE386" s="15">
        <v>2297.8004194102741</v>
      </c>
      <c r="BF386" s="15">
        <v>2469.1810562166015</v>
      </c>
      <c r="BG386" s="15">
        <v>2757.4285899349156</v>
      </c>
      <c r="BH386" s="15">
        <v>4366.7045989142525</v>
      </c>
      <c r="BI386" s="15">
        <v>3125.0224753994275</v>
      </c>
      <c r="BJ386" s="15">
        <v>2330.5660158081146</v>
      </c>
      <c r="BK386" s="15">
        <v>2561.1003718373872</v>
      </c>
      <c r="BL386" s="15">
        <v>2596.8408247019656</v>
      </c>
      <c r="BM386" s="15">
        <v>2548.6186229198615</v>
      </c>
      <c r="BN386" s="15">
        <v>0</v>
      </c>
      <c r="BO386" s="17"/>
      <c r="BP386" s="18">
        <v>1078.3733201668176</v>
      </c>
      <c r="BQ386" s="15">
        <v>34.027824972978713</v>
      </c>
      <c r="BR386" s="15">
        <v>35.888410961734252</v>
      </c>
      <c r="BS386" s="15">
        <v>35.880700790788481</v>
      </c>
      <c r="BT386" s="15">
        <v>57.152656631697013</v>
      </c>
      <c r="BU386" s="15">
        <v>43.64707482476841</v>
      </c>
      <c r="BV386" s="15">
        <v>34.294231669078599</v>
      </c>
      <c r="BW386" s="15">
        <v>32.294051006357542</v>
      </c>
      <c r="BX386" s="15">
        <v>32.781414969824368</v>
      </c>
      <c r="BY386" s="15">
        <v>33.801186527020157</v>
      </c>
      <c r="BZ386" s="15">
        <v>32.946777846687596</v>
      </c>
      <c r="CA386" s="15">
        <v>52.650119698602765</v>
      </c>
      <c r="CB386" s="15">
        <v>37.647547332782295</v>
      </c>
      <c r="CC386" s="15">
        <v>33.359677790757118</v>
      </c>
      <c r="CD386" s="15">
        <v>28.706792524220351</v>
      </c>
      <c r="CE386" s="15">
        <v>29.298040896219657</v>
      </c>
      <c r="CF386" s="15">
        <v>30.967495805214273</v>
      </c>
      <c r="CG386" s="15">
        <v>33.629533773859066</v>
      </c>
      <c r="CH386" s="15">
        <v>50.469967414068591</v>
      </c>
      <c r="CI386" s="15">
        <v>36.471543364316958</v>
      </c>
      <c r="CJ386" s="15">
        <v>31.510454159184814</v>
      </c>
      <c r="CK386" s="15">
        <v>29.954825721258011</v>
      </c>
      <c r="CL386" s="15">
        <v>29.275316181853182</v>
      </c>
      <c r="CM386" s="15">
        <v>32.177992643700165</v>
      </c>
      <c r="CN386" s="15">
        <v>33.017589679847426</v>
      </c>
      <c r="CO386" s="15">
        <v>51.951334731833505</v>
      </c>
      <c r="CP386" s="15">
        <v>38.196795563050699</v>
      </c>
      <c r="CQ386" s="15">
        <v>29.41572245276036</v>
      </c>
      <c r="CR386" s="15">
        <v>32.049354528447054</v>
      </c>
      <c r="CS386" s="15">
        <v>31.916861327721055</v>
      </c>
      <c r="CT386" s="15">
        <v>32.992024376185135</v>
      </c>
      <c r="CU386" s="15">
        <v>0</v>
      </c>
      <c r="CW386" s="18">
        <v>459.28904359809411</v>
      </c>
      <c r="CX386" s="18">
        <v>449.3674999359161</v>
      </c>
      <c r="CY386" s="18">
        <v>448.0970973709579</v>
      </c>
      <c r="CZ386" s="18">
        <v>442.5827417893592</v>
      </c>
      <c r="DA386" s="18">
        <v>499.24601885543296</v>
      </c>
      <c r="DB386" s="18">
        <v>443.22229859139117</v>
      </c>
      <c r="DC386" s="18">
        <v>434.05881371691765</v>
      </c>
      <c r="DD386" s="18">
        <v>458.19506699603539</v>
      </c>
      <c r="DE386" s="18">
        <v>465.51212510676299</v>
      </c>
      <c r="DF386" s="18">
        <v>463.28892990721749</v>
      </c>
      <c r="DG386" s="18">
        <v>469.48857622881519</v>
      </c>
      <c r="DH386" s="18">
        <v>516.90241372380319</v>
      </c>
      <c r="DI386" s="18">
        <v>478.27071054437118</v>
      </c>
      <c r="DJ386" s="18">
        <v>410.90054286645528</v>
      </c>
      <c r="DK386" s="18">
        <v>475.30769786573956</v>
      </c>
      <c r="DL386" s="18">
        <v>480.77028524660273</v>
      </c>
      <c r="DM386" s="18">
        <v>470.21079248989645</v>
      </c>
      <c r="DN386" s="18">
        <v>420.92200216211057</v>
      </c>
      <c r="DO386" s="18">
        <v>492.73893941383153</v>
      </c>
      <c r="DP386" s="18">
        <v>469.8508307467867</v>
      </c>
      <c r="DQ386" s="18">
        <v>409.14112592353626</v>
      </c>
      <c r="DR386" s="18">
        <v>429.17194669500054</v>
      </c>
      <c r="DS386" s="18">
        <v>456.72164094477688</v>
      </c>
      <c r="DT386" s="18">
        <v>432.93557877255398</v>
      </c>
      <c r="DU386" s="18">
        <v>418.5890998408405</v>
      </c>
      <c r="DV386" s="18">
        <v>489.18726199649609</v>
      </c>
      <c r="DW386" s="18">
        <v>468.36537848127438</v>
      </c>
      <c r="DX386" s="18">
        <v>459.06623309109125</v>
      </c>
      <c r="DY386" s="18">
        <v>424.88383866788075</v>
      </c>
      <c r="DZ386" s="18">
        <v>442.97257137108892</v>
      </c>
      <c r="EA386" s="18">
        <v>462.82647800786191</v>
      </c>
      <c r="EB386" s="18" t="s">
        <v>2020</v>
      </c>
    </row>
    <row r="387" spans="1:132" x14ac:dyDescent="0.3">
      <c r="A387" s="21" t="s">
        <v>770</v>
      </c>
      <c r="B387" s="13" t="s">
        <v>771</v>
      </c>
      <c r="C387" s="14">
        <v>105097.1277406102</v>
      </c>
      <c r="D387" s="15">
        <v>110530.30225685047</v>
      </c>
      <c r="E387" s="15">
        <v>109146.64461017361</v>
      </c>
      <c r="F387" s="15">
        <v>196112.84067034195</v>
      </c>
      <c r="G387" s="15">
        <v>132963.28685692776</v>
      </c>
      <c r="H387" s="15">
        <v>102311.54760161015</v>
      </c>
      <c r="I387" s="15">
        <v>101701.6346992162</v>
      </c>
      <c r="J387" s="15">
        <v>104885.07435325571</v>
      </c>
      <c r="K387" s="15">
        <v>107631.36948576156</v>
      </c>
      <c r="L387" s="15">
        <v>106314.61588045127</v>
      </c>
      <c r="M387" s="15">
        <v>187052.24310266753</v>
      </c>
      <c r="N387" s="15">
        <v>123755.77404739973</v>
      </c>
      <c r="O387" s="15">
        <v>94213.591517788489</v>
      </c>
      <c r="P387" s="15">
        <v>93780.925854056812</v>
      </c>
      <c r="Q387" s="15">
        <v>96812.446698543223</v>
      </c>
      <c r="R387" s="15">
        <v>100081.47053689118</v>
      </c>
      <c r="S387" s="15">
        <v>97292.076251057908</v>
      </c>
      <c r="T387" s="15">
        <v>170924.73145843024</v>
      </c>
      <c r="U387" s="15">
        <v>117779.34596237721</v>
      </c>
      <c r="V387" s="15">
        <v>88610.012168185756</v>
      </c>
      <c r="W387" s="15">
        <v>88359.473780458764</v>
      </c>
      <c r="X387" s="15">
        <v>91898.449096260607</v>
      </c>
      <c r="Y387" s="15">
        <v>95749.656213048598</v>
      </c>
      <c r="Z387" s="15">
        <v>94992.272770434181</v>
      </c>
      <c r="AA387" s="15">
        <v>174673.4295555173</v>
      </c>
      <c r="AB387" s="15">
        <v>122960.80914073851</v>
      </c>
      <c r="AC387" s="15">
        <v>92813.225507963842</v>
      </c>
      <c r="AD387" s="15">
        <v>93593.243241424629</v>
      </c>
      <c r="AE387" s="15">
        <v>97174.43182142204</v>
      </c>
      <c r="AF387" s="15">
        <v>104949.93132013438</v>
      </c>
      <c r="AG387" s="15">
        <v>0</v>
      </c>
      <c r="AH387" s="16"/>
      <c r="AI387" s="1">
        <v>521177.19978101988</v>
      </c>
      <c r="AJ387" s="15">
        <v>17165.59362940826</v>
      </c>
      <c r="AK387" s="15">
        <v>18340.99832600302</v>
      </c>
      <c r="AL387" s="15">
        <v>18455.250640305898</v>
      </c>
      <c r="AM387" s="15">
        <v>28498.144432550922</v>
      </c>
      <c r="AN387" s="15">
        <v>21843.490217204959</v>
      </c>
      <c r="AO387" s="15">
        <v>17297.575663024567</v>
      </c>
      <c r="AP387" s="15">
        <v>15571.953263084639</v>
      </c>
      <c r="AQ387" s="15">
        <v>15908.178977854785</v>
      </c>
      <c r="AR387" s="15">
        <v>16290.628892134642</v>
      </c>
      <c r="AS387" s="15">
        <v>15774.550774214078</v>
      </c>
      <c r="AT387" s="15">
        <v>25146.324136561529</v>
      </c>
      <c r="AU387" s="15">
        <v>18108.507883146165</v>
      </c>
      <c r="AV387" s="15">
        <v>15627.088895264094</v>
      </c>
      <c r="AW387" s="15">
        <v>14117.969057198337</v>
      </c>
      <c r="AX387" s="15">
        <v>14110.749730626581</v>
      </c>
      <c r="AY387" s="15">
        <v>14847.507726889293</v>
      </c>
      <c r="AZ387" s="15">
        <v>16229.57634718336</v>
      </c>
      <c r="BA387" s="15">
        <v>24229.681902914384</v>
      </c>
      <c r="BB387" s="15">
        <v>17406.3897372957</v>
      </c>
      <c r="BC387" s="15">
        <v>15151.629884161566</v>
      </c>
      <c r="BD387" s="15">
        <v>13858.429782890011</v>
      </c>
      <c r="BE387" s="15">
        <v>13500.408407571767</v>
      </c>
      <c r="BF387" s="15">
        <v>14507.331624440598</v>
      </c>
      <c r="BG387" s="15">
        <v>16200.890122733192</v>
      </c>
      <c r="BH387" s="15">
        <v>25655.968630945878</v>
      </c>
      <c r="BI387" s="15">
        <v>18360.637131209554</v>
      </c>
      <c r="BJ387" s="15">
        <v>13692.918135288692</v>
      </c>
      <c r="BK387" s="15">
        <v>15047.390844093621</v>
      </c>
      <c r="BL387" s="15">
        <v>15257.37892933699</v>
      </c>
      <c r="BM387" s="15">
        <v>14974.056055482775</v>
      </c>
      <c r="BN387" s="15">
        <v>0</v>
      </c>
      <c r="BO387" s="17"/>
      <c r="BP387" s="18">
        <v>5653.3203335369308</v>
      </c>
      <c r="BQ387" s="15">
        <v>178.38923796447213</v>
      </c>
      <c r="BR387" s="15">
        <v>188.1432706411137</v>
      </c>
      <c r="BS387" s="15">
        <v>188.10285044027268</v>
      </c>
      <c r="BT387" s="15">
        <v>299.62005718172361</v>
      </c>
      <c r="BU387" s="15">
        <v>228.81769327165875</v>
      </c>
      <c r="BV387" s="15">
        <v>179.78586227247979</v>
      </c>
      <c r="BW387" s="15">
        <v>169.30001122271611</v>
      </c>
      <c r="BX387" s="15">
        <v>171.85499339166847</v>
      </c>
      <c r="BY387" s="15">
        <v>177.20109679764457</v>
      </c>
      <c r="BZ387" s="15">
        <v>172.7219003307593</v>
      </c>
      <c r="CA387" s="15">
        <v>276.01572358004927</v>
      </c>
      <c r="CB387" s="15">
        <v>197.36545856984682</v>
      </c>
      <c r="CC387" s="15">
        <v>174.88650845474683</v>
      </c>
      <c r="CD387" s="15">
        <v>150.4939809366721</v>
      </c>
      <c r="CE387" s="15">
        <v>153.59357212748276</v>
      </c>
      <c r="CF387" s="15">
        <v>162.34560929906479</v>
      </c>
      <c r="CG387" s="15">
        <v>176.30121548418342</v>
      </c>
      <c r="CH387" s="15">
        <v>264.58637994749591</v>
      </c>
      <c r="CI387" s="15">
        <v>191.20031425209166</v>
      </c>
      <c r="CJ387" s="15">
        <v>165.19204238987098</v>
      </c>
      <c r="CK387" s="15">
        <v>157.03673502544228</v>
      </c>
      <c r="CL387" s="15">
        <v>153.47443890395127</v>
      </c>
      <c r="CM387" s="15">
        <v>168.69158083110881</v>
      </c>
      <c r="CN387" s="15">
        <v>173.09312796479941</v>
      </c>
      <c r="CO387" s="15">
        <v>272.35237695645566</v>
      </c>
      <c r="CP387" s="15">
        <v>200.24486603502334</v>
      </c>
      <c r="CQ387" s="15">
        <v>154.21051203505661</v>
      </c>
      <c r="CR387" s="15">
        <v>168.01720169076086</v>
      </c>
      <c r="CS387" s="15">
        <v>167.32261244999236</v>
      </c>
      <c r="CT387" s="15">
        <v>172.95910308832649</v>
      </c>
      <c r="CU387" s="15">
        <v>0</v>
      </c>
      <c r="CW387" s="18">
        <v>602.15267902044172</v>
      </c>
      <c r="CX387" s="18">
        <v>589.14500078497599</v>
      </c>
      <c r="CY387" s="18">
        <v>587.47943458306725</v>
      </c>
      <c r="CZ387" s="18">
        <v>580.24981734569928</v>
      </c>
      <c r="DA387" s="18">
        <v>654.53842614881034</v>
      </c>
      <c r="DB387" s="18">
        <v>581.08831076742842</v>
      </c>
      <c r="DC387" s="18">
        <v>569.07448844085889</v>
      </c>
      <c r="DD387" s="18">
        <v>600.71841676033046</v>
      </c>
      <c r="DE387" s="18">
        <v>610.31147412874964</v>
      </c>
      <c r="DF387" s="18">
        <v>607.39674545396065</v>
      </c>
      <c r="DG387" s="18">
        <v>615.52481576951573</v>
      </c>
      <c r="DH387" s="18">
        <v>677.68691100823901</v>
      </c>
      <c r="DI387" s="18">
        <v>627.03866696919044</v>
      </c>
      <c r="DJ387" s="18">
        <v>538.71274777131794</v>
      </c>
      <c r="DK387" s="18">
        <v>623.15399772380158</v>
      </c>
      <c r="DL387" s="18">
        <v>630.31574406114362</v>
      </c>
      <c r="DM387" s="18">
        <v>616.47168019509672</v>
      </c>
      <c r="DN387" s="18">
        <v>551.85142078493675</v>
      </c>
      <c r="DO387" s="18">
        <v>646.00729445086426</v>
      </c>
      <c r="DP387" s="18">
        <v>615.99975095798641</v>
      </c>
      <c r="DQ387" s="18">
        <v>536.40605737567307</v>
      </c>
      <c r="DR387" s="18">
        <v>562.66754250935753</v>
      </c>
      <c r="DS387" s="18">
        <v>598.7866758305812</v>
      </c>
      <c r="DT387" s="18">
        <v>567.6018669177779</v>
      </c>
      <c r="DU387" s="18">
        <v>548.7928601634145</v>
      </c>
      <c r="DV387" s="18">
        <v>641.35085402043137</v>
      </c>
      <c r="DW387" s="18">
        <v>614.05224301347312</v>
      </c>
      <c r="DX387" s="18">
        <v>601.86056244249198</v>
      </c>
      <c r="DY387" s="18">
        <v>557.04560187643722</v>
      </c>
      <c r="DZ387" s="18">
        <v>580.76090492828348</v>
      </c>
      <c r="EA387" s="18">
        <v>606.7904461006525</v>
      </c>
      <c r="EB387" s="18" t="s">
        <v>2020</v>
      </c>
    </row>
    <row r="388" spans="1:132" x14ac:dyDescent="0.3">
      <c r="A388" s="21" t="s">
        <v>772</v>
      </c>
      <c r="B388" s="13" t="s">
        <v>773</v>
      </c>
      <c r="C388" s="14">
        <v>62630.288656320823</v>
      </c>
      <c r="D388" s="15">
        <v>65868.067800125224</v>
      </c>
      <c r="E388" s="15">
        <v>65043.507893723399</v>
      </c>
      <c r="F388" s="15">
        <v>116869.0722995705</v>
      </c>
      <c r="G388" s="15">
        <v>79236.504513193882</v>
      </c>
      <c r="H388" s="15">
        <v>60970.284316226243</v>
      </c>
      <c r="I388" s="15">
        <v>60606.820328643</v>
      </c>
      <c r="J388" s="15">
        <v>62503.920170843834</v>
      </c>
      <c r="K388" s="15">
        <v>64140.513487730728</v>
      </c>
      <c r="L388" s="15">
        <v>63355.823552213405</v>
      </c>
      <c r="M388" s="15">
        <v>111469.61131275103</v>
      </c>
      <c r="N388" s="15">
        <v>73749.49266553628</v>
      </c>
      <c r="O388" s="15">
        <v>56144.488046058679</v>
      </c>
      <c r="P388" s="15">
        <v>55886.650596132618</v>
      </c>
      <c r="Q388" s="15">
        <v>57693.217812949828</v>
      </c>
      <c r="R388" s="15">
        <v>59641.319640484486</v>
      </c>
      <c r="S388" s="15">
        <v>57979.042344674774</v>
      </c>
      <c r="T388" s="15">
        <v>101858.78053838668</v>
      </c>
      <c r="U388" s="15">
        <v>70187.973676905836</v>
      </c>
      <c r="V388" s="15">
        <v>52805.159943387742</v>
      </c>
      <c r="W388" s="15">
        <v>52655.857180503881</v>
      </c>
      <c r="X388" s="15">
        <v>54764.830568656886</v>
      </c>
      <c r="Y388" s="15">
        <v>57059.87153300197</v>
      </c>
      <c r="Z388" s="15">
        <v>56608.525766907078</v>
      </c>
      <c r="AA388" s="15">
        <v>104092.73353932338</v>
      </c>
      <c r="AB388" s="15">
        <v>73275.751064350756</v>
      </c>
      <c r="AC388" s="15">
        <v>55309.971163387228</v>
      </c>
      <c r="AD388" s="15">
        <v>55774.805330161711</v>
      </c>
      <c r="AE388" s="15">
        <v>57908.934771372791</v>
      </c>
      <c r="AF388" s="15">
        <v>62542.570233355626</v>
      </c>
      <c r="AG388" s="15">
        <v>0</v>
      </c>
      <c r="AH388" s="16"/>
      <c r="AI388" s="1">
        <v>338579.07981565432</v>
      </c>
      <c r="AJ388" s="15">
        <v>11151.506431932297</v>
      </c>
      <c r="AK388" s="15">
        <v>11915.099775523042</v>
      </c>
      <c r="AL388" s="15">
        <v>11989.322983022777</v>
      </c>
      <c r="AM388" s="15">
        <v>18513.617868319678</v>
      </c>
      <c r="AN388" s="15">
        <v>14190.468847852386</v>
      </c>
      <c r="AO388" s="15">
        <v>11237.247626122646</v>
      </c>
      <c r="AP388" s="15">
        <v>10116.209245075996</v>
      </c>
      <c r="AQ388" s="15">
        <v>10334.635901432159</v>
      </c>
      <c r="AR388" s="15">
        <v>10583.091781902098</v>
      </c>
      <c r="AS388" s="15">
        <v>10247.825284534299</v>
      </c>
      <c r="AT388" s="15">
        <v>16336.131531618166</v>
      </c>
      <c r="AU388" s="15">
        <v>11764.064004500286</v>
      </c>
      <c r="AV388" s="15">
        <v>10152.027718363426</v>
      </c>
      <c r="AW388" s="15">
        <v>9171.6386945946597</v>
      </c>
      <c r="AX388" s="15">
        <v>9166.9487101736595</v>
      </c>
      <c r="AY388" s="15">
        <v>9645.5783289026913</v>
      </c>
      <c r="AZ388" s="15">
        <v>10543.42942810248</v>
      </c>
      <c r="BA388" s="15">
        <v>15740.641390992643</v>
      </c>
      <c r="BB388" s="15">
        <v>11307.937919468543</v>
      </c>
      <c r="BC388" s="15">
        <v>9843.149136305743</v>
      </c>
      <c r="BD388" s="15">
        <v>9003.0308416259249</v>
      </c>
      <c r="BE388" s="15">
        <v>8770.444788627985</v>
      </c>
      <c r="BF388" s="15">
        <v>9424.5853311454066</v>
      </c>
      <c r="BG388" s="15">
        <v>10524.793625381632</v>
      </c>
      <c r="BH388" s="15">
        <v>16667.218470982109</v>
      </c>
      <c r="BI388" s="15">
        <v>11927.857986354793</v>
      </c>
      <c r="BJ388" s="15">
        <v>8895.5073709768367</v>
      </c>
      <c r="BK388" s="15">
        <v>9775.4309815554952</v>
      </c>
      <c r="BL388" s="15">
        <v>9911.8482551887701</v>
      </c>
      <c r="BM388" s="15">
        <v>9727.7895550756566</v>
      </c>
      <c r="BN388" s="15">
        <v>0</v>
      </c>
      <c r="BO388" s="17"/>
      <c r="BP388" s="18">
        <v>4709.1270422289299</v>
      </c>
      <c r="BQ388" s="15">
        <v>148.59543329920163</v>
      </c>
      <c r="BR388" s="15">
        <v>156.72038931414235</v>
      </c>
      <c r="BS388" s="15">
        <v>156.68671992171403</v>
      </c>
      <c r="BT388" s="15">
        <v>249.57880155817918</v>
      </c>
      <c r="BU388" s="15">
        <v>190.60154450010944</v>
      </c>
      <c r="BV388" s="15">
        <v>149.75879941126456</v>
      </c>
      <c r="BW388" s="15">
        <v>141.02425018604256</v>
      </c>
      <c r="BX388" s="15">
        <v>143.15251020216991</v>
      </c>
      <c r="BY388" s="15">
        <v>147.6057303691374</v>
      </c>
      <c r="BZ388" s="15">
        <v>143.8746300660932</v>
      </c>
      <c r="CA388" s="15">
        <v>229.91676241667977</v>
      </c>
      <c r="CB388" s="15">
        <v>164.40232700765773</v>
      </c>
      <c r="CC388" s="15">
        <v>145.67771463429435</v>
      </c>
      <c r="CD388" s="15">
        <v>125.35912234044257</v>
      </c>
      <c r="CE388" s="15">
        <v>127.94103311770945</v>
      </c>
      <c r="CF388" s="15">
        <v>135.23134261508483</v>
      </c>
      <c r="CG388" s="15">
        <v>146.85614336928575</v>
      </c>
      <c r="CH388" s="15">
        <v>220.39629868924922</v>
      </c>
      <c r="CI388" s="15">
        <v>159.26685862569519</v>
      </c>
      <c r="CJ388" s="15">
        <v>137.60237667135326</v>
      </c>
      <c r="CK388" s="15">
        <v>130.80913373061711</v>
      </c>
      <c r="CL388" s="15">
        <v>127.84179701371018</v>
      </c>
      <c r="CM388" s="15">
        <v>140.51743722633199</v>
      </c>
      <c r="CN388" s="15">
        <v>144.18385685444809</v>
      </c>
      <c r="CO388" s="15">
        <v>226.86525221870204</v>
      </c>
      <c r="CP388" s="15">
        <v>166.80082819985449</v>
      </c>
      <c r="CQ388" s="15">
        <v>128.45493437056285</v>
      </c>
      <c r="CR388" s="15">
        <v>139.95568999476467</v>
      </c>
      <c r="CS388" s="15">
        <v>139.37710806698317</v>
      </c>
      <c r="CT388" s="15">
        <v>144.07221623744891</v>
      </c>
      <c r="CU388" s="15">
        <v>0</v>
      </c>
      <c r="CW388" s="18">
        <v>430.78778137756177</v>
      </c>
      <c r="CX388" s="18">
        <v>421.48192084889138</v>
      </c>
      <c r="CY388" s="18">
        <v>420.29035333809838</v>
      </c>
      <c r="CZ388" s="18">
        <v>415.11819206006311</v>
      </c>
      <c r="DA388" s="18">
        <v>468.26521952156747</v>
      </c>
      <c r="DB388" s="18">
        <v>415.71806105248208</v>
      </c>
      <c r="DC388" s="18">
        <v>407.12321784038141</v>
      </c>
      <c r="DD388" s="18">
        <v>429.76169168557203</v>
      </c>
      <c r="DE388" s="18">
        <v>436.62468847085853</v>
      </c>
      <c r="DF388" s="18">
        <v>434.53945403966338</v>
      </c>
      <c r="DG388" s="18">
        <v>440.35438022053626</v>
      </c>
      <c r="DH388" s="18">
        <v>484.82594370711377</v>
      </c>
      <c r="DI388" s="18">
        <v>448.59153764959228</v>
      </c>
      <c r="DJ388" s="18">
        <v>385.40203755256857</v>
      </c>
      <c r="DK388" s="18">
        <v>445.81239524283762</v>
      </c>
      <c r="DL388" s="18">
        <v>450.93600080492081</v>
      </c>
      <c r="DM388" s="18">
        <v>441.0317792247638</v>
      </c>
      <c r="DN388" s="18">
        <v>394.80161343254241</v>
      </c>
      <c r="DO388" s="18">
        <v>462.16193803691715</v>
      </c>
      <c r="DP388" s="18">
        <v>440.69415497080769</v>
      </c>
      <c r="DQ388" s="18">
        <v>383.75180153687694</v>
      </c>
      <c r="DR388" s="18">
        <v>402.5396062093123</v>
      </c>
      <c r="DS388" s="18">
        <v>428.3796993465582</v>
      </c>
      <c r="DT388" s="18">
        <v>406.0696854376543</v>
      </c>
      <c r="DU388" s="18">
        <v>392.61347977431842</v>
      </c>
      <c r="DV388" s="18">
        <v>458.83066058514851</v>
      </c>
      <c r="DW388" s="18">
        <v>439.30088270637663</v>
      </c>
      <c r="DX388" s="18">
        <v>430.57879741568138</v>
      </c>
      <c r="DY388" s="18">
        <v>398.51759747851685</v>
      </c>
      <c r="DZ388" s="18">
        <v>415.48383069867089</v>
      </c>
      <c r="EA388" s="18">
        <v>434.10569967409748</v>
      </c>
      <c r="EB388" s="18" t="s">
        <v>2020</v>
      </c>
    </row>
    <row r="389" spans="1:132" x14ac:dyDescent="0.3">
      <c r="A389" s="21" t="s">
        <v>774</v>
      </c>
      <c r="B389" s="13" t="s">
        <v>775</v>
      </c>
      <c r="C389" s="14">
        <v>50451.822298928077</v>
      </c>
      <c r="D389" s="15">
        <v>53060.014940395471</v>
      </c>
      <c r="E389" s="15">
        <v>52395.790796373309</v>
      </c>
      <c r="F389" s="15">
        <v>94143.86863604917</v>
      </c>
      <c r="G389" s="15">
        <v>63828.957698479629</v>
      </c>
      <c r="H389" s="15">
        <v>49114.605981093831</v>
      </c>
      <c r="I389" s="15">
        <v>48821.81760494192</v>
      </c>
      <c r="J389" s="15">
        <v>50350.026179027445</v>
      </c>
      <c r="K389" s="15">
        <v>51668.383749631714</v>
      </c>
      <c r="L389" s="15">
        <v>51036.276856372453</v>
      </c>
      <c r="M389" s="15">
        <v>89794.333418163544</v>
      </c>
      <c r="N389" s="15">
        <v>59408.895894051144</v>
      </c>
      <c r="O389" s="15">
        <v>45227.18631408018</v>
      </c>
      <c r="P389" s="15">
        <v>45019.485383990883</v>
      </c>
      <c r="Q389" s="15">
        <v>46474.765411424269</v>
      </c>
      <c r="R389" s="15">
        <v>48044.058629316474</v>
      </c>
      <c r="S389" s="15">
        <v>46705.011332250084</v>
      </c>
      <c r="T389" s="15">
        <v>82052.329720335081</v>
      </c>
      <c r="U389" s="15">
        <v>56539.914655362452</v>
      </c>
      <c r="V389" s="15">
        <v>42537.190919706911</v>
      </c>
      <c r="W389" s="15">
        <v>42416.920095104942</v>
      </c>
      <c r="X389" s="15">
        <v>44115.803381371341</v>
      </c>
      <c r="Y389" s="15">
        <v>45964.573383650626</v>
      </c>
      <c r="Z389" s="15">
        <v>45600.991850259517</v>
      </c>
      <c r="AA389" s="15">
        <v>83851.890320253224</v>
      </c>
      <c r="AB389" s="15">
        <v>59027.273398108679</v>
      </c>
      <c r="AC389" s="15">
        <v>44554.941328893663</v>
      </c>
      <c r="AD389" s="15">
        <v>44929.388442003205</v>
      </c>
      <c r="AE389" s="15">
        <v>46648.536184108103</v>
      </c>
      <c r="AF389" s="15">
        <v>50381.160732731769</v>
      </c>
      <c r="AG389" s="15">
        <v>0</v>
      </c>
      <c r="AH389" s="16"/>
      <c r="AI389" s="1">
        <v>297908.50109229633</v>
      </c>
      <c r="AJ389" s="15">
        <v>9811.9723400124076</v>
      </c>
      <c r="AK389" s="15">
        <v>10483.841814514584</v>
      </c>
      <c r="AL389" s="15">
        <v>10549.149229563818</v>
      </c>
      <c r="AM389" s="15">
        <v>16289.736955837951</v>
      </c>
      <c r="AN389" s="15">
        <v>12485.890464828339</v>
      </c>
      <c r="AO389" s="15">
        <v>9887.4141855541275</v>
      </c>
      <c r="AP389" s="15">
        <v>8901.0364567636298</v>
      </c>
      <c r="AQ389" s="15">
        <v>9093.2254066216537</v>
      </c>
      <c r="AR389" s="15">
        <v>9311.8364294251478</v>
      </c>
      <c r="AS389" s="15">
        <v>9016.8425988799008</v>
      </c>
      <c r="AT389" s="15">
        <v>14373.81323406254</v>
      </c>
      <c r="AU389" s="15">
        <v>10350.948665353664</v>
      </c>
      <c r="AV389" s="15">
        <v>8932.5523664125139</v>
      </c>
      <c r="AW389" s="15">
        <v>8069.9290031577211</v>
      </c>
      <c r="AX389" s="15">
        <v>8065.8023860325065</v>
      </c>
      <c r="AY389" s="15">
        <v>8486.9383651709049</v>
      </c>
      <c r="AZ389" s="15">
        <v>9276.9383714096602</v>
      </c>
      <c r="BA389" s="15">
        <v>13849.854177568028</v>
      </c>
      <c r="BB389" s="15">
        <v>9949.6130648939761</v>
      </c>
      <c r="BC389" s="15">
        <v>8660.7766989660231</v>
      </c>
      <c r="BD389" s="15">
        <v>7921.5745543900803</v>
      </c>
      <c r="BE389" s="15">
        <v>7716.9270538377259</v>
      </c>
      <c r="BF389" s="15">
        <v>8292.4913463249341</v>
      </c>
      <c r="BG389" s="15">
        <v>9260.5411266116589</v>
      </c>
      <c r="BH389" s="15">
        <v>14665.129560785534</v>
      </c>
      <c r="BI389" s="15">
        <v>10495.067491740643</v>
      </c>
      <c r="BJ389" s="15">
        <v>7826.9669490095248</v>
      </c>
      <c r="BK389" s="15">
        <v>8601.1929408987307</v>
      </c>
      <c r="BL389" s="15">
        <v>8721.2235864227059</v>
      </c>
      <c r="BM389" s="15">
        <v>8559.2742672457825</v>
      </c>
      <c r="BN389" s="15">
        <v>0</v>
      </c>
      <c r="BO389" s="17"/>
      <c r="BP389" s="18">
        <v>2419.1869908957337</v>
      </c>
      <c r="BQ389" s="15">
        <v>76.336895547798548</v>
      </c>
      <c r="BR389" s="15">
        <v>80.510872532637137</v>
      </c>
      <c r="BS389" s="15">
        <v>80.493575790497133</v>
      </c>
      <c r="BT389" s="15">
        <v>128.21437699992779</v>
      </c>
      <c r="BU389" s="15">
        <v>97.91640207715659</v>
      </c>
      <c r="BV389" s="15">
        <v>76.934543506478263</v>
      </c>
      <c r="BW389" s="15">
        <v>72.447404453420575</v>
      </c>
      <c r="BX389" s="15">
        <v>73.540740627638939</v>
      </c>
      <c r="BY389" s="15">
        <v>75.828462364367269</v>
      </c>
      <c r="BZ389" s="15">
        <v>73.91171022879962</v>
      </c>
      <c r="CA389" s="15">
        <v>118.11353476758828</v>
      </c>
      <c r="CB389" s="15">
        <v>84.457260805107225</v>
      </c>
      <c r="CC389" s="15">
        <v>74.837996288139479</v>
      </c>
      <c r="CD389" s="15">
        <v>64.39986758406981</v>
      </c>
      <c r="CE389" s="15">
        <v>65.726254599753531</v>
      </c>
      <c r="CF389" s="15">
        <v>69.471454450489844</v>
      </c>
      <c r="CG389" s="15">
        <v>75.443382263039737</v>
      </c>
      <c r="CH389" s="15">
        <v>113.22265333878885</v>
      </c>
      <c r="CI389" s="15">
        <v>81.819052451331373</v>
      </c>
      <c r="CJ389" s="15">
        <v>70.689509239086149</v>
      </c>
      <c r="CK389" s="15">
        <v>67.199663923627313</v>
      </c>
      <c r="CL389" s="15">
        <v>65.675274728182984</v>
      </c>
      <c r="CM389" s="15">
        <v>72.187042966470997</v>
      </c>
      <c r="CN389" s="15">
        <v>74.070567150032844</v>
      </c>
      <c r="CO389" s="15">
        <v>116.54590371679393</v>
      </c>
      <c r="CP389" s="15">
        <v>85.689426093870367</v>
      </c>
      <c r="CQ389" s="15">
        <v>65.990257506101017</v>
      </c>
      <c r="CR389" s="15">
        <v>71.898460479187719</v>
      </c>
      <c r="CS389" s="15">
        <v>71.601229620834431</v>
      </c>
      <c r="CT389" s="15">
        <v>74.013214794515974</v>
      </c>
      <c r="CU389" s="15">
        <v>0</v>
      </c>
      <c r="CW389" s="18">
        <v>675.50223347199335</v>
      </c>
      <c r="CX389" s="18">
        <v>660.91006107705198</v>
      </c>
      <c r="CY389" s="18">
        <v>659.04160855897123</v>
      </c>
      <c r="CZ389" s="18">
        <v>650.93133559807666</v>
      </c>
      <c r="DA389" s="18">
        <v>734.26920474060557</v>
      </c>
      <c r="DB389" s="18">
        <v>651.87196776474093</v>
      </c>
      <c r="DC389" s="18">
        <v>638.39471507305609</v>
      </c>
      <c r="DD389" s="18">
        <v>673.89326054229423</v>
      </c>
      <c r="DE389" s="18">
        <v>684.65486952281674</v>
      </c>
      <c r="DF389" s="18">
        <v>681.38509127822329</v>
      </c>
      <c r="DG389" s="18">
        <v>690.50325988108739</v>
      </c>
      <c r="DH389" s="18">
        <v>760.23745792428986</v>
      </c>
      <c r="DI389" s="18">
        <v>703.41963885310645</v>
      </c>
      <c r="DJ389" s="18">
        <v>604.33454337750493</v>
      </c>
      <c r="DK389" s="18">
        <v>699.061769423996</v>
      </c>
      <c r="DL389" s="18">
        <v>707.09590397987699</v>
      </c>
      <c r="DM389" s="18">
        <v>691.56546396413773</v>
      </c>
      <c r="DN389" s="18">
        <v>619.07366731530021</v>
      </c>
      <c r="DO389" s="18">
        <v>724.69887695367095</v>
      </c>
      <c r="DP389" s="18">
        <v>691.03604797909668</v>
      </c>
      <c r="DQ389" s="18">
        <v>601.74686990452244</v>
      </c>
      <c r="DR389" s="18">
        <v>631.20732483590905</v>
      </c>
      <c r="DS389" s="18">
        <v>671.726209961937</v>
      </c>
      <c r="DT389" s="18">
        <v>636.74271025341727</v>
      </c>
      <c r="DU389" s="18">
        <v>615.64253663527268</v>
      </c>
      <c r="DV389" s="18">
        <v>719.47522517833806</v>
      </c>
      <c r="DW389" s="18">
        <v>688.85130976890844</v>
      </c>
      <c r="DX389" s="18">
        <v>675.17453352526184</v>
      </c>
      <c r="DY389" s="18">
        <v>624.90056313526782</v>
      </c>
      <c r="DZ389" s="18">
        <v>651.50467989357514</v>
      </c>
      <c r="EA389" s="18">
        <v>680.70493725486403</v>
      </c>
      <c r="EB389" s="18" t="s">
        <v>2020</v>
      </c>
    </row>
    <row r="390" spans="1:132" x14ac:dyDescent="0.3">
      <c r="A390" s="21" t="s">
        <v>776</v>
      </c>
      <c r="B390" s="13" t="s">
        <v>777</v>
      </c>
      <c r="C390" s="14">
        <v>46225.361941616487</v>
      </c>
      <c r="D390" s="15">
        <v>48615.060536663121</v>
      </c>
      <c r="E390" s="15">
        <v>48006.479913234645</v>
      </c>
      <c r="F390" s="15">
        <v>86257.229253299549</v>
      </c>
      <c r="G390" s="15">
        <v>58481.865223548863</v>
      </c>
      <c r="H390" s="15">
        <v>45000.167182151134</v>
      </c>
      <c r="I390" s="15">
        <v>44731.906333618666</v>
      </c>
      <c r="J390" s="15">
        <v>46132.093507053738</v>
      </c>
      <c r="K390" s="15">
        <v>47340.009358112053</v>
      </c>
      <c r="L390" s="15">
        <v>46760.855452558862</v>
      </c>
      <c r="M390" s="15">
        <v>82272.064187639611</v>
      </c>
      <c r="N390" s="15">
        <v>54432.081738951871</v>
      </c>
      <c r="O390" s="15">
        <v>41438.405229095137</v>
      </c>
      <c r="P390" s="15">
        <v>41248.103863723212</v>
      </c>
      <c r="Q390" s="15">
        <v>42581.471875604577</v>
      </c>
      <c r="R390" s="15">
        <v>44019.301941677979</v>
      </c>
      <c r="S390" s="15">
        <v>42792.429588146515</v>
      </c>
      <c r="T390" s="15">
        <v>75178.625204107448</v>
      </c>
      <c r="U390" s="15">
        <v>51803.441382290075</v>
      </c>
      <c r="V390" s="15">
        <v>38973.756678059006</v>
      </c>
      <c r="W390" s="15">
        <v>38863.561205528749</v>
      </c>
      <c r="X390" s="15">
        <v>40420.125294312827</v>
      </c>
      <c r="Y390" s="15">
        <v>42114.01975853675</v>
      </c>
      <c r="Z390" s="15">
        <v>41780.896251585662</v>
      </c>
      <c r="AA390" s="15">
        <v>76827.432646070869</v>
      </c>
      <c r="AB390" s="15">
        <v>54082.428600647327</v>
      </c>
      <c r="AC390" s="15">
        <v>40822.475688045764</v>
      </c>
      <c r="AD390" s="15">
        <v>41165.554541152916</v>
      </c>
      <c r="AE390" s="15">
        <v>42740.685487644019</v>
      </c>
      <c r="AF390" s="15">
        <v>46160.619850569063</v>
      </c>
      <c r="AG390" s="15">
        <v>0</v>
      </c>
      <c r="AH390" s="16"/>
      <c r="AI390" s="1">
        <v>247947.66520884479</v>
      </c>
      <c r="AJ390" s="15">
        <v>8166.4525311619327</v>
      </c>
      <c r="AK390" s="15">
        <v>8725.645930870578</v>
      </c>
      <c r="AL390" s="15">
        <v>8780.0009459940502</v>
      </c>
      <c r="AM390" s="15">
        <v>13557.861659727903</v>
      </c>
      <c r="AN390" s="15">
        <v>10391.940402695742</v>
      </c>
      <c r="AO390" s="15">
        <v>8229.2423790263965</v>
      </c>
      <c r="AP390" s="15">
        <v>7408.285427576945</v>
      </c>
      <c r="AQ390" s="15">
        <v>7568.2432710809589</v>
      </c>
      <c r="AR390" s="15">
        <v>7750.1920657420778</v>
      </c>
      <c r="AS390" s="15">
        <v>7504.6702653687244</v>
      </c>
      <c r="AT390" s="15">
        <v>11963.248509077073</v>
      </c>
      <c r="AU390" s="15">
        <v>8615.039667753259</v>
      </c>
      <c r="AV390" s="15">
        <v>7434.515952002138</v>
      </c>
      <c r="AW390" s="15">
        <v>6716.5591025352524</v>
      </c>
      <c r="AX390" s="15">
        <v>6713.1245409915027</v>
      </c>
      <c r="AY390" s="15">
        <v>7063.6337825201817</v>
      </c>
      <c r="AZ390" s="15">
        <v>7721.1465971719081</v>
      </c>
      <c r="BA390" s="15">
        <v>11527.160165688059</v>
      </c>
      <c r="BB390" s="15">
        <v>8281.0101763681178</v>
      </c>
      <c r="BC390" s="15">
        <v>7208.3185056155526</v>
      </c>
      <c r="BD390" s="15">
        <v>6593.0844817694442</v>
      </c>
      <c r="BE390" s="15">
        <v>6422.7574526086973</v>
      </c>
      <c r="BF390" s="15">
        <v>6901.7965601753867</v>
      </c>
      <c r="BG390" s="15">
        <v>7707.4992573054205</v>
      </c>
      <c r="BH390" s="15">
        <v>12205.709542526418</v>
      </c>
      <c r="BI390" s="15">
        <v>8734.989002479424</v>
      </c>
      <c r="BJ390" s="15">
        <v>6514.3430736555456</v>
      </c>
      <c r="BK390" s="15">
        <v>7158.7272598371155</v>
      </c>
      <c r="BL390" s="15">
        <v>7258.6281294063247</v>
      </c>
      <c r="BM390" s="15">
        <v>7123.8385701126153</v>
      </c>
      <c r="BN390" s="15">
        <v>0</v>
      </c>
      <c r="BO390" s="17"/>
      <c r="BP390" s="18">
        <v>3572.5432683660079</v>
      </c>
      <c r="BQ390" s="15">
        <v>112.73079069273186</v>
      </c>
      <c r="BR390" s="15">
        <v>118.89472652556243</v>
      </c>
      <c r="BS390" s="15">
        <v>118.86918349811995</v>
      </c>
      <c r="BT390" s="15">
        <v>189.34105184206302</v>
      </c>
      <c r="BU390" s="15">
        <v>144.59840616695919</v>
      </c>
      <c r="BV390" s="15">
        <v>113.61336950936287</v>
      </c>
      <c r="BW390" s="15">
        <v>106.98697044283682</v>
      </c>
      <c r="BX390" s="15">
        <v>108.60155865117478</v>
      </c>
      <c r="BY390" s="15">
        <v>111.9799601229094</v>
      </c>
      <c r="BZ390" s="15">
        <v>109.14938937132275</v>
      </c>
      <c r="CA390" s="15">
        <v>174.42459600058609</v>
      </c>
      <c r="CB390" s="15">
        <v>124.72256989204456</v>
      </c>
      <c r="CC390" s="15">
        <v>110.51728570936095</v>
      </c>
      <c r="CD390" s="15">
        <v>95.102740832755615</v>
      </c>
      <c r="CE390" s="15">
        <v>97.061487726634383</v>
      </c>
      <c r="CF390" s="15">
        <v>102.59222535286449</v>
      </c>
      <c r="CG390" s="15">
        <v>111.41129166984783</v>
      </c>
      <c r="CH390" s="15">
        <v>167.20196889875788</v>
      </c>
      <c r="CI390" s="15">
        <v>120.82658602213331</v>
      </c>
      <c r="CJ390" s="15">
        <v>104.39099223276139</v>
      </c>
      <c r="CK390" s="15">
        <v>99.237350353774261</v>
      </c>
      <c r="CL390" s="15">
        <v>96.986203014172347</v>
      </c>
      <c r="CM390" s="15">
        <v>106.6024806613342</v>
      </c>
      <c r="CN390" s="15">
        <v>109.38398191283397</v>
      </c>
      <c r="CO390" s="15">
        <v>172.10959109237797</v>
      </c>
      <c r="CP390" s="15">
        <v>126.54217450485505</v>
      </c>
      <c r="CQ390" s="15">
        <v>97.451354987598592</v>
      </c>
      <c r="CR390" s="15">
        <v>106.17631541400436</v>
      </c>
      <c r="CS390" s="15">
        <v>105.73737865295328</v>
      </c>
      <c r="CT390" s="15">
        <v>109.29928661131416</v>
      </c>
      <c r="CU390" s="15">
        <v>0</v>
      </c>
      <c r="CW390" s="18">
        <v>419.10437389889466</v>
      </c>
      <c r="CX390" s="18">
        <v>410.05089787414039</v>
      </c>
      <c r="CY390" s="18">
        <v>408.89164689916549</v>
      </c>
      <c r="CZ390" s="18">
        <v>403.85975995194684</v>
      </c>
      <c r="DA390" s="18">
        <v>455.56538539381393</v>
      </c>
      <c r="DB390" s="18">
        <v>404.44335988062915</v>
      </c>
      <c r="DC390" s="18">
        <v>396.08161765189681</v>
      </c>
      <c r="DD390" s="18">
        <v>418.10611281416686</v>
      </c>
      <c r="DE390" s="18">
        <v>424.78297807150955</v>
      </c>
      <c r="DF390" s="18">
        <v>422.7542973416991</v>
      </c>
      <c r="DG390" s="18">
        <v>428.41151674683141</v>
      </c>
      <c r="DH390" s="18">
        <v>471.67696571510572</v>
      </c>
      <c r="DI390" s="18">
        <v>436.4252739986544</v>
      </c>
      <c r="DJ390" s="18">
        <v>374.94953810275541</v>
      </c>
      <c r="DK390" s="18">
        <v>433.7215047909155</v>
      </c>
      <c r="DL390" s="18">
        <v>438.70615290311389</v>
      </c>
      <c r="DM390" s="18">
        <v>429.07054399370151</v>
      </c>
      <c r="DN390" s="18">
        <v>384.09418782214686</v>
      </c>
      <c r="DO390" s="18">
        <v>449.62763117717054</v>
      </c>
      <c r="DP390" s="18">
        <v>428.74207645658873</v>
      </c>
      <c r="DQ390" s="18">
        <v>373.34405818424375</v>
      </c>
      <c r="DR390" s="18">
        <v>391.62231828019242</v>
      </c>
      <c r="DS390" s="18">
        <v>416.76160152806824</v>
      </c>
      <c r="DT390" s="18">
        <v>395.05665813095783</v>
      </c>
      <c r="DU390" s="18">
        <v>381.96539859812441</v>
      </c>
      <c r="DV390" s="18">
        <v>446.38670139443053</v>
      </c>
      <c r="DW390" s="18">
        <v>427.38659116824596</v>
      </c>
      <c r="DX390" s="18">
        <v>418.90105779689497</v>
      </c>
      <c r="DY390" s="18">
        <v>387.70939056078123</v>
      </c>
      <c r="DZ390" s="18">
        <v>404.2154820948009</v>
      </c>
      <c r="EA390" s="18">
        <v>422.33230684042479</v>
      </c>
      <c r="EB390" s="18" t="s">
        <v>2020</v>
      </c>
    </row>
    <row r="391" spans="1:132" x14ac:dyDescent="0.3">
      <c r="A391" s="21" t="s">
        <v>778</v>
      </c>
      <c r="B391" s="13" t="s">
        <v>779</v>
      </c>
      <c r="C391" s="14">
        <v>36846.56795450089</v>
      </c>
      <c r="D391" s="15">
        <v>38751.41386537494</v>
      </c>
      <c r="E391" s="15">
        <v>38266.309880136876</v>
      </c>
      <c r="F391" s="15">
        <v>68756.256863124087</v>
      </c>
      <c r="G391" s="15">
        <v>46616.314736206492</v>
      </c>
      <c r="H391" s="15">
        <v>35869.956413434833</v>
      </c>
      <c r="I391" s="15">
        <v>35656.123764650634</v>
      </c>
      <c r="J391" s="15">
        <v>36772.223015537151</v>
      </c>
      <c r="K391" s="15">
        <v>37735.061414629679</v>
      </c>
      <c r="L391" s="15">
        <v>37273.413677527416</v>
      </c>
      <c r="M391" s="15">
        <v>65579.653171254613</v>
      </c>
      <c r="N391" s="15">
        <v>43388.203238568312</v>
      </c>
      <c r="O391" s="15">
        <v>33030.850383139368</v>
      </c>
      <c r="P391" s="15">
        <v>32879.159798220484</v>
      </c>
      <c r="Q391" s="15">
        <v>33941.997015594716</v>
      </c>
      <c r="R391" s="15">
        <v>35088.101686522154</v>
      </c>
      <c r="S391" s="15">
        <v>34110.152923178954</v>
      </c>
      <c r="T391" s="15">
        <v>59925.422018496145</v>
      </c>
      <c r="U391" s="15">
        <v>41292.895133636353</v>
      </c>
      <c r="V391" s="15">
        <v>31066.261324119892</v>
      </c>
      <c r="W391" s="15">
        <v>30978.423721636809</v>
      </c>
      <c r="X391" s="15">
        <v>32219.17213471268</v>
      </c>
      <c r="Y391" s="15">
        <v>33569.38757624042</v>
      </c>
      <c r="Z391" s="15">
        <v>33303.852436642861</v>
      </c>
      <c r="AA391" s="15">
        <v>61239.69827080379</v>
      </c>
      <c r="AB391" s="15">
        <v>43109.4922111173</v>
      </c>
      <c r="AC391" s="15">
        <v>32539.888522892081</v>
      </c>
      <c r="AD391" s="15">
        <v>32813.359140401379</v>
      </c>
      <c r="AE391" s="15">
        <v>34068.907329086745</v>
      </c>
      <c r="AF391" s="15">
        <v>36794.961568804902</v>
      </c>
      <c r="AG391" s="15">
        <v>0</v>
      </c>
      <c r="AH391" s="16"/>
      <c r="AI391" s="1">
        <v>184512.54619200385</v>
      </c>
      <c r="AJ391" s="15">
        <v>6077.1411120634812</v>
      </c>
      <c r="AK391" s="15">
        <v>6493.2700476075961</v>
      </c>
      <c r="AL391" s="15">
        <v>6533.7188343718872</v>
      </c>
      <c r="AM391" s="15">
        <v>10089.208033672203</v>
      </c>
      <c r="AN391" s="15">
        <v>7733.2584759848351</v>
      </c>
      <c r="AO391" s="15">
        <v>6123.8667575529134</v>
      </c>
      <c r="AP391" s="15">
        <v>5512.9440561902056</v>
      </c>
      <c r="AQ391" s="15">
        <v>5631.9781635025211</v>
      </c>
      <c r="AR391" s="15">
        <v>5767.3770403228036</v>
      </c>
      <c r="AS391" s="15">
        <v>5584.6697238640063</v>
      </c>
      <c r="AT391" s="15">
        <v>8902.5619228083906</v>
      </c>
      <c r="AU391" s="15">
        <v>6410.9613748666379</v>
      </c>
      <c r="AV391" s="15">
        <v>5532.4637433208236</v>
      </c>
      <c r="AW391" s="15">
        <v>4998.1895196069454</v>
      </c>
      <c r="AX391" s="15">
        <v>4995.6336588975628</v>
      </c>
      <c r="AY391" s="15">
        <v>5256.4683498143359</v>
      </c>
      <c r="AZ391" s="15">
        <v>5745.7625864955908</v>
      </c>
      <c r="BA391" s="15">
        <v>8578.0427524601419</v>
      </c>
      <c r="BB391" s="15">
        <v>6162.39024229808</v>
      </c>
      <c r="BC391" s="15">
        <v>5364.1368234453575</v>
      </c>
      <c r="BD391" s="15">
        <v>4906.3047396135471</v>
      </c>
      <c r="BE391" s="15">
        <v>4779.5543069797177</v>
      </c>
      <c r="BF391" s="15">
        <v>5136.0356853715075</v>
      </c>
      <c r="BG391" s="15">
        <v>5735.6067924275476</v>
      </c>
      <c r="BH391" s="15">
        <v>9082.9915412780847</v>
      </c>
      <c r="BI391" s="15">
        <v>6500.2227806787068</v>
      </c>
      <c r="BJ391" s="15">
        <v>4847.708593166265</v>
      </c>
      <c r="BK391" s="15">
        <v>5327.2330396581383</v>
      </c>
      <c r="BL391" s="15">
        <v>5401.5751948685302</v>
      </c>
      <c r="BM391" s="15">
        <v>5301.2702988154369</v>
      </c>
      <c r="BN391" s="15">
        <v>0</v>
      </c>
      <c r="BO391" s="17"/>
      <c r="BP391" s="18">
        <v>4433.8606594965031</v>
      </c>
      <c r="BQ391" s="15">
        <v>139.90946516794722</v>
      </c>
      <c r="BR391" s="15">
        <v>147.55948660753313</v>
      </c>
      <c r="BS391" s="15">
        <v>147.52778531912483</v>
      </c>
      <c r="BT391" s="15">
        <v>234.98997154880729</v>
      </c>
      <c r="BU391" s="15">
        <v>179.4601594350496</v>
      </c>
      <c r="BV391" s="15">
        <v>141.00482810689772</v>
      </c>
      <c r="BW391" s="15">
        <v>132.78084649823492</v>
      </c>
      <c r="BX391" s="15">
        <v>134.78470162341327</v>
      </c>
      <c r="BY391" s="15">
        <v>138.97761413762905</v>
      </c>
      <c r="BZ391" s="15">
        <v>135.46461083532847</v>
      </c>
      <c r="CA391" s="15">
        <v>216.47725336278208</v>
      </c>
      <c r="CB391" s="15">
        <v>154.79238583122014</v>
      </c>
      <c r="CC391" s="15">
        <v>137.16229825403704</v>
      </c>
      <c r="CD391" s="15">
        <v>118.03140494404963</v>
      </c>
      <c r="CE391" s="15">
        <v>120.46239321830845</v>
      </c>
      <c r="CF391" s="15">
        <v>127.32655640314084</v>
      </c>
      <c r="CG391" s="15">
        <v>138.2718433483281</v>
      </c>
      <c r="CH391" s="15">
        <v>207.5132969431146</v>
      </c>
      <c r="CI391" s="15">
        <v>149.95710510452005</v>
      </c>
      <c r="CJ391" s="15">
        <v>129.55899450263178</v>
      </c>
      <c r="CK391" s="15">
        <v>123.16284244403796</v>
      </c>
      <c r="CL391" s="15">
        <v>120.36895784194711</v>
      </c>
      <c r="CM391" s="15">
        <v>132.30365868324657</v>
      </c>
      <c r="CN391" s="15">
        <v>135.7557621420259</v>
      </c>
      <c r="CO391" s="15">
        <v>213.6041155396704</v>
      </c>
      <c r="CP391" s="15">
        <v>157.05068550809682</v>
      </c>
      <c r="CQ391" s="15">
        <v>120.94625498875118</v>
      </c>
      <c r="CR391" s="15">
        <v>131.77474771348676</v>
      </c>
      <c r="CS391" s="15">
        <v>131.22998609952279</v>
      </c>
      <c r="CT391" s="15">
        <v>135.6506473436194</v>
      </c>
      <c r="CU391" s="15">
        <v>0</v>
      </c>
      <c r="CW391" s="18">
        <v>269.1747830717174</v>
      </c>
      <c r="CX391" s="18">
        <v>263.36008010802055</v>
      </c>
      <c r="CY391" s="18">
        <v>262.61553734218955</v>
      </c>
      <c r="CZ391" s="18">
        <v>259.38374793169356</v>
      </c>
      <c r="DA391" s="18">
        <v>292.59230259893644</v>
      </c>
      <c r="DB391" s="18">
        <v>259.75857194687222</v>
      </c>
      <c r="DC391" s="18">
        <v>254.38814326443716</v>
      </c>
      <c r="DD391" s="18">
        <v>268.53363798313046</v>
      </c>
      <c r="DE391" s="18">
        <v>272.82193433404831</v>
      </c>
      <c r="DF391" s="18">
        <v>271.51898993791031</v>
      </c>
      <c r="DG391" s="18">
        <v>275.15240657825524</v>
      </c>
      <c r="DH391" s="18">
        <v>302.94015723376418</v>
      </c>
      <c r="DI391" s="18">
        <v>280.29933775862332</v>
      </c>
      <c r="DJ391" s="18">
        <v>240.81581311770697</v>
      </c>
      <c r="DK391" s="18">
        <v>278.5628097353088</v>
      </c>
      <c r="DL391" s="18">
        <v>281.76425944056416</v>
      </c>
      <c r="DM391" s="18">
        <v>275.57567468821151</v>
      </c>
      <c r="DN391" s="18">
        <v>246.68907347427356</v>
      </c>
      <c r="DO391" s="18">
        <v>288.77870912977414</v>
      </c>
      <c r="DP391" s="18">
        <v>275.3647124946512</v>
      </c>
      <c r="DQ391" s="18">
        <v>239.78467449042168</v>
      </c>
      <c r="DR391" s="18">
        <v>251.52410505394604</v>
      </c>
      <c r="DS391" s="18">
        <v>267.67010957275807</v>
      </c>
      <c r="DT391" s="18">
        <v>253.72985078674373</v>
      </c>
      <c r="DU391" s="18">
        <v>245.32183320366767</v>
      </c>
      <c r="DV391" s="18">
        <v>286.69718332009569</v>
      </c>
      <c r="DW391" s="18">
        <v>274.49413590044327</v>
      </c>
      <c r="DX391" s="18">
        <v>269.04420088012245</v>
      </c>
      <c r="DY391" s="18">
        <v>249.01098055407641</v>
      </c>
      <c r="DZ391" s="18">
        <v>259.61221472087493</v>
      </c>
      <c r="EA391" s="18">
        <v>271.24796150510684</v>
      </c>
      <c r="EB391" s="18" t="s">
        <v>2020</v>
      </c>
    </row>
    <row r="392" spans="1:132" x14ac:dyDescent="0.3">
      <c r="A392" s="21" t="s">
        <v>780</v>
      </c>
      <c r="B392" s="13" t="s">
        <v>781</v>
      </c>
      <c r="C392" s="14">
        <v>33640.534125465449</v>
      </c>
      <c r="D392" s="15">
        <v>35379.638672397465</v>
      </c>
      <c r="E392" s="15">
        <v>34936.743768591179</v>
      </c>
      <c r="F392" s="15">
        <v>62773.748920098718</v>
      </c>
      <c r="G392" s="15">
        <v>42560.211540549564</v>
      </c>
      <c r="H392" s="15">
        <v>32748.897924364581</v>
      </c>
      <c r="I392" s="15">
        <v>32553.670935315131</v>
      </c>
      <c r="J392" s="15">
        <v>33572.657967790372</v>
      </c>
      <c r="K392" s="15">
        <v>34451.719433215789</v>
      </c>
      <c r="L392" s="15">
        <v>34030.239840513706</v>
      </c>
      <c r="M392" s="15">
        <v>59873.542718224729</v>
      </c>
      <c r="N392" s="15">
        <v>39612.979246589348</v>
      </c>
      <c r="O392" s="15">
        <v>30156.823584743419</v>
      </c>
      <c r="P392" s="15">
        <v>30018.331655053335</v>
      </c>
      <c r="Q392" s="15">
        <v>30988.691003718948</v>
      </c>
      <c r="R392" s="15">
        <v>32035.072673276321</v>
      </c>
      <c r="S392" s="15">
        <v>31142.215602114964</v>
      </c>
      <c r="T392" s="15">
        <v>54711.288358944403</v>
      </c>
      <c r="U392" s="15">
        <v>37699.984693219623</v>
      </c>
      <c r="V392" s="15">
        <v>28363.174163606825</v>
      </c>
      <c r="W392" s="15">
        <v>28282.979344173978</v>
      </c>
      <c r="X392" s="15">
        <v>29415.769768040238</v>
      </c>
      <c r="Y392" s="15">
        <v>30648.502452764977</v>
      </c>
      <c r="Z392" s="15">
        <v>30406.071626204077</v>
      </c>
      <c r="AA392" s="15">
        <v>55911.208936910836</v>
      </c>
      <c r="AB392" s="15">
        <v>39358.518971165948</v>
      </c>
      <c r="AC392" s="15">
        <v>29708.580501850447</v>
      </c>
      <c r="AD392" s="15">
        <v>29958.256337385352</v>
      </c>
      <c r="AE392" s="15">
        <v>31104.558802781641</v>
      </c>
      <c r="AF392" s="15">
        <v>33593.41803092874</v>
      </c>
      <c r="AG392" s="15">
        <v>0</v>
      </c>
      <c r="AH392" s="16"/>
      <c r="AI392" s="1">
        <v>168784.93109483994</v>
      </c>
      <c r="AJ392" s="15">
        <v>5559.1333219470025</v>
      </c>
      <c r="AK392" s="15">
        <v>5939.7919555300796</v>
      </c>
      <c r="AL392" s="15">
        <v>5976.792939082583</v>
      </c>
      <c r="AM392" s="15">
        <v>9229.2167546852015</v>
      </c>
      <c r="AN392" s="15">
        <v>7074.0853451203056</v>
      </c>
      <c r="AO392" s="15">
        <v>5601.8761327588427</v>
      </c>
      <c r="AP392" s="15">
        <v>5043.0277065576392</v>
      </c>
      <c r="AQ392" s="15">
        <v>5151.9154977419748</v>
      </c>
      <c r="AR392" s="15">
        <v>5275.7731462655011</v>
      </c>
      <c r="AS392" s="15">
        <v>5108.6395694141429</v>
      </c>
      <c r="AT392" s="15">
        <v>8143.7188512109924</v>
      </c>
      <c r="AU392" s="15">
        <v>5864.499169517394</v>
      </c>
      <c r="AV392" s="15">
        <v>5060.8835603482312</v>
      </c>
      <c r="AW392" s="15">
        <v>4572.1501929085043</v>
      </c>
      <c r="AX392" s="15">
        <v>4569.8121905199177</v>
      </c>
      <c r="AY392" s="15">
        <v>4808.4136636561625</v>
      </c>
      <c r="AZ392" s="15">
        <v>5256.0010810310732</v>
      </c>
      <c r="BA392" s="15">
        <v>7846.8612827875095</v>
      </c>
      <c r="BB392" s="15">
        <v>5637.1159245911003</v>
      </c>
      <c r="BC392" s="15">
        <v>4906.9046133392694</v>
      </c>
      <c r="BD392" s="15">
        <v>4488.0975548634378</v>
      </c>
      <c r="BE392" s="15">
        <v>4372.1511681278716</v>
      </c>
      <c r="BF392" s="15">
        <v>4698.2465265748806</v>
      </c>
      <c r="BG392" s="15">
        <v>5246.7109539510193</v>
      </c>
      <c r="BH392" s="15">
        <v>8308.7688781570469</v>
      </c>
      <c r="BI392" s="15">
        <v>5946.1520464645309</v>
      </c>
      <c r="BJ392" s="15">
        <v>4434.4960695192594</v>
      </c>
      <c r="BK392" s="15">
        <v>4873.1464612124055</v>
      </c>
      <c r="BL392" s="15">
        <v>4941.1517855309512</v>
      </c>
      <c r="BM392" s="15">
        <v>4849.3967514251444</v>
      </c>
      <c r="BN392" s="15">
        <v>0</v>
      </c>
      <c r="BO392" s="17"/>
      <c r="BP392" s="18">
        <v>2829.6200203462336</v>
      </c>
      <c r="BQ392" s="15">
        <v>89.288016489023747</v>
      </c>
      <c r="BR392" s="15">
        <v>94.17013965073545</v>
      </c>
      <c r="BS392" s="15">
        <v>94.149908387906109</v>
      </c>
      <c r="BT392" s="15">
        <v>149.96689773074755</v>
      </c>
      <c r="BU392" s="15">
        <v>114.52864647523862</v>
      </c>
      <c r="BV392" s="15">
        <v>89.987059859942761</v>
      </c>
      <c r="BW392" s="15">
        <v>84.738644360689321</v>
      </c>
      <c r="BX392" s="15">
        <v>86.017473132164966</v>
      </c>
      <c r="BY392" s="15">
        <v>88.693323842171836</v>
      </c>
      <c r="BZ392" s="15">
        <v>86.45138047968895</v>
      </c>
      <c r="CA392" s="15">
        <v>138.15237264006655</v>
      </c>
      <c r="CB392" s="15">
        <v>98.786061985745334</v>
      </c>
      <c r="CC392" s="15">
        <v>87.534817844365435</v>
      </c>
      <c r="CD392" s="15">
        <v>75.325783128512327</v>
      </c>
      <c r="CE392" s="15">
        <v>76.877201546530642</v>
      </c>
      <c r="CF392" s="15">
        <v>81.257802350736085</v>
      </c>
      <c r="CG392" s="15">
        <v>88.242912043392323</v>
      </c>
      <c r="CH392" s="15">
        <v>132.43171687424405</v>
      </c>
      <c r="CI392" s="15">
        <v>95.70026200261762</v>
      </c>
      <c r="CJ392" s="15">
        <v>82.682509175244334</v>
      </c>
      <c r="CK392" s="15">
        <v>78.600585698598337</v>
      </c>
      <c r="CL392" s="15">
        <v>76.817572561349436</v>
      </c>
      <c r="CM392" s="15">
        <v>84.434110614942426</v>
      </c>
      <c r="CN392" s="15">
        <v>86.637188656726835</v>
      </c>
      <c r="CO392" s="15">
        <v>136.3187813457443</v>
      </c>
      <c r="CP392" s="15">
        <v>100.22727326150907</v>
      </c>
      <c r="CQ392" s="15">
        <v>77.18599450550478</v>
      </c>
      <c r="CR392" s="15">
        <v>84.096567966684503</v>
      </c>
      <c r="CS392" s="15">
        <v>83.748909687011889</v>
      </c>
      <c r="CT392" s="15">
        <v>86.570106048397975</v>
      </c>
      <c r="CU392" s="15">
        <v>0</v>
      </c>
      <c r="CW392" s="18">
        <v>385.08281103646965</v>
      </c>
      <c r="CX392" s="18">
        <v>376.76426746024657</v>
      </c>
      <c r="CY392" s="18">
        <v>375.69912080003121</v>
      </c>
      <c r="CZ392" s="18">
        <v>371.07570646429781</v>
      </c>
      <c r="DA392" s="18">
        <v>418.58403334316813</v>
      </c>
      <c r="DB392" s="18">
        <v>371.6119316030788</v>
      </c>
      <c r="DC392" s="18">
        <v>363.92896906883578</v>
      </c>
      <c r="DD392" s="18">
        <v>384.16558561818272</v>
      </c>
      <c r="DE392" s="18">
        <v>390.30044414588099</v>
      </c>
      <c r="DF392" s="18">
        <v>388.43644527881264</v>
      </c>
      <c r="DG392" s="18">
        <v>393.63442956829169</v>
      </c>
      <c r="DH392" s="18">
        <v>433.38772671111099</v>
      </c>
      <c r="DI392" s="18">
        <v>400.99765544156861</v>
      </c>
      <c r="DJ392" s="18">
        <v>344.51232466561413</v>
      </c>
      <c r="DK392" s="18">
        <v>398.5133696365221</v>
      </c>
      <c r="DL392" s="18">
        <v>403.09337983592906</v>
      </c>
      <c r="DM392" s="18">
        <v>394.23995907497158</v>
      </c>
      <c r="DN392" s="18">
        <v>352.91464074532331</v>
      </c>
      <c r="DO392" s="18">
        <v>413.12828716777676</v>
      </c>
      <c r="DP392" s="18">
        <v>393.93815548998646</v>
      </c>
      <c r="DQ392" s="18">
        <v>343.03717251119588</v>
      </c>
      <c r="DR392" s="18">
        <v>359.83166146659312</v>
      </c>
      <c r="DS392" s="18">
        <v>382.93021749089615</v>
      </c>
      <c r="DT392" s="18">
        <v>362.98721250865009</v>
      </c>
      <c r="DU392" s="18">
        <v>350.95865987386509</v>
      </c>
      <c r="DV392" s="18">
        <v>410.15044577829417</v>
      </c>
      <c r="DW392" s="18">
        <v>392.69270419512708</v>
      </c>
      <c r="DX392" s="18">
        <v>384.89599949031788</v>
      </c>
      <c r="DY392" s="18">
        <v>356.23637280005937</v>
      </c>
      <c r="DZ392" s="18">
        <v>371.40255221263448</v>
      </c>
      <c r="EA392" s="18">
        <v>388.04871062706064</v>
      </c>
      <c r="EB392" s="18" t="s">
        <v>2020</v>
      </c>
    </row>
    <row r="393" spans="1:132" x14ac:dyDescent="0.3">
      <c r="A393" s="21" t="s">
        <v>782</v>
      </c>
      <c r="B393" s="13" t="s">
        <v>783</v>
      </c>
      <c r="C393" s="14">
        <v>68110.968839691879</v>
      </c>
      <c r="D393" s="15">
        <v>71632.08105400081</v>
      </c>
      <c r="E393" s="15">
        <v>70735.365179041721</v>
      </c>
      <c r="F393" s="15">
        <v>127096.10497566168</v>
      </c>
      <c r="G393" s="15">
        <v>86170.369092169058</v>
      </c>
      <c r="H393" s="15">
        <v>66305.700074248874</v>
      </c>
      <c r="I393" s="15">
        <v>65910.429912419058</v>
      </c>
      <c r="J393" s="15">
        <v>67973.542042509565</v>
      </c>
      <c r="K393" s="15">
        <v>69753.351122129403</v>
      </c>
      <c r="L393" s="15">
        <v>68899.994177854067</v>
      </c>
      <c r="M393" s="15">
        <v>121224.14546670168</v>
      </c>
      <c r="N393" s="15">
        <v>80203.197281264278</v>
      </c>
      <c r="O393" s="15">
        <v>61057.605798526398</v>
      </c>
      <c r="P393" s="15">
        <v>60777.205390123563</v>
      </c>
      <c r="Q393" s="15">
        <v>62741.862524096832</v>
      </c>
      <c r="R393" s="15">
        <v>64860.439744774689</v>
      </c>
      <c r="S393" s="15">
        <v>63052.6991207596</v>
      </c>
      <c r="T393" s="15">
        <v>110772.28568064242</v>
      </c>
      <c r="U393" s="15">
        <v>76330.015246486961</v>
      </c>
      <c r="V393" s="15">
        <v>57426.058232226402</v>
      </c>
      <c r="W393" s="15">
        <v>57263.690214313137</v>
      </c>
      <c r="X393" s="15">
        <v>59557.216618326158</v>
      </c>
      <c r="Y393" s="15">
        <v>62053.093085798711</v>
      </c>
      <c r="Z393" s="15">
        <v>61562.250746254205</v>
      </c>
      <c r="AA393" s="15">
        <v>113201.72847103231</v>
      </c>
      <c r="AB393" s="15">
        <v>79687.999281563578</v>
      </c>
      <c r="AC393" s="15">
        <v>60150.061627626339</v>
      </c>
      <c r="AD393" s="15">
        <v>60655.572717037634</v>
      </c>
      <c r="AE393" s="15">
        <v>62976.456541601117</v>
      </c>
      <c r="AF393" s="15">
        <v>68015.574312516153</v>
      </c>
      <c r="AG393" s="15">
        <v>0</v>
      </c>
      <c r="AH393" s="16"/>
      <c r="AI393" s="1">
        <v>333350.33245673816</v>
      </c>
      <c r="AJ393" s="15">
        <v>10979.291391842846</v>
      </c>
      <c r="AK393" s="15">
        <v>11731.092404139054</v>
      </c>
      <c r="AL393" s="15">
        <v>11804.169367162031</v>
      </c>
      <c r="AM393" s="15">
        <v>18227.708205544099</v>
      </c>
      <c r="AN393" s="15">
        <v>13971.32247723082</v>
      </c>
      <c r="AO393" s="15">
        <v>11063.708466885262</v>
      </c>
      <c r="AP393" s="15">
        <v>9959.9825154114387</v>
      </c>
      <c r="AQ393" s="15">
        <v>10175.03596334858</v>
      </c>
      <c r="AR393" s="15">
        <v>10419.654887827257</v>
      </c>
      <c r="AS393" s="15">
        <v>10089.565980916612</v>
      </c>
      <c r="AT393" s="15">
        <v>16083.849244575027</v>
      </c>
      <c r="AU393" s="15">
        <v>11582.389110035034</v>
      </c>
      <c r="AV393" s="15">
        <v>9995.2478365439765</v>
      </c>
      <c r="AW393" s="15">
        <v>9029.9991649834228</v>
      </c>
      <c r="AX393" s="15">
        <v>9025.3816089701886</v>
      </c>
      <c r="AY393" s="15">
        <v>9496.6196506526103</v>
      </c>
      <c r="AZ393" s="15">
        <v>10380.605048031135</v>
      </c>
      <c r="BA393" s="15">
        <v>15497.555382413464</v>
      </c>
      <c r="BB393" s="15">
        <v>11133.307075284662</v>
      </c>
      <c r="BC393" s="15">
        <v>9691.1393308626593</v>
      </c>
      <c r="BD393" s="15">
        <v>8863.9951582605408</v>
      </c>
      <c r="BE393" s="15">
        <v>8635.0009801976848</v>
      </c>
      <c r="BF393" s="15">
        <v>9279.0394938599566</v>
      </c>
      <c r="BG393" s="15">
        <v>10362.257041899229</v>
      </c>
      <c r="BH393" s="15">
        <v>16409.823139267944</v>
      </c>
      <c r="BI393" s="15">
        <v>11743.653587259501</v>
      </c>
      <c r="BJ393" s="15">
        <v>8758.1321949986323</v>
      </c>
      <c r="BK393" s="15">
        <v>9624.4669617025702</v>
      </c>
      <c r="BL393" s="15">
        <v>9758.7775149217887</v>
      </c>
      <c r="BM393" s="15">
        <v>9577.5612717101048</v>
      </c>
      <c r="BN393" s="15">
        <v>0</v>
      </c>
      <c r="BO393" s="17"/>
      <c r="BP393" s="18">
        <v>4914.3435569541798</v>
      </c>
      <c r="BQ393" s="15">
        <v>155.07099376981424</v>
      </c>
      <c r="BR393" s="15">
        <v>163.55002287319149</v>
      </c>
      <c r="BS393" s="15">
        <v>163.5148862204185</v>
      </c>
      <c r="BT393" s="15">
        <v>260.45506192358903</v>
      </c>
      <c r="BU393" s="15">
        <v>198.90766669915047</v>
      </c>
      <c r="BV393" s="15">
        <v>156.28505758799682</v>
      </c>
      <c r="BW393" s="15">
        <v>147.16987013967693</v>
      </c>
      <c r="BX393" s="15">
        <v>149.39087645443291</v>
      </c>
      <c r="BY393" s="15">
        <v>154.0381611080397</v>
      </c>
      <c r="BZ393" s="15">
        <v>150.14446519153788</v>
      </c>
      <c r="CA393" s="15">
        <v>239.93618135291891</v>
      </c>
      <c r="CB393" s="15">
        <v>171.56672759797678</v>
      </c>
      <c r="CC393" s="15">
        <v>152.02612541240731</v>
      </c>
      <c r="CD393" s="15">
        <v>130.82208011266383</v>
      </c>
      <c r="CE393" s="15">
        <v>133.51650659109799</v>
      </c>
      <c r="CF393" s="15">
        <v>141.12451656520795</v>
      </c>
      <c r="CG393" s="15">
        <v>153.25590825946205</v>
      </c>
      <c r="CH393" s="15">
        <v>230.00083045697681</v>
      </c>
      <c r="CI393" s="15">
        <v>166.20746340133832</v>
      </c>
      <c r="CJ393" s="15">
        <v>143.59887663943235</v>
      </c>
      <c r="CK393" s="15">
        <v>136.50959461810262</v>
      </c>
      <c r="CL393" s="15">
        <v>133.4129459302934</v>
      </c>
      <c r="CM393" s="15">
        <v>146.64097105056771</v>
      </c>
      <c r="CN393" s="15">
        <v>150.46716760779509</v>
      </c>
      <c r="CO393" s="15">
        <v>236.7516910331772</v>
      </c>
      <c r="CP393" s="15">
        <v>174.06975178367387</v>
      </c>
      <c r="CQ393" s="15">
        <v>134.05280287026471</v>
      </c>
      <c r="CR393" s="15">
        <v>146.05474373851305</v>
      </c>
      <c r="CS393" s="15">
        <v>145.45094810007188</v>
      </c>
      <c r="CT393" s="15">
        <v>150.35066186438991</v>
      </c>
      <c r="CU393" s="15">
        <v>0</v>
      </c>
      <c r="CW393" s="18">
        <v>448.92202569954918</v>
      </c>
      <c r="CX393" s="18">
        <v>439.22442994590654</v>
      </c>
      <c r="CY393" s="18">
        <v>437.98270275719096</v>
      </c>
      <c r="CZ393" s="18">
        <v>432.59281655671555</v>
      </c>
      <c r="DA393" s="18">
        <v>487.97709684347961</v>
      </c>
      <c r="DB393" s="18">
        <v>433.21793735835467</v>
      </c>
      <c r="DC393" s="18">
        <v>424.26128957923714</v>
      </c>
      <c r="DD393" s="18">
        <v>447.85274220779269</v>
      </c>
      <c r="DE393" s="18">
        <v>455.00464054940329</v>
      </c>
      <c r="DF393" s="18">
        <v>452.83162704860911</v>
      </c>
      <c r="DG393" s="18">
        <v>458.89133568765919</v>
      </c>
      <c r="DH393" s="18">
        <v>505.23495365792587</v>
      </c>
      <c r="DI393" s="18">
        <v>467.47524070751166</v>
      </c>
      <c r="DJ393" s="18">
        <v>401.6257444757801</v>
      </c>
      <c r="DK393" s="18">
        <v>464.57910880015288</v>
      </c>
      <c r="DL393" s="18">
        <v>469.91839530558877</v>
      </c>
      <c r="DM393" s="18">
        <v>459.59725016882726</v>
      </c>
      <c r="DN393" s="18">
        <v>411.42100057905412</v>
      </c>
      <c r="DO393" s="18">
        <v>481.61689442840128</v>
      </c>
      <c r="DP393" s="18">
        <v>459.24541343955281</v>
      </c>
      <c r="DQ393" s="18">
        <v>399.90604088372908</v>
      </c>
      <c r="DR393" s="18">
        <v>419.48472834098772</v>
      </c>
      <c r="DS393" s="18">
        <v>446.41257415486547</v>
      </c>
      <c r="DT393" s="18">
        <v>423.16340816101325</v>
      </c>
      <c r="DU393" s="18">
        <v>409.14075625269442</v>
      </c>
      <c r="DV393" s="18">
        <v>478.14538505310526</v>
      </c>
      <c r="DW393" s="18">
        <v>457.79349062665563</v>
      </c>
      <c r="DX393" s="18">
        <v>448.70424444492306</v>
      </c>
      <c r="DY393" s="18">
        <v>415.29341098041596</v>
      </c>
      <c r="DZ393" s="18">
        <v>432.97384695129392</v>
      </c>
      <c r="EA393" s="18">
        <v>452.37961355875768</v>
      </c>
      <c r="EB393" s="18" t="s">
        <v>2020</v>
      </c>
    </row>
    <row r="394" spans="1:132" x14ac:dyDescent="0.3">
      <c r="A394" s="21" t="s">
        <v>784</v>
      </c>
      <c r="B394" s="13" t="s">
        <v>785</v>
      </c>
      <c r="C394" s="14">
        <v>47761.456647707266</v>
      </c>
      <c r="D394" s="15">
        <v>50230.566267499154</v>
      </c>
      <c r="E394" s="15">
        <v>49601.762168588561</v>
      </c>
      <c r="F394" s="15">
        <v>89123.605364867952</v>
      </c>
      <c r="G394" s="15">
        <v>60425.250408626911</v>
      </c>
      <c r="H394" s="15">
        <v>46495.547979147559</v>
      </c>
      <c r="I394" s="15">
        <v>46218.37267214524</v>
      </c>
      <c r="J394" s="15">
        <v>47665.088850747794</v>
      </c>
      <c r="K394" s="15">
        <v>48913.144423081998</v>
      </c>
      <c r="L394" s="15">
        <v>48314.744908387751</v>
      </c>
      <c r="M394" s="15">
        <v>85006.011028713823</v>
      </c>
      <c r="N394" s="15">
        <v>56240.890347228626</v>
      </c>
      <c r="O394" s="15">
        <v>42815.426678524847</v>
      </c>
      <c r="P394" s="15">
        <v>42618.801492037601</v>
      </c>
      <c r="Q394" s="15">
        <v>43996.47807086775</v>
      </c>
      <c r="R394" s="15">
        <v>45482.088036545683</v>
      </c>
      <c r="S394" s="15">
        <v>44214.446026528036</v>
      </c>
      <c r="T394" s="15">
        <v>77676.853088900825</v>
      </c>
      <c r="U394" s="15">
        <v>53524.898797055692</v>
      </c>
      <c r="V394" s="15">
        <v>40268.876473664939</v>
      </c>
      <c r="W394" s="15">
        <v>40155.019143771562</v>
      </c>
      <c r="X394" s="15">
        <v>41763.308730335244</v>
      </c>
      <c r="Y394" s="15">
        <v>43513.492257746104</v>
      </c>
      <c r="Z394" s="15">
        <v>43169.298869803097</v>
      </c>
      <c r="AA394" s="15">
        <v>79380.451327011222</v>
      </c>
      <c r="AB394" s="15">
        <v>55879.618039010478</v>
      </c>
      <c r="AC394" s="15">
        <v>42179.029453338662</v>
      </c>
      <c r="AD394" s="15">
        <v>42533.509009174653</v>
      </c>
      <c r="AE394" s="15">
        <v>44160.982440541506</v>
      </c>
      <c r="AF394" s="15">
        <v>47694.563140659149</v>
      </c>
      <c r="AG394" s="15">
        <v>0</v>
      </c>
      <c r="AH394" s="16"/>
      <c r="AI394" s="1">
        <v>269646.21036739583</v>
      </c>
      <c r="AJ394" s="15">
        <v>8881.1200352230262</v>
      </c>
      <c r="AK394" s="15">
        <v>9489.2499039471058</v>
      </c>
      <c r="AL394" s="15">
        <v>9548.361667835512</v>
      </c>
      <c r="AM394" s="15">
        <v>14744.345401081964</v>
      </c>
      <c r="AN394" s="15">
        <v>11301.366139465379</v>
      </c>
      <c r="AO394" s="15">
        <v>8949.4047860067749</v>
      </c>
      <c r="AP394" s="15">
        <v>8056.6037562142255</v>
      </c>
      <c r="AQ394" s="15">
        <v>8230.559926695074</v>
      </c>
      <c r="AR394" s="15">
        <v>8428.4315336729487</v>
      </c>
      <c r="AS394" s="15">
        <v>8161.4234818831019</v>
      </c>
      <c r="AT394" s="15">
        <v>13010.18350561568</v>
      </c>
      <c r="AU394" s="15">
        <v>9368.9641990288401</v>
      </c>
      <c r="AV394" s="15">
        <v>8085.1297820642576</v>
      </c>
      <c r="AW394" s="15">
        <v>7304.3426611087243</v>
      </c>
      <c r="AX394" s="15">
        <v>7300.6075321500957</v>
      </c>
      <c r="AY394" s="15">
        <v>7681.7907491703108</v>
      </c>
      <c r="AZ394" s="15">
        <v>8396.8442205934134</v>
      </c>
      <c r="BA394" s="15">
        <v>12535.931936917916</v>
      </c>
      <c r="BB394" s="15">
        <v>9005.7029179553247</v>
      </c>
      <c r="BC394" s="15">
        <v>7839.1372087462123</v>
      </c>
      <c r="BD394" s="15">
        <v>7170.0624550902166</v>
      </c>
      <c r="BE394" s="15">
        <v>6984.8296645428754</v>
      </c>
      <c r="BF394" s="15">
        <v>7505.7907305175722</v>
      </c>
      <c r="BG394" s="15">
        <v>8382.0025665149424</v>
      </c>
      <c r="BH394" s="15">
        <v>13273.862934806151</v>
      </c>
      <c r="BI394" s="15">
        <v>9499.4106120561919</v>
      </c>
      <c r="BJ394" s="15">
        <v>7084.4301815254639</v>
      </c>
      <c r="BK394" s="15">
        <v>7785.206104050023</v>
      </c>
      <c r="BL394" s="15">
        <v>7893.8495585832825</v>
      </c>
      <c r="BM394" s="15">
        <v>7747.2642143332105</v>
      </c>
      <c r="BN394" s="15">
        <v>0</v>
      </c>
      <c r="BO394" s="17"/>
      <c r="BP394" s="18">
        <v>3776.7731652320017</v>
      </c>
      <c r="BQ394" s="15">
        <v>119.1752186610819</v>
      </c>
      <c r="BR394" s="15">
        <v>125.69152530788539</v>
      </c>
      <c r="BS394" s="15">
        <v>125.66452207423451</v>
      </c>
      <c r="BT394" s="15">
        <v>200.16502249417766</v>
      </c>
      <c r="BU394" s="15">
        <v>152.86459508619714</v>
      </c>
      <c r="BV394" s="15">
        <v>120.10825144486083</v>
      </c>
      <c r="BW394" s="15">
        <v>113.1030441466941</v>
      </c>
      <c r="BX394" s="15">
        <v>114.80993275799422</v>
      </c>
      <c r="BY394" s="15">
        <v>118.38146571402851</v>
      </c>
      <c r="BZ394" s="15">
        <v>115.38908105866433</v>
      </c>
      <c r="CA394" s="15">
        <v>184.39584465347792</v>
      </c>
      <c r="CB394" s="15">
        <v>131.85252624875631</v>
      </c>
      <c r="CC394" s="15">
        <v>116.83517528180992</v>
      </c>
      <c r="CD394" s="15">
        <v>100.53943438491811</v>
      </c>
      <c r="CE394" s="15">
        <v>102.61015603909318</v>
      </c>
      <c r="CF394" s="15">
        <v>108.45706673591971</v>
      </c>
      <c r="CG394" s="15">
        <v>117.78028845959058</v>
      </c>
      <c r="CH394" s="15">
        <v>176.7603250329868</v>
      </c>
      <c r="CI394" s="15">
        <v>127.73382250558583</v>
      </c>
      <c r="CJ394" s="15">
        <v>110.35866287407087</v>
      </c>
      <c r="CK394" s="15">
        <v>104.91040517930071</v>
      </c>
      <c r="CL394" s="15">
        <v>102.5305675609643</v>
      </c>
      <c r="CM394" s="15">
        <v>112.69657441910725</v>
      </c>
      <c r="CN394" s="15">
        <v>115.63708444140526</v>
      </c>
      <c r="CO394" s="15">
        <v>181.94849895101433</v>
      </c>
      <c r="CP394" s="15">
        <v>133.77615134067526</v>
      </c>
      <c r="CQ394" s="15">
        <v>103.02231065797498</v>
      </c>
      <c r="CR394" s="15">
        <v>112.24604678398474</v>
      </c>
      <c r="CS394" s="15">
        <v>111.78201753203678</v>
      </c>
      <c r="CT394" s="15">
        <v>115.54754740351025</v>
      </c>
      <c r="CU394" s="15">
        <v>0</v>
      </c>
      <c r="CW394" s="18">
        <v>409.61517000379035</v>
      </c>
      <c r="CX394" s="18">
        <v>400.76667938436384</v>
      </c>
      <c r="CY394" s="18">
        <v>399.63367573476245</v>
      </c>
      <c r="CZ394" s="18">
        <v>394.71571888274906</v>
      </c>
      <c r="DA394" s="18">
        <v>445.25064496450847</v>
      </c>
      <c r="DB394" s="18">
        <v>395.2861051609392</v>
      </c>
      <c r="DC394" s="18">
        <v>387.11368636061354</v>
      </c>
      <c r="DD394" s="18">
        <v>408.63951117177919</v>
      </c>
      <c r="DE394" s="18">
        <v>415.16520135257088</v>
      </c>
      <c r="DF394" s="18">
        <v>413.18245325024441</v>
      </c>
      <c r="DG394" s="18">
        <v>418.71158401741945</v>
      </c>
      <c r="DH394" s="18">
        <v>460.99743293271933</v>
      </c>
      <c r="DI394" s="18">
        <v>426.54389678604366</v>
      </c>
      <c r="DJ394" s="18">
        <v>366.46007142329148</v>
      </c>
      <c r="DK394" s="18">
        <v>423.90134530566678</v>
      </c>
      <c r="DL394" s="18">
        <v>428.77313288662816</v>
      </c>
      <c r="DM394" s="18">
        <v>419.35568981677568</v>
      </c>
      <c r="DN394" s="18">
        <v>375.39767141678919</v>
      </c>
      <c r="DO394" s="18">
        <v>439.44733114970717</v>
      </c>
      <c r="DP394" s="18">
        <v>419.03465931832608</v>
      </c>
      <c r="DQ394" s="18">
        <v>364.89094217837106</v>
      </c>
      <c r="DR394" s="18">
        <v>382.75535277118848</v>
      </c>
      <c r="DS394" s="18">
        <v>407.32544180546876</v>
      </c>
      <c r="DT394" s="18">
        <v>386.11193358836084</v>
      </c>
      <c r="DU394" s="18">
        <v>373.31708143919445</v>
      </c>
      <c r="DV394" s="18">
        <v>436.27978128240937</v>
      </c>
      <c r="DW394" s="18">
        <v>417.70986441901039</v>
      </c>
      <c r="DX394" s="18">
        <v>409.41645730864388</v>
      </c>
      <c r="DY394" s="18">
        <v>378.93102009222235</v>
      </c>
      <c r="DZ394" s="18">
        <v>395.06338689838861</v>
      </c>
      <c r="EA394" s="18">
        <v>412.77001729947773</v>
      </c>
      <c r="EB394" s="18" t="s">
        <v>2020</v>
      </c>
    </row>
    <row r="395" spans="1:132" x14ac:dyDescent="0.3">
      <c r="A395" s="21" t="s">
        <v>786</v>
      </c>
      <c r="B395" s="13" t="s">
        <v>787</v>
      </c>
      <c r="C395" s="14">
        <v>38312.205574807762</v>
      </c>
      <c r="D395" s="15">
        <v>40292.820111712666</v>
      </c>
      <c r="E395" s="15">
        <v>39788.420254701588</v>
      </c>
      <c r="F395" s="15">
        <v>71491.158979774773</v>
      </c>
      <c r="G395" s="15">
        <v>48470.561370026415</v>
      </c>
      <c r="H395" s="15">
        <v>37296.747576813083</v>
      </c>
      <c r="I395" s="15">
        <v>37074.409355002521</v>
      </c>
      <c r="J395" s="15">
        <v>38234.903433980362</v>
      </c>
      <c r="K395" s="15">
        <v>39236.040438840697</v>
      </c>
      <c r="L395" s="15">
        <v>38756.029843855387</v>
      </c>
      <c r="M395" s="15">
        <v>68188.20023955022</v>
      </c>
      <c r="N395" s="15">
        <v>45114.04600966414</v>
      </c>
      <c r="O395" s="15">
        <v>34344.711066501695</v>
      </c>
      <c r="P395" s="15">
        <v>34186.986719410495</v>
      </c>
      <c r="Q395" s="15">
        <v>35292.100172985869</v>
      </c>
      <c r="R395" s="15">
        <v>36483.79319082787</v>
      </c>
      <c r="S395" s="15">
        <v>35466.944780167221</v>
      </c>
      <c r="T395" s="15">
        <v>62309.06200992025</v>
      </c>
      <c r="U395" s="15">
        <v>42935.393306979837</v>
      </c>
      <c r="V395" s="15">
        <v>32301.976991726675</v>
      </c>
      <c r="W395" s="15">
        <v>32210.645492747291</v>
      </c>
      <c r="X395" s="15">
        <v>33500.746875515906</v>
      </c>
      <c r="Y395" s="15">
        <v>34904.669532029482</v>
      </c>
      <c r="Z395" s="15">
        <v>34628.572261093439</v>
      </c>
      <c r="AA395" s="15">
        <v>63675.61593219261</v>
      </c>
      <c r="AB395" s="15">
        <v>44824.248756556204</v>
      </c>
      <c r="AC395" s="15">
        <v>33834.220327108786</v>
      </c>
      <c r="AD395" s="15">
        <v>34118.56872367108</v>
      </c>
      <c r="AE395" s="15">
        <v>35424.058569384521</v>
      </c>
      <c r="AF395" s="15">
        <v>38258.546453551244</v>
      </c>
      <c r="AG395" s="15">
        <v>0</v>
      </c>
      <c r="AH395" s="16"/>
      <c r="AI395" s="1">
        <v>175471.23557524546</v>
      </c>
      <c r="AJ395" s="15">
        <v>5779.3547469083342</v>
      </c>
      <c r="AK395" s="15">
        <v>6175.0929229050726</v>
      </c>
      <c r="AL395" s="15">
        <v>6213.5596761830002</v>
      </c>
      <c r="AM395" s="15">
        <v>9594.8261306952609</v>
      </c>
      <c r="AN395" s="15">
        <v>7354.3206020892549</v>
      </c>
      <c r="AO395" s="15">
        <v>5823.7907861712129</v>
      </c>
      <c r="AP395" s="15">
        <v>5242.8039456474835</v>
      </c>
      <c r="AQ395" s="15">
        <v>5356.0052553511241</v>
      </c>
      <c r="AR395" s="15">
        <v>5484.7694434862342</v>
      </c>
      <c r="AS395" s="15">
        <v>5311.0149794710833</v>
      </c>
      <c r="AT395" s="15">
        <v>8466.3269388454191</v>
      </c>
      <c r="AU395" s="15">
        <v>6096.817462496082</v>
      </c>
      <c r="AV395" s="15">
        <v>5261.3671473892637</v>
      </c>
      <c r="AW395" s="15">
        <v>4753.2729277500021</v>
      </c>
      <c r="AX395" s="15">
        <v>4750.8423069283326</v>
      </c>
      <c r="AY395" s="15">
        <v>4998.8958211236559</v>
      </c>
      <c r="AZ395" s="15">
        <v>5464.2141208395105</v>
      </c>
      <c r="BA395" s="15">
        <v>8157.7095523095195</v>
      </c>
      <c r="BB395" s="15">
        <v>5860.4265792725901</v>
      </c>
      <c r="BC395" s="15">
        <v>5101.2884252605927</v>
      </c>
      <c r="BD395" s="15">
        <v>4665.8905995086297</v>
      </c>
      <c r="BE395" s="15">
        <v>4545.351072614827</v>
      </c>
      <c r="BF395" s="15">
        <v>4884.3644850734145</v>
      </c>
      <c r="BG395" s="15">
        <v>5454.5559714608071</v>
      </c>
      <c r="BH395" s="15">
        <v>8637.9153144906268</v>
      </c>
      <c r="BI395" s="15">
        <v>6181.7049646756268</v>
      </c>
      <c r="BJ395" s="15">
        <v>4610.1657264349396</v>
      </c>
      <c r="BK395" s="15">
        <v>5066.1929660509704</v>
      </c>
      <c r="BL395" s="15">
        <v>5136.8922767445611</v>
      </c>
      <c r="BM395" s="15">
        <v>5041.5024270680651</v>
      </c>
      <c r="BN395" s="15">
        <v>0</v>
      </c>
      <c r="BO395" s="17"/>
      <c r="BP395" s="18">
        <v>2660.9083664134555</v>
      </c>
      <c r="BQ395" s="15">
        <v>83.96435860212587</v>
      </c>
      <c r="BR395" s="15">
        <v>88.555392830555604</v>
      </c>
      <c r="BS395" s="15">
        <v>88.536367825028847</v>
      </c>
      <c r="BT395" s="15">
        <v>141.02535675726151</v>
      </c>
      <c r="BU395" s="15">
        <v>107.70005562891161</v>
      </c>
      <c r="BV395" s="15">
        <v>84.62172260887921</v>
      </c>
      <c r="BW395" s="15">
        <v>79.686235648807198</v>
      </c>
      <c r="BX395" s="15">
        <v>80.888816261314105</v>
      </c>
      <c r="BY395" s="15">
        <v>83.405123571247344</v>
      </c>
      <c r="BZ395" s="15">
        <v>81.296852564058952</v>
      </c>
      <c r="CA395" s="15">
        <v>129.91525418767762</v>
      </c>
      <c r="CB395" s="15">
        <v>92.896098038896483</v>
      </c>
      <c r="CC395" s="15">
        <v>82.315691675820617</v>
      </c>
      <c r="CD395" s="15">
        <v>70.834601498465034</v>
      </c>
      <c r="CE395" s="15">
        <v>72.293519027542914</v>
      </c>
      <c r="CF395" s="15">
        <v>76.412933382125246</v>
      </c>
      <c r="CG395" s="15">
        <v>82.981566869256994</v>
      </c>
      <c r="CH395" s="15">
        <v>124.53568354596797</v>
      </c>
      <c r="CI395" s="15">
        <v>89.994284038026379</v>
      </c>
      <c r="CJ395" s="15">
        <v>77.752694297640829</v>
      </c>
      <c r="CK395" s="15">
        <v>73.91414910359822</v>
      </c>
      <c r="CL395" s="15">
        <v>72.237445327043019</v>
      </c>
      <c r="CM395" s="15">
        <v>79.399859249825553</v>
      </c>
      <c r="CN395" s="15">
        <v>81.471582220080975</v>
      </c>
      <c r="CO395" s="15">
        <v>128.19098789730555</v>
      </c>
      <c r="CP395" s="15">
        <v>94.251379353657569</v>
      </c>
      <c r="CQ395" s="15">
        <v>72.583900690846008</v>
      </c>
      <c r="CR395" s="15">
        <v>79.082442052352874</v>
      </c>
      <c r="CS395" s="15">
        <v>78.75551235211681</v>
      </c>
      <c r="CT395" s="15">
        <v>81.408499307018573</v>
      </c>
      <c r="CU395" s="15">
        <v>0</v>
      </c>
      <c r="CW395" s="18">
        <v>466.36570428907385</v>
      </c>
      <c r="CX395" s="18">
        <v>456.29129088396019</v>
      </c>
      <c r="CY395" s="18">
        <v>455.00131413577589</v>
      </c>
      <c r="CZ395" s="18">
        <v>449.40199414249719</v>
      </c>
      <c r="DA395" s="18">
        <v>506.93833097567142</v>
      </c>
      <c r="DB395" s="18">
        <v>450.05140514537209</v>
      </c>
      <c r="DC395" s="18">
        <v>440.74673059065805</v>
      </c>
      <c r="DD395" s="18">
        <v>465.2548718500982</v>
      </c>
      <c r="DE395" s="18">
        <v>472.68467015837132</v>
      </c>
      <c r="DF395" s="18">
        <v>470.42722028130572</v>
      </c>
      <c r="DG395" s="18">
        <v>476.72238987748079</v>
      </c>
      <c r="DH395" s="18">
        <v>524.86677308150797</v>
      </c>
      <c r="DI395" s="18">
        <v>485.63983807774639</v>
      </c>
      <c r="DJ395" s="18">
        <v>417.23164037495536</v>
      </c>
      <c r="DK395" s="18">
        <v>482.63117171840543</v>
      </c>
      <c r="DL395" s="18">
        <v>488.17792587382593</v>
      </c>
      <c r="DM395" s="18">
        <v>477.45573394467112</v>
      </c>
      <c r="DN395" s="18">
        <v>427.40750889950976</v>
      </c>
      <c r="DO395" s="18">
        <v>500.33099137341668</v>
      </c>
      <c r="DP395" s="18">
        <v>477.09022596188248</v>
      </c>
      <c r="DQ395" s="18">
        <v>415.44511458436727</v>
      </c>
      <c r="DR395" s="18">
        <v>435.78456741213085</v>
      </c>
      <c r="DS395" s="18">
        <v>463.75874345842169</v>
      </c>
      <c r="DT395" s="18">
        <v>439.60618900097319</v>
      </c>
      <c r="DU395" s="18">
        <v>425.03866154888851</v>
      </c>
      <c r="DV395" s="18">
        <v>496.72459021225012</v>
      </c>
      <c r="DW395" s="18">
        <v>475.58188605774217</v>
      </c>
      <c r="DX395" s="18">
        <v>466.1394607492598</v>
      </c>
      <c r="DY395" s="18">
        <v>431.43038882239449</v>
      </c>
      <c r="DZ395" s="18">
        <v>449.79783016334329</v>
      </c>
      <c r="EA395" s="18">
        <v>469.9576429884246</v>
      </c>
      <c r="EB395" s="18" t="s">
        <v>2020</v>
      </c>
    </row>
    <row r="396" spans="1:132" x14ac:dyDescent="0.3">
      <c r="A396" s="21" t="s">
        <v>788</v>
      </c>
      <c r="B396" s="13" t="s">
        <v>789</v>
      </c>
      <c r="C396" s="14">
        <v>37344.649798086371</v>
      </c>
      <c r="D396" s="15">
        <v>39275.244895810232</v>
      </c>
      <c r="E396" s="15">
        <v>38783.583407371421</v>
      </c>
      <c r="F396" s="15">
        <v>69685.685167510819</v>
      </c>
      <c r="G396" s="15">
        <v>47246.461348874524</v>
      </c>
      <c r="H396" s="15">
        <v>36354.836688900272</v>
      </c>
      <c r="I396" s="15">
        <v>36138.113508763025</v>
      </c>
      <c r="J396" s="15">
        <v>37269.299884539767</v>
      </c>
      <c r="K396" s="15">
        <v>38245.153670180291</v>
      </c>
      <c r="L396" s="15">
        <v>37777.265505034178</v>
      </c>
      <c r="M396" s="15">
        <v>66466.141014398367</v>
      </c>
      <c r="N396" s="15">
        <v>43974.713121540684</v>
      </c>
      <c r="O396" s="15">
        <v>33477.352398587478</v>
      </c>
      <c r="P396" s="15">
        <v>33323.611301765173</v>
      </c>
      <c r="Q396" s="15">
        <v>34400.815662405359</v>
      </c>
      <c r="R396" s="15">
        <v>35562.413063297288</v>
      </c>
      <c r="S396" s="15">
        <v>34571.244655628478</v>
      </c>
      <c r="T396" s="15">
        <v>60735.477508968623</v>
      </c>
      <c r="U396" s="15">
        <v>41851.081213830868</v>
      </c>
      <c r="V396" s="15">
        <v>31486.20656115617</v>
      </c>
      <c r="W396" s="15">
        <v>31397.181593949321</v>
      </c>
      <c r="X396" s="15">
        <v>32654.702105250832</v>
      </c>
      <c r="Y396" s="15">
        <v>34023.169390401679</v>
      </c>
      <c r="Z396" s="15">
        <v>33754.04481929911</v>
      </c>
      <c r="AA396" s="15">
        <v>62067.519788753736</v>
      </c>
      <c r="AB396" s="15">
        <v>43692.234554530711</v>
      </c>
      <c r="AC396" s="15">
        <v>32979.753849984736</v>
      </c>
      <c r="AD396" s="15">
        <v>33256.921168622444</v>
      </c>
      <c r="AE396" s="15">
        <v>34529.441514858634</v>
      </c>
      <c r="AF396" s="15">
        <v>37292.34581136117</v>
      </c>
      <c r="AG396" s="15">
        <v>0</v>
      </c>
      <c r="AH396" s="16"/>
      <c r="AI396" s="1">
        <v>213255.41803485647</v>
      </c>
      <c r="AJ396" s="15">
        <v>7023.8219300345563</v>
      </c>
      <c r="AK396" s="15">
        <v>7504.7743201962276</v>
      </c>
      <c r="AL396" s="15">
        <v>7551.5241109743883</v>
      </c>
      <c r="AM396" s="15">
        <v>11660.877925463483</v>
      </c>
      <c r="AN396" s="15">
        <v>8937.9248354831525</v>
      </c>
      <c r="AO396" s="15">
        <v>7077.826371832396</v>
      </c>
      <c r="AP396" s="15">
        <v>6371.7357630641673</v>
      </c>
      <c r="AQ396" s="15">
        <v>6509.3126858219211</v>
      </c>
      <c r="AR396" s="15">
        <v>6665.8036381916991</v>
      </c>
      <c r="AS396" s="15">
        <v>6454.6346637583711</v>
      </c>
      <c r="AT396" s="15">
        <v>10289.379251501408</v>
      </c>
      <c r="AU396" s="15">
        <v>7409.6438221595163</v>
      </c>
      <c r="AV396" s="15">
        <v>6394.2961749432479</v>
      </c>
      <c r="AW396" s="15">
        <v>5776.7941390394735</v>
      </c>
      <c r="AX396" s="15">
        <v>5773.8401331723007</v>
      </c>
      <c r="AY396" s="15">
        <v>6075.3069558758707</v>
      </c>
      <c r="AZ396" s="15">
        <v>6640.8221424525382</v>
      </c>
      <c r="BA396" s="15">
        <v>9914.3073511823623</v>
      </c>
      <c r="BB396" s="15">
        <v>7122.3509421829731</v>
      </c>
      <c r="BC396" s="15">
        <v>6199.7477368808941</v>
      </c>
      <c r="BD396" s="15">
        <v>5670.595793328378</v>
      </c>
      <c r="BE396" s="15">
        <v>5524.1005166912073</v>
      </c>
      <c r="BF396" s="15">
        <v>5936.1136124916138</v>
      </c>
      <c r="BG396" s="15">
        <v>6629.0843058980372</v>
      </c>
      <c r="BH396" s="15">
        <v>10497.915714233783</v>
      </c>
      <c r="BI396" s="15">
        <v>7512.8101314630767</v>
      </c>
      <c r="BJ396" s="15">
        <v>5602.8716956247799</v>
      </c>
      <c r="BK396" s="15">
        <v>6157.0951801792917</v>
      </c>
      <c r="BL396" s="15">
        <v>6243.018157853161</v>
      </c>
      <c r="BM396" s="15">
        <v>6127.0880328822213</v>
      </c>
      <c r="BN396" s="15">
        <v>0</v>
      </c>
      <c r="BO396" s="17"/>
      <c r="BP396" s="18">
        <v>2011.7138150230019</v>
      </c>
      <c r="BQ396" s="15">
        <v>63.479172113361017</v>
      </c>
      <c r="BR396" s="15">
        <v>66.950109744717423</v>
      </c>
      <c r="BS396" s="15">
        <v>66.935726360857927</v>
      </c>
      <c r="BT396" s="15">
        <v>106.61872540899378</v>
      </c>
      <c r="BU396" s="15">
        <v>81.423957518483789</v>
      </c>
      <c r="BV396" s="15">
        <v>63.976155876716618</v>
      </c>
      <c r="BW396" s="15">
        <v>60.244803295483088</v>
      </c>
      <c r="BX396" s="15">
        <v>61.153984559443629</v>
      </c>
      <c r="BY396" s="15">
        <v>63.056376329912254</v>
      </c>
      <c r="BZ396" s="15">
        <v>61.462470292219578</v>
      </c>
      <c r="CA396" s="15">
        <v>98.219207745151905</v>
      </c>
      <c r="CB396" s="15">
        <v>70.231792325291039</v>
      </c>
      <c r="CC396" s="15">
        <v>62.232738348905542</v>
      </c>
      <c r="CD396" s="15">
        <v>53.552744699803561</v>
      </c>
      <c r="CE396" s="15">
        <v>54.655723135765676</v>
      </c>
      <c r="CF396" s="15">
        <v>57.7701042514473</v>
      </c>
      <c r="CG396" s="15">
        <v>62.736156783987774</v>
      </c>
      <c r="CH396" s="15">
        <v>94.152116703829705</v>
      </c>
      <c r="CI396" s="15">
        <v>68.037947776616903</v>
      </c>
      <c r="CJ396" s="15">
        <v>58.78299728323681</v>
      </c>
      <c r="CK396" s="15">
        <v>55.880960334533469</v>
      </c>
      <c r="CL396" s="15">
        <v>54.613330004390335</v>
      </c>
      <c r="CM396" s="15">
        <v>60.028295517387583</v>
      </c>
      <c r="CN396" s="15">
        <v>61.594570317665962</v>
      </c>
      <c r="CO396" s="15">
        <v>96.915618955360031</v>
      </c>
      <c r="CP396" s="15">
        <v>71.256419170229066</v>
      </c>
      <c r="CQ396" s="15">
        <v>54.875258994673715</v>
      </c>
      <c r="CR396" s="15">
        <v>59.788320112995002</v>
      </c>
      <c r="CS396" s="15">
        <v>59.541153016672673</v>
      </c>
      <c r="CT396" s="15">
        <v>61.546878044868706</v>
      </c>
      <c r="CU396" s="15">
        <v>0</v>
      </c>
      <c r="CW396" s="18">
        <v>601.28665217712944</v>
      </c>
      <c r="CX396" s="18">
        <v>588.29768181910674</v>
      </c>
      <c r="CY396" s="18">
        <v>586.63451106454943</v>
      </c>
      <c r="CZ396" s="18">
        <v>579.4152915930847</v>
      </c>
      <c r="DA396" s="18">
        <v>653.59705717915574</v>
      </c>
      <c r="DB396" s="18">
        <v>580.25257907845196</v>
      </c>
      <c r="DC396" s="18">
        <v>568.25603524783196</v>
      </c>
      <c r="DD396" s="18">
        <v>599.85445269886895</v>
      </c>
      <c r="DE396" s="18">
        <v>609.43371315916158</v>
      </c>
      <c r="DF396" s="18">
        <v>606.52317649972247</v>
      </c>
      <c r="DG396" s="18">
        <v>614.63955687795283</v>
      </c>
      <c r="DH396" s="18">
        <v>676.71224947015651</v>
      </c>
      <c r="DI396" s="18">
        <v>626.13684864916991</v>
      </c>
      <c r="DJ396" s="18">
        <v>537.93796138132222</v>
      </c>
      <c r="DK396" s="18">
        <v>622.25776640515323</v>
      </c>
      <c r="DL396" s="18">
        <v>629.40921258974458</v>
      </c>
      <c r="DM396" s="18">
        <v>615.58505950603944</v>
      </c>
      <c r="DN396" s="18">
        <v>551.05773811844563</v>
      </c>
      <c r="DO396" s="18">
        <v>645.07819510868376</v>
      </c>
      <c r="DP396" s="18">
        <v>615.11380900606957</v>
      </c>
      <c r="DQ396" s="18">
        <v>535.63458850940754</v>
      </c>
      <c r="DR396" s="18">
        <v>561.8583039015241</v>
      </c>
      <c r="DS396" s="18">
        <v>597.92549003376541</v>
      </c>
      <c r="DT396" s="18">
        <v>566.78553167558539</v>
      </c>
      <c r="DU396" s="18">
        <v>548.00357637397303</v>
      </c>
      <c r="DV396" s="18">
        <v>640.42845165486119</v>
      </c>
      <c r="DW396" s="18">
        <v>613.16910200260702</v>
      </c>
      <c r="DX396" s="18">
        <v>600.99495572651063</v>
      </c>
      <c r="DY396" s="18">
        <v>556.24444884501861</v>
      </c>
      <c r="DZ396" s="18">
        <v>579.9256441202898</v>
      </c>
      <c r="EA396" s="18">
        <v>605.91774913707934</v>
      </c>
      <c r="EB396" s="18" t="s">
        <v>2020</v>
      </c>
    </row>
    <row r="397" spans="1:132" x14ac:dyDescent="0.3">
      <c r="A397" s="21" t="s">
        <v>790</v>
      </c>
      <c r="B397" s="13" t="s">
        <v>791</v>
      </c>
      <c r="C397" s="14">
        <v>37283.388740981092</v>
      </c>
      <c r="D397" s="15">
        <v>39210.816844311688</v>
      </c>
      <c r="E397" s="15">
        <v>38719.961889142913</v>
      </c>
      <c r="F397" s="15">
        <v>69571.371102134683</v>
      </c>
      <c r="G397" s="15">
        <v>47168.957123172448</v>
      </c>
      <c r="H397" s="15">
        <v>36295.199344903383</v>
      </c>
      <c r="I397" s="15">
        <v>36078.831682656542</v>
      </c>
      <c r="J397" s="15">
        <v>37208.16243323563</v>
      </c>
      <c r="K397" s="15">
        <v>38182.415404976127</v>
      </c>
      <c r="L397" s="15">
        <v>37715.294774771668</v>
      </c>
      <c r="M397" s="15">
        <v>66357.108366287706</v>
      </c>
      <c r="N397" s="15">
        <v>43902.575949916572</v>
      </c>
      <c r="O397" s="15">
        <v>33422.435348672378</v>
      </c>
      <c r="P397" s="15">
        <v>33268.946452423988</v>
      </c>
      <c r="Q397" s="15">
        <v>34344.38374125582</v>
      </c>
      <c r="R397" s="15">
        <v>35504.075629976818</v>
      </c>
      <c r="S397" s="15">
        <v>34514.53315868046</v>
      </c>
      <c r="T397" s="15">
        <v>60635.845578394627</v>
      </c>
      <c r="U397" s="15">
        <v>41782.427698802072</v>
      </c>
      <c r="V397" s="15">
        <v>31434.555834516595</v>
      </c>
      <c r="W397" s="15">
        <v>31345.676905996126</v>
      </c>
      <c r="X397" s="15">
        <v>32601.134550561157</v>
      </c>
      <c r="Y397" s="15">
        <v>33967.356969232991</v>
      </c>
      <c r="Z397" s="15">
        <v>33698.673876516419</v>
      </c>
      <c r="AA397" s="15">
        <v>61965.702744151095</v>
      </c>
      <c r="AB397" s="15">
        <v>43620.560767507021</v>
      </c>
      <c r="AC397" s="15">
        <v>32925.653072635221</v>
      </c>
      <c r="AD397" s="15">
        <v>33202.365719371424</v>
      </c>
      <c r="AE397" s="15">
        <v>34472.798592782987</v>
      </c>
      <c r="AF397" s="15">
        <v>37231.170554967241</v>
      </c>
      <c r="AG397" s="15">
        <v>0</v>
      </c>
      <c r="AH397" s="16"/>
      <c r="AI397" s="1">
        <v>224740.38607673108</v>
      </c>
      <c r="AJ397" s="15">
        <v>7402.0930714743472</v>
      </c>
      <c r="AK397" s="15">
        <v>7908.9473725068938</v>
      </c>
      <c r="AL397" s="15">
        <v>7958.2148946421239</v>
      </c>
      <c r="AM397" s="15">
        <v>12288.879837669339</v>
      </c>
      <c r="AN397" s="15">
        <v>9419.2808640527201</v>
      </c>
      <c r="AO397" s="15">
        <v>7459.0059471768591</v>
      </c>
      <c r="AP397" s="15">
        <v>6714.8885058380947</v>
      </c>
      <c r="AQ397" s="15">
        <v>6859.8746966732206</v>
      </c>
      <c r="AR397" s="15">
        <v>7024.7935408329067</v>
      </c>
      <c r="AS397" s="15">
        <v>6802.2519647318177</v>
      </c>
      <c r="AT397" s="15">
        <v>10843.518475551069</v>
      </c>
      <c r="AU397" s="15">
        <v>7808.69357800331</v>
      </c>
      <c r="AV397" s="15">
        <v>6738.6639190138858</v>
      </c>
      <c r="AW397" s="15">
        <v>6087.9060286352287</v>
      </c>
      <c r="AX397" s="15">
        <v>6084.7929334314631</v>
      </c>
      <c r="AY397" s="15">
        <v>6402.4953897069317</v>
      </c>
      <c r="AZ397" s="15">
        <v>6998.4666552187946</v>
      </c>
      <c r="BA397" s="15">
        <v>10448.246906551787</v>
      </c>
      <c r="BB397" s="15">
        <v>7505.9284086209736</v>
      </c>
      <c r="BC397" s="15">
        <v>6533.6379858691898</v>
      </c>
      <c r="BD397" s="15">
        <v>5975.98832246037</v>
      </c>
      <c r="BE397" s="15">
        <v>5821.603475720045</v>
      </c>
      <c r="BF397" s="15">
        <v>6255.8057251734108</v>
      </c>
      <c r="BG397" s="15">
        <v>6986.0966721099348</v>
      </c>
      <c r="BH397" s="15">
        <v>11063.285764829925</v>
      </c>
      <c r="BI397" s="15">
        <v>7917.4159560636126</v>
      </c>
      <c r="BJ397" s="15">
        <v>5904.6169125104616</v>
      </c>
      <c r="BK397" s="15">
        <v>6488.6883562250287</v>
      </c>
      <c r="BL397" s="15">
        <v>6579.2387551468109</v>
      </c>
      <c r="BM397" s="15">
        <v>6457.0651602905518</v>
      </c>
      <c r="BN397" s="15">
        <v>0</v>
      </c>
      <c r="BO397" s="17"/>
      <c r="BP397" s="18">
        <v>3415.6710287443025</v>
      </c>
      <c r="BQ397" s="15">
        <v>107.78072283298472</v>
      </c>
      <c r="BR397" s="15">
        <v>113.67399702609697</v>
      </c>
      <c r="BS397" s="15">
        <v>113.6495756063218</v>
      </c>
      <c r="BT397" s="15">
        <v>181.02698742811992</v>
      </c>
      <c r="BU397" s="15">
        <v>138.24901467826919</v>
      </c>
      <c r="BV397" s="15">
        <v>108.62454715311081</v>
      </c>
      <c r="BW397" s="15">
        <v>102.28911672827978</v>
      </c>
      <c r="BX397" s="15">
        <v>103.83280752564681</v>
      </c>
      <c r="BY397" s="15">
        <v>107.06286162538315</v>
      </c>
      <c r="BZ397" s="15">
        <v>104.35658271292996</v>
      </c>
      <c r="CA397" s="15">
        <v>166.76552094836484</v>
      </c>
      <c r="CB397" s="15">
        <v>119.24593674848336</v>
      </c>
      <c r="CC397" s="15">
        <v>105.66441400878421</v>
      </c>
      <c r="CD397" s="15">
        <v>90.926729843413412</v>
      </c>
      <c r="CE397" s="15">
        <v>92.799467138803706</v>
      </c>
      <c r="CF397" s="15">
        <v>98.087347189068453</v>
      </c>
      <c r="CG397" s="15">
        <v>106.519163700915</v>
      </c>
      <c r="CH397" s="15">
        <v>159.86004317246613</v>
      </c>
      <c r="CI397" s="15">
        <v>115.52102756382921</v>
      </c>
      <c r="CJ397" s="15">
        <v>99.807129276393255</v>
      </c>
      <c r="CK397" s="15">
        <v>94.879786502282926</v>
      </c>
      <c r="CL397" s="15">
        <v>92.727488217361127</v>
      </c>
      <c r="CM397" s="15">
        <v>101.9215100937694</v>
      </c>
      <c r="CN397" s="15">
        <v>104.58087417349661</v>
      </c>
      <c r="CO397" s="15">
        <v>164.55216911400512</v>
      </c>
      <c r="CP397" s="15">
        <v>120.98564157299315</v>
      </c>
      <c r="CQ397" s="15">
        <v>93.172215124845707</v>
      </c>
      <c r="CR397" s="15">
        <v>101.51405798488902</v>
      </c>
      <c r="CS397" s="15">
        <v>101.09439516612103</v>
      </c>
      <c r="CT397" s="15">
        <v>104.4998978868737</v>
      </c>
      <c r="CU397" s="15">
        <v>0</v>
      </c>
      <c r="CW397" s="18">
        <v>353.55640829875085</v>
      </c>
      <c r="CX397" s="18">
        <v>345.91889682123241</v>
      </c>
      <c r="CY397" s="18">
        <v>344.94095281359529</v>
      </c>
      <c r="CZ397" s="18">
        <v>340.6960534834509</v>
      </c>
      <c r="DA397" s="18">
        <v>384.31491398352563</v>
      </c>
      <c r="DB397" s="18">
        <v>341.18837832546774</v>
      </c>
      <c r="DC397" s="18">
        <v>334.13441340974055</v>
      </c>
      <c r="DD397" s="18">
        <v>352.71427534657613</v>
      </c>
      <c r="DE397" s="18">
        <v>358.34687821616666</v>
      </c>
      <c r="DF397" s="18">
        <v>356.63548335348804</v>
      </c>
      <c r="DG397" s="18">
        <v>361.40791308317415</v>
      </c>
      <c r="DH397" s="18">
        <v>397.90664154632827</v>
      </c>
      <c r="DI397" s="18">
        <v>368.16831790685688</v>
      </c>
      <c r="DJ397" s="18">
        <v>316.30739319572501</v>
      </c>
      <c r="DK397" s="18">
        <v>365.88741847108162</v>
      </c>
      <c r="DL397" s="18">
        <v>370.09246712468308</v>
      </c>
      <c r="DM397" s="18">
        <v>361.96386840334128</v>
      </c>
      <c r="DN397" s="18">
        <v>324.02181879300633</v>
      </c>
      <c r="DO397" s="18">
        <v>379.3058251146424</v>
      </c>
      <c r="DP397" s="18">
        <v>361.68677322157555</v>
      </c>
      <c r="DQ397" s="18">
        <v>314.9530104955299</v>
      </c>
      <c r="DR397" s="18">
        <v>330.37254890157146</v>
      </c>
      <c r="DS397" s="18">
        <v>351.58004575882961</v>
      </c>
      <c r="DT397" s="18">
        <v>333.26975765942331</v>
      </c>
      <c r="DU397" s="18">
        <v>322.22597241452871</v>
      </c>
      <c r="DV397" s="18">
        <v>376.57177707101499</v>
      </c>
      <c r="DW397" s="18">
        <v>360.54328596662299</v>
      </c>
      <c r="DX397" s="18">
        <v>353.38489085524731</v>
      </c>
      <c r="DY397" s="18">
        <v>327.07160346514564</v>
      </c>
      <c r="DZ397" s="18">
        <v>340.99614064791973</v>
      </c>
      <c r="EA397" s="18">
        <v>356.27949220842135</v>
      </c>
      <c r="EB397" s="18" t="s">
        <v>2020</v>
      </c>
    </row>
    <row r="398" spans="1:132" x14ac:dyDescent="0.3">
      <c r="A398" s="21" t="s">
        <v>792</v>
      </c>
      <c r="B398" s="13" t="s">
        <v>793</v>
      </c>
      <c r="C398" s="14">
        <v>22581.05865461089</v>
      </c>
      <c r="D398" s="15">
        <v>23748.424833587364</v>
      </c>
      <c r="E398" s="15">
        <v>23451.133602616472</v>
      </c>
      <c r="F398" s="15">
        <v>42136.599289650956</v>
      </c>
      <c r="G398" s="15">
        <v>28568.352380061977</v>
      </c>
      <c r="H398" s="15">
        <v>21982.551827087249</v>
      </c>
      <c r="I398" s="15">
        <v>21851.506580473531</v>
      </c>
      <c r="J398" s="15">
        <v>22535.497086176983</v>
      </c>
      <c r="K398" s="15">
        <v>23125.563178402113</v>
      </c>
      <c r="L398" s="15">
        <v>22842.646879599277</v>
      </c>
      <c r="M398" s="15">
        <v>40189.848797796905</v>
      </c>
      <c r="N398" s="15">
        <v>26590.035833408212</v>
      </c>
      <c r="O398" s="15">
        <v>20242.633474964845</v>
      </c>
      <c r="P398" s="15">
        <v>20149.671384177036</v>
      </c>
      <c r="Q398" s="15">
        <v>20801.020773771928</v>
      </c>
      <c r="R398" s="15">
        <v>21503.399807566708</v>
      </c>
      <c r="S398" s="15">
        <v>20904.07347645425</v>
      </c>
      <c r="T398" s="15">
        <v>36724.708558281847</v>
      </c>
      <c r="U398" s="15">
        <v>25305.946762334479</v>
      </c>
      <c r="V398" s="15">
        <v>19038.654292189789</v>
      </c>
      <c r="W398" s="15">
        <v>18984.823876933744</v>
      </c>
      <c r="X398" s="15">
        <v>19745.204402085456</v>
      </c>
      <c r="Y398" s="15">
        <v>20572.670724570315</v>
      </c>
      <c r="Z398" s="15">
        <v>20409.9401123321</v>
      </c>
      <c r="AA398" s="15">
        <v>37530.149900291442</v>
      </c>
      <c r="AB398" s="15">
        <v>26419.230507215289</v>
      </c>
      <c r="AC398" s="15">
        <v>19941.752302609508</v>
      </c>
      <c r="AD398" s="15">
        <v>20109.346094843171</v>
      </c>
      <c r="AE398" s="15">
        <v>20878.796517672345</v>
      </c>
      <c r="AF398" s="15">
        <v>22549.432186067268</v>
      </c>
      <c r="AG398" s="15">
        <v>0</v>
      </c>
      <c r="AH398" s="16"/>
      <c r="AI398" s="1">
        <v>104884.86426562931</v>
      </c>
      <c r="AJ398" s="15">
        <v>3454.5082912604489</v>
      </c>
      <c r="AK398" s="15">
        <v>3691.0538694463767</v>
      </c>
      <c r="AL398" s="15">
        <v>3714.0466989153679</v>
      </c>
      <c r="AM398" s="15">
        <v>5735.1396259972316</v>
      </c>
      <c r="AN398" s="15">
        <v>4395.9166047205481</v>
      </c>
      <c r="AO398" s="15">
        <v>3481.0691570987165</v>
      </c>
      <c r="AP398" s="15">
        <v>3133.794427376321</v>
      </c>
      <c r="AQ398" s="15">
        <v>3201.4585317751666</v>
      </c>
      <c r="AR398" s="15">
        <v>3278.4250747561305</v>
      </c>
      <c r="AS398" s="15">
        <v>3174.5663806856633</v>
      </c>
      <c r="AT398" s="15">
        <v>5060.5989574197492</v>
      </c>
      <c r="AU398" s="15">
        <v>3644.2660810466873</v>
      </c>
      <c r="AV398" s="15">
        <v>3144.890256779011</v>
      </c>
      <c r="AW398" s="15">
        <v>2841.1858172091283</v>
      </c>
      <c r="AX398" s="15">
        <v>2839.7329560941639</v>
      </c>
      <c r="AY398" s="15">
        <v>2988.0026088477757</v>
      </c>
      <c r="AZ398" s="15">
        <v>3266.1384898998149</v>
      </c>
      <c r="BA398" s="15">
        <v>4876.1283084799661</v>
      </c>
      <c r="BB398" s="15">
        <v>3502.9675621227916</v>
      </c>
      <c r="BC398" s="15">
        <v>3049.205998403334</v>
      </c>
      <c r="BD398" s="15">
        <v>2788.9545577279646</v>
      </c>
      <c r="BE398" s="15">
        <v>2716.9041622574305</v>
      </c>
      <c r="BF398" s="15">
        <v>2919.5435044457922</v>
      </c>
      <c r="BG398" s="15">
        <v>3260.3654999090531</v>
      </c>
      <c r="BH398" s="15">
        <v>5163.1629100249038</v>
      </c>
      <c r="BI398" s="15">
        <v>3695.0061018527294</v>
      </c>
      <c r="BJ398" s="15">
        <v>2755.6459887799388</v>
      </c>
      <c r="BK398" s="15">
        <v>3028.2283010418614</v>
      </c>
      <c r="BL398" s="15">
        <v>3070.4875783613684</v>
      </c>
      <c r="BM398" s="15">
        <v>3013.4699628938588</v>
      </c>
      <c r="BN398" s="15">
        <v>0</v>
      </c>
      <c r="BO398" s="17"/>
      <c r="BP398" s="18">
        <v>2358.0166836218609</v>
      </c>
      <c r="BQ398" s="15">
        <v>74.406680407519772</v>
      </c>
      <c r="BR398" s="15">
        <v>78.47511637561287</v>
      </c>
      <c r="BS398" s="15">
        <v>78.45825698992175</v>
      </c>
      <c r="BT398" s="15">
        <v>124.97241477562292</v>
      </c>
      <c r="BU398" s="15">
        <v>95.4405387293655</v>
      </c>
      <c r="BV398" s="15">
        <v>74.989216549952289</v>
      </c>
      <c r="BW398" s="15">
        <v>70.615536967241084</v>
      </c>
      <c r="BX398" s="15">
        <v>71.681227610137455</v>
      </c>
      <c r="BY398" s="15">
        <v>73.911103201809851</v>
      </c>
      <c r="BZ398" s="15">
        <v>72.042817066407451</v>
      </c>
      <c r="CA398" s="15">
        <v>115.12697720005545</v>
      </c>
      <c r="CB398" s="15">
        <v>82.321718321454426</v>
      </c>
      <c r="CC398" s="15">
        <v>72.945681536971193</v>
      </c>
      <c r="CD398" s="15">
        <v>62.771485940426928</v>
      </c>
      <c r="CE398" s="15">
        <v>64.064334622108859</v>
      </c>
      <c r="CF398" s="15">
        <v>67.714835292280071</v>
      </c>
      <c r="CG398" s="15">
        <v>73.535760036160269</v>
      </c>
      <c r="CH398" s="15">
        <v>110.35976406187002</v>
      </c>
      <c r="CI398" s="15">
        <v>79.75021833551466</v>
      </c>
      <c r="CJ398" s="15">
        <v>68.902090979370257</v>
      </c>
      <c r="CK398" s="15">
        <v>65.500488082165276</v>
      </c>
      <c r="CL398" s="15">
        <v>64.014643801124521</v>
      </c>
      <c r="CM398" s="15">
        <v>70.361758845785346</v>
      </c>
      <c r="CN398" s="15">
        <v>72.19765721393901</v>
      </c>
      <c r="CO398" s="15">
        <v>113.59898445478689</v>
      </c>
      <c r="CP398" s="15">
        <v>83.522727717924212</v>
      </c>
      <c r="CQ398" s="15">
        <v>64.321662087920629</v>
      </c>
      <c r="CR398" s="15">
        <v>70.080473305570408</v>
      </c>
      <c r="CS398" s="15">
        <v>69.790758072509902</v>
      </c>
      <c r="CT398" s="15">
        <v>72.141755040331631</v>
      </c>
      <c r="CU398" s="15">
        <v>0</v>
      </c>
      <c r="CW398" s="18">
        <v>310.18214552002104</v>
      </c>
      <c r="CX398" s="18">
        <v>303.48160314283791</v>
      </c>
      <c r="CY398" s="18">
        <v>302.62363320263245</v>
      </c>
      <c r="CZ398" s="18">
        <v>298.89949767337879</v>
      </c>
      <c r="DA398" s="18">
        <v>337.16720098034074</v>
      </c>
      <c r="DB398" s="18">
        <v>299.33142415584416</v>
      </c>
      <c r="DC398" s="18">
        <v>293.14283890996637</v>
      </c>
      <c r="DD398" s="18">
        <v>309.44332534935705</v>
      </c>
      <c r="DE398" s="18">
        <v>314.38492109459798</v>
      </c>
      <c r="DF398" s="18">
        <v>312.88347997267942</v>
      </c>
      <c r="DG398" s="18">
        <v>317.07042852784946</v>
      </c>
      <c r="DH398" s="18">
        <v>349.09149684317038</v>
      </c>
      <c r="DI398" s="18">
        <v>323.00146760272861</v>
      </c>
      <c r="DJ398" s="18">
        <v>277.50283565045908</v>
      </c>
      <c r="DK398" s="18">
        <v>321.00038866851128</v>
      </c>
      <c r="DL398" s="18">
        <v>324.68956239800565</v>
      </c>
      <c r="DM398" s="18">
        <v>317.5581793081351</v>
      </c>
      <c r="DN398" s="18">
        <v>284.27085633132697</v>
      </c>
      <c r="DO398" s="18">
        <v>332.77262660414169</v>
      </c>
      <c r="DP398" s="18">
        <v>317.31507813396342</v>
      </c>
      <c r="DQ398" s="18">
        <v>276.3146084766874</v>
      </c>
      <c r="DR398" s="18">
        <v>289.84247954181285</v>
      </c>
      <c r="DS398" s="18">
        <v>308.44824292748154</v>
      </c>
      <c r="DT398" s="18">
        <v>292.38425903565388</v>
      </c>
      <c r="DU398" s="18">
        <v>282.69532419663625</v>
      </c>
      <c r="DV398" s="18">
        <v>330.37399128535941</v>
      </c>
      <c r="DW398" s="18">
        <v>316.31187377451573</v>
      </c>
      <c r="DX398" s="18">
        <v>310.03166981834715</v>
      </c>
      <c r="DY398" s="18">
        <v>286.94649374242687</v>
      </c>
      <c r="DZ398" s="18">
        <v>299.16277017624714</v>
      </c>
      <c r="EA398" s="18">
        <v>312.5711617836406</v>
      </c>
      <c r="EB398" s="18" t="s">
        <v>2020</v>
      </c>
    </row>
    <row r="399" spans="1:132" x14ac:dyDescent="0.3">
      <c r="A399" s="21" t="s">
        <v>794</v>
      </c>
      <c r="B399" s="13" t="s">
        <v>795</v>
      </c>
      <c r="C399" s="14">
        <v>65088.064803368805</v>
      </c>
      <c r="D399" s="15">
        <v>68452.902859398862</v>
      </c>
      <c r="E399" s="15">
        <v>67595.985068126247</v>
      </c>
      <c r="F399" s="15">
        <v>121455.32001434166</v>
      </c>
      <c r="G399" s="15">
        <v>82345.951953818658</v>
      </c>
      <c r="H399" s="15">
        <v>63362.917556246139</v>
      </c>
      <c r="I399" s="15">
        <v>62985.19029224891</v>
      </c>
      <c r="J399" s="15">
        <v>64956.737288386961</v>
      </c>
      <c r="K399" s="15">
        <v>66657.554802590515</v>
      </c>
      <c r="L399" s="15">
        <v>65842.071584019272</v>
      </c>
      <c r="M399" s="15">
        <v>115843.97007243303</v>
      </c>
      <c r="N399" s="15">
        <v>76643.615426568009</v>
      </c>
      <c r="O399" s="15">
        <v>58347.744433156571</v>
      </c>
      <c r="P399" s="15">
        <v>58079.788768101062</v>
      </c>
      <c r="Q399" s="15">
        <v>59957.250402121063</v>
      </c>
      <c r="R399" s="15">
        <v>61981.80083473894</v>
      </c>
      <c r="S399" s="15">
        <v>60254.291435180843</v>
      </c>
      <c r="T399" s="15">
        <v>105855.98519041052</v>
      </c>
      <c r="U399" s="15">
        <v>72942.333128438084</v>
      </c>
      <c r="V399" s="15">
        <v>54877.372371819736</v>
      </c>
      <c r="W399" s="15">
        <v>54722.210578470316</v>
      </c>
      <c r="X399" s="15">
        <v>56913.945592018426</v>
      </c>
      <c r="Y399" s="15">
        <v>59299.049959545606</v>
      </c>
      <c r="Z399" s="15">
        <v>58829.992206458825</v>
      </c>
      <c r="AA399" s="15">
        <v>108177.60434325429</v>
      </c>
      <c r="AB399" s="15">
        <v>76151.282967313033</v>
      </c>
      <c r="AC399" s="15">
        <v>57480.478927853124</v>
      </c>
      <c r="AD399" s="15">
        <v>57963.554401700298</v>
      </c>
      <c r="AE399" s="15">
        <v>60181.432657548081</v>
      </c>
      <c r="AF399" s="15">
        <v>64996.904080324108</v>
      </c>
      <c r="AG399" s="15">
        <v>0</v>
      </c>
      <c r="AH399" s="16"/>
      <c r="AI399" s="1">
        <v>336475.63131839992</v>
      </c>
      <c r="AJ399" s="15">
        <v>11082.22684307187</v>
      </c>
      <c r="AK399" s="15">
        <v>11841.076304459486</v>
      </c>
      <c r="AL399" s="15">
        <v>11914.83839459083</v>
      </c>
      <c r="AM399" s="15">
        <v>18398.600597597986</v>
      </c>
      <c r="AN399" s="15">
        <v>14102.309471940556</v>
      </c>
      <c r="AO399" s="15">
        <v>11167.435363518258</v>
      </c>
      <c r="AP399" s="15">
        <v>10053.361519380565</v>
      </c>
      <c r="AQ399" s="15">
        <v>10270.431183384091</v>
      </c>
      <c r="AR399" s="15">
        <v>10517.343512643798</v>
      </c>
      <c r="AS399" s="15">
        <v>10184.159884100773</v>
      </c>
      <c r="AT399" s="15">
        <v>16234.642061743534</v>
      </c>
      <c r="AU399" s="15">
        <v>11690.97885474637</v>
      </c>
      <c r="AV399" s="15">
        <v>10088.957467655962</v>
      </c>
      <c r="AW399" s="15">
        <v>9114.6591858783831</v>
      </c>
      <c r="AX399" s="15">
        <v>9109.9983383452491</v>
      </c>
      <c r="AY399" s="15">
        <v>9585.654433864267</v>
      </c>
      <c r="AZ399" s="15">
        <v>10477.927564258664</v>
      </c>
      <c r="BA399" s="15">
        <v>15642.851449281743</v>
      </c>
      <c r="BB399" s="15">
        <v>11237.686487995865</v>
      </c>
      <c r="BC399" s="15">
        <v>9781.9978174756325</v>
      </c>
      <c r="BD399" s="15">
        <v>8947.0988221258904</v>
      </c>
      <c r="BE399" s="15">
        <v>8715.9577278180368</v>
      </c>
      <c r="BF399" s="15">
        <v>9366.0343720523742</v>
      </c>
      <c r="BG399" s="15">
        <v>10459.407537891304</v>
      </c>
      <c r="BH399" s="15">
        <v>16563.672098107312</v>
      </c>
      <c r="BI399" s="15">
        <v>11853.755253928082</v>
      </c>
      <c r="BJ399" s="15">
        <v>8840.2433492836371</v>
      </c>
      <c r="BK399" s="15">
        <v>9714.7003669547303</v>
      </c>
      <c r="BL399" s="15">
        <v>9850.2701378144138</v>
      </c>
      <c r="BM399" s="15">
        <v>9667.3549164902743</v>
      </c>
      <c r="BN399" s="15">
        <v>0</v>
      </c>
      <c r="BO399" s="17"/>
      <c r="BP399" s="18">
        <v>4805.815592436019</v>
      </c>
      <c r="BQ399" s="15">
        <v>151.64641852093257</v>
      </c>
      <c r="BR399" s="15">
        <v>159.93819743330974</v>
      </c>
      <c r="BS399" s="15">
        <v>159.90383673552671</v>
      </c>
      <c r="BT399" s="15">
        <v>254.70319346111268</v>
      </c>
      <c r="BU399" s="15">
        <v>194.51500592081146</v>
      </c>
      <c r="BV399" s="15">
        <v>152.83367105222496</v>
      </c>
      <c r="BW399" s="15">
        <v>143.91978266419724</v>
      </c>
      <c r="BX399" s="15">
        <v>146.09174045563998</v>
      </c>
      <c r="BY399" s="15">
        <v>150.63639485188946</v>
      </c>
      <c r="BZ399" s="15">
        <v>146.82868700019696</v>
      </c>
      <c r="CA399" s="15">
        <v>234.63745018471553</v>
      </c>
      <c r="CB399" s="15">
        <v>167.77786190117345</v>
      </c>
      <c r="CC399" s="15">
        <v>148.66879278936682</v>
      </c>
      <c r="CD399" s="15">
        <v>127.93301590620067</v>
      </c>
      <c r="CE399" s="15">
        <v>130.56793888882521</v>
      </c>
      <c r="CF399" s="15">
        <v>138.00793418773901</v>
      </c>
      <c r="CG399" s="15">
        <v>149.87141721177267</v>
      </c>
      <c r="CH399" s="15">
        <v>224.92151077212088</v>
      </c>
      <c r="CI399" s="15">
        <v>162.5369512603732</v>
      </c>
      <c r="CJ399" s="15">
        <v>140.42765069477514</v>
      </c>
      <c r="CK399" s="15">
        <v>133.49492780260547</v>
      </c>
      <c r="CL399" s="15">
        <v>130.46666525325421</v>
      </c>
      <c r="CM399" s="15">
        <v>143.40256373967381</v>
      </c>
      <c r="CN399" s="15">
        <v>147.14426288246736</v>
      </c>
      <c r="CO399" s="15">
        <v>231.52328589090669</v>
      </c>
      <c r="CP399" s="15">
        <v>170.22560950376939</v>
      </c>
      <c r="CQ399" s="15">
        <v>131.09239164446086</v>
      </c>
      <c r="CR399" s="15">
        <v>142.82928262403072</v>
      </c>
      <c r="CS399" s="15">
        <v>142.23882115949613</v>
      </c>
      <c r="CT399" s="15">
        <v>147.03033004244998</v>
      </c>
      <c r="CU399" s="15">
        <v>0</v>
      </c>
      <c r="CW399" s="18">
        <v>438.68585122538025</v>
      </c>
      <c r="CX399" s="18">
        <v>429.20937690582087</v>
      </c>
      <c r="CY399" s="18">
        <v>427.99596317785205</v>
      </c>
      <c r="CZ399" s="18">
        <v>422.72897541493495</v>
      </c>
      <c r="DA399" s="18">
        <v>476.8504013000728</v>
      </c>
      <c r="DB399" s="18">
        <v>423.33984241474059</v>
      </c>
      <c r="DC399" s="18">
        <v>414.58742121423182</v>
      </c>
      <c r="DD399" s="18">
        <v>437.6409491891045</v>
      </c>
      <c r="DE399" s="18">
        <v>444.62977226361915</v>
      </c>
      <c r="DF399" s="18">
        <v>442.50630711210505</v>
      </c>
      <c r="DG399" s="18">
        <v>448.42784423953168</v>
      </c>
      <c r="DH399" s="18">
        <v>493.71475005902192</v>
      </c>
      <c r="DI399" s="18">
        <v>456.81602184031624</v>
      </c>
      <c r="DJ399" s="18">
        <v>392.46800447100793</v>
      </c>
      <c r="DK399" s="18">
        <v>453.98592659368433</v>
      </c>
      <c r="DL399" s="18">
        <v>459.20346841940204</v>
      </c>
      <c r="DM399" s="18">
        <v>449.11766268758169</v>
      </c>
      <c r="DN399" s="18">
        <v>402.03991232057132</v>
      </c>
      <c r="DO399" s="18">
        <v>470.63522215826862</v>
      </c>
      <c r="DP399" s="18">
        <v>448.7738484253307</v>
      </c>
      <c r="DQ399" s="18">
        <v>390.78751300267641</v>
      </c>
      <c r="DR399" s="18">
        <v>409.91977357661284</v>
      </c>
      <c r="DS399" s="18">
        <v>436.23361938116858</v>
      </c>
      <c r="DT399" s="18">
        <v>413.51457333213568</v>
      </c>
      <c r="DU399" s="18">
        <v>399.81166138600827</v>
      </c>
      <c r="DV399" s="18">
        <v>467.24286901416633</v>
      </c>
      <c r="DW399" s="18">
        <v>447.35503188565042</v>
      </c>
      <c r="DX399" s="18">
        <v>438.47303574830988</v>
      </c>
      <c r="DY399" s="18">
        <v>405.82402527552887</v>
      </c>
      <c r="DZ399" s="18">
        <v>423.10131767799919</v>
      </c>
      <c r="EA399" s="18">
        <v>442.06460028729089</v>
      </c>
      <c r="EB399" s="18" t="s">
        <v>2020</v>
      </c>
    </row>
    <row r="400" spans="1:132" x14ac:dyDescent="0.3">
      <c r="A400" s="21" t="s">
        <v>796</v>
      </c>
      <c r="B400" s="13" t="s">
        <v>797</v>
      </c>
      <c r="C400" s="14">
        <v>58369.716436490795</v>
      </c>
      <c r="D400" s="15">
        <v>61387.238063205717</v>
      </c>
      <c r="E400" s="15">
        <v>60618.770777581667</v>
      </c>
      <c r="F400" s="15">
        <v>108918.77966194259</v>
      </c>
      <c r="G400" s="15">
        <v>73846.255527150293</v>
      </c>
      <c r="H400" s="15">
        <v>56822.637783439015</v>
      </c>
      <c r="I400" s="15">
        <v>56483.899285736617</v>
      </c>
      <c r="J400" s="15">
        <v>58251.94446350378</v>
      </c>
      <c r="K400" s="15">
        <v>59777.204683087701</v>
      </c>
      <c r="L400" s="15">
        <v>59045.895120105321</v>
      </c>
      <c r="M400" s="15">
        <v>103886.62966755262</v>
      </c>
      <c r="N400" s="15">
        <v>68732.510524489888</v>
      </c>
      <c r="O400" s="15">
        <v>52325.127618418766</v>
      </c>
      <c r="P400" s="15">
        <v>52084.830165512591</v>
      </c>
      <c r="Q400" s="15">
        <v>53768.501411987665</v>
      </c>
      <c r="R400" s="15">
        <v>55584.079045464394</v>
      </c>
      <c r="S400" s="15">
        <v>54034.882059838856</v>
      </c>
      <c r="T400" s="15">
        <v>94929.598188788557</v>
      </c>
      <c r="U400" s="15">
        <v>65413.272214887162</v>
      </c>
      <c r="V400" s="15">
        <v>49212.965138841304</v>
      </c>
      <c r="W400" s="15">
        <v>49073.819046436438</v>
      </c>
      <c r="X400" s="15">
        <v>51039.324575464088</v>
      </c>
      <c r="Y400" s="15">
        <v>53178.239997586024</v>
      </c>
      <c r="Z400" s="15">
        <v>52757.598085390222</v>
      </c>
      <c r="AA400" s="15">
        <v>97011.581299431025</v>
      </c>
      <c r="AB400" s="15">
        <v>68290.996306391549</v>
      </c>
      <c r="AC400" s="15">
        <v>51547.380703179522</v>
      </c>
      <c r="AD400" s="15">
        <v>51980.593435975708</v>
      </c>
      <c r="AE400" s="15">
        <v>53969.543718574889</v>
      </c>
      <c r="AF400" s="15">
        <v>58287.965264899824</v>
      </c>
      <c r="AG400" s="15">
        <v>0</v>
      </c>
      <c r="AH400" s="16"/>
      <c r="AI400" s="1">
        <v>318571.45497572323</v>
      </c>
      <c r="AJ400" s="15">
        <v>10492.531408396704</v>
      </c>
      <c r="AK400" s="15">
        <v>11211.001795314669</v>
      </c>
      <c r="AL400" s="15">
        <v>11280.838937110404</v>
      </c>
      <c r="AM400" s="15">
        <v>17419.594218244005</v>
      </c>
      <c r="AN400" s="15">
        <v>13351.912676085531</v>
      </c>
      <c r="AO400" s="15">
        <v>10573.205905472683</v>
      </c>
      <c r="AP400" s="15">
        <v>9518.4129503730728</v>
      </c>
      <c r="AQ400" s="15">
        <v>9723.9321388555745</v>
      </c>
      <c r="AR400" s="15">
        <v>9957.7060370588479</v>
      </c>
      <c r="AS400" s="15">
        <v>9642.2514143774169</v>
      </c>
      <c r="AT400" s="15">
        <v>15370.781896908476</v>
      </c>
      <c r="AU400" s="15">
        <v>11068.891168295724</v>
      </c>
      <c r="AV400" s="15">
        <v>9552.1148056572183</v>
      </c>
      <c r="AW400" s="15">
        <v>8629.6598272979663</v>
      </c>
      <c r="AX400" s="15">
        <v>8625.2469877284766</v>
      </c>
      <c r="AY400" s="15">
        <v>9075.5929870028649</v>
      </c>
      <c r="AZ400" s="15">
        <v>9920.3874473675241</v>
      </c>
      <c r="BA400" s="15">
        <v>14810.481004644074</v>
      </c>
      <c r="BB400" s="15">
        <v>10639.718903310955</v>
      </c>
      <c r="BC400" s="15">
        <v>9261.4887594451193</v>
      </c>
      <c r="BD400" s="15">
        <v>8471.0155038807352</v>
      </c>
      <c r="BE400" s="15">
        <v>8252.1736387809869</v>
      </c>
      <c r="BF400" s="15">
        <v>8867.6591097139408</v>
      </c>
      <c r="BG400" s="15">
        <v>9902.8528885558771</v>
      </c>
      <c r="BH400" s="15">
        <v>15682.303943852598</v>
      </c>
      <c r="BI400" s="15">
        <v>11223.006086276091</v>
      </c>
      <c r="BJ400" s="15">
        <v>8369.8459085608793</v>
      </c>
      <c r="BK400" s="15">
        <v>9197.7722678686059</v>
      </c>
      <c r="BL400" s="15">
        <v>9326.1282471241338</v>
      </c>
      <c r="BM400" s="15">
        <v>9152.9461121620425</v>
      </c>
      <c r="BN400" s="15">
        <v>0</v>
      </c>
      <c r="BO400" s="17"/>
      <c r="BP400" s="18">
        <v>4373.6769700818868</v>
      </c>
      <c r="BQ400" s="15">
        <v>138.01038252993104</v>
      </c>
      <c r="BR400" s="15">
        <v>145.55656522723507</v>
      </c>
      <c r="BS400" s="15">
        <v>145.52529424113939</v>
      </c>
      <c r="BT400" s="15">
        <v>231.80029903779769</v>
      </c>
      <c r="BU400" s="15">
        <v>177.02422936706162</v>
      </c>
      <c r="BV400" s="15">
        <v>139.09087739160606</v>
      </c>
      <c r="BW400" s="15">
        <v>130.97852526183254</v>
      </c>
      <c r="BX400" s="15">
        <v>132.95518075135539</v>
      </c>
      <c r="BY400" s="15">
        <v>137.09118012285484</v>
      </c>
      <c r="BZ400" s="15">
        <v>133.62586111103943</v>
      </c>
      <c r="CA400" s="15">
        <v>213.53886607859656</v>
      </c>
      <c r="CB400" s="15">
        <v>152.69128758117466</v>
      </c>
      <c r="CC400" s="15">
        <v>135.30050470853274</v>
      </c>
      <c r="CD400" s="15">
        <v>116.42928752046551</v>
      </c>
      <c r="CE400" s="15">
        <v>118.82727840159355</v>
      </c>
      <c r="CF400" s="15">
        <v>125.59826981199896</v>
      </c>
      <c r="CG400" s="15">
        <v>136.39498922188218</v>
      </c>
      <c r="CH400" s="15">
        <v>204.69658329969448</v>
      </c>
      <c r="CI400" s="15">
        <v>147.92163928089394</v>
      </c>
      <c r="CJ400" s="15">
        <v>127.80040556968551</v>
      </c>
      <c r="CK400" s="15">
        <v>121.49107266453501</v>
      </c>
      <c r="CL400" s="15">
        <v>118.73511128467992</v>
      </c>
      <c r="CM400" s="15">
        <v>130.50781462902361</v>
      </c>
      <c r="CN400" s="15">
        <v>133.91306043070782</v>
      </c>
      <c r="CO400" s="15">
        <v>210.70472723350221</v>
      </c>
      <c r="CP400" s="15">
        <v>154.91893388014981</v>
      </c>
      <c r="CQ400" s="15">
        <v>119.3045723998963</v>
      </c>
      <c r="CR400" s="15">
        <v>129.98608291363749</v>
      </c>
      <c r="CS400" s="15">
        <v>129.44871570520351</v>
      </c>
      <c r="CT400" s="15">
        <v>133.80937242417997</v>
      </c>
      <c r="CU400" s="15">
        <v>0</v>
      </c>
      <c r="CW400" s="18">
        <v>432.27512987452224</v>
      </c>
      <c r="CX400" s="18">
        <v>422.93713970274553</v>
      </c>
      <c r="CY400" s="18">
        <v>421.74145815663667</v>
      </c>
      <c r="CZ400" s="18">
        <v>416.5514393472705</v>
      </c>
      <c r="DA400" s="18">
        <v>469.88196354389578</v>
      </c>
      <c r="DB400" s="18">
        <v>417.15337946213737</v>
      </c>
      <c r="DC400" s="18">
        <v>408.52886148281772</v>
      </c>
      <c r="DD400" s="18">
        <v>431.2454974800068</v>
      </c>
      <c r="DE400" s="18">
        <v>438.13218961691302</v>
      </c>
      <c r="DF400" s="18">
        <v>436.03975565399691</v>
      </c>
      <c r="DG400" s="18">
        <v>441.87475859212464</v>
      </c>
      <c r="DH400" s="18">
        <v>486.49986569337409</v>
      </c>
      <c r="DI400" s="18">
        <v>450.14035583366143</v>
      </c>
      <c r="DJ400" s="18">
        <v>386.73268611331997</v>
      </c>
      <c r="DK400" s="18">
        <v>447.35161809143005</v>
      </c>
      <c r="DL400" s="18">
        <v>452.49291354018419</v>
      </c>
      <c r="DM400" s="18">
        <v>442.55449640082702</v>
      </c>
      <c r="DN400" s="18">
        <v>396.16471520032866</v>
      </c>
      <c r="DO400" s="18">
        <v>463.7576097193716</v>
      </c>
      <c r="DP400" s="18">
        <v>442.21570645706169</v>
      </c>
      <c r="DQ400" s="18">
        <v>385.0767524521433</v>
      </c>
      <c r="DR400" s="18">
        <v>403.92942436141476</v>
      </c>
      <c r="DS400" s="18">
        <v>429.85873364022831</v>
      </c>
      <c r="DT400" s="18">
        <v>407.47169162818642</v>
      </c>
      <c r="DU400" s="18">
        <v>393.96902673797973</v>
      </c>
      <c r="DV400" s="18">
        <v>460.41483061708027</v>
      </c>
      <c r="DW400" s="18">
        <v>440.81762374651782</v>
      </c>
      <c r="DX400" s="18">
        <v>432.06542436947143</v>
      </c>
      <c r="DY400" s="18">
        <v>399.89352914428167</v>
      </c>
      <c r="DZ400" s="18">
        <v>416.91834039884145</v>
      </c>
      <c r="EA400" s="18">
        <v>435.60450369743251</v>
      </c>
      <c r="EB400" s="18" t="s">
        <v>2020</v>
      </c>
    </row>
    <row r="401" spans="1:132" x14ac:dyDescent="0.3">
      <c r="A401" s="21" t="s">
        <v>798</v>
      </c>
      <c r="B401" s="13" t="s">
        <v>799</v>
      </c>
      <c r="C401" s="14">
        <v>41233.772248526875</v>
      </c>
      <c r="D401" s="15">
        <v>43365.422136638757</v>
      </c>
      <c r="E401" s="15">
        <v>42822.558354349479</v>
      </c>
      <c r="F401" s="15">
        <v>76942.846879419085</v>
      </c>
      <c r="G401" s="15">
        <v>52166.771876065301</v>
      </c>
      <c r="H401" s="15">
        <v>40140.878660463903</v>
      </c>
      <c r="I401" s="15">
        <v>39901.585634580078</v>
      </c>
      <c r="J401" s="15">
        <v>41150.575292847134</v>
      </c>
      <c r="K401" s="15">
        <v>42228.055814488718</v>
      </c>
      <c r="L401" s="15">
        <v>41711.441141604446</v>
      </c>
      <c r="M401" s="15">
        <v>73388.015034127078</v>
      </c>
      <c r="N401" s="15">
        <v>48554.299353500159</v>
      </c>
      <c r="O401" s="15">
        <v>36963.729255743776</v>
      </c>
      <c r="P401" s="15">
        <v>36793.977352703179</v>
      </c>
      <c r="Q401" s="15">
        <v>37983.363235605029</v>
      </c>
      <c r="R401" s="15">
        <v>39265.93096436475</v>
      </c>
      <c r="S401" s="15">
        <v>38171.540935197969</v>
      </c>
      <c r="T401" s="15">
        <v>67060.552463358967</v>
      </c>
      <c r="U401" s="15">
        <v>46209.509540350053</v>
      </c>
      <c r="V401" s="15">
        <v>34765.222791815118</v>
      </c>
      <c r="W401" s="15">
        <v>34666.926643850493</v>
      </c>
      <c r="X401" s="15">
        <v>36055.407045761094</v>
      </c>
      <c r="Y401" s="15">
        <v>37566.388368937449</v>
      </c>
      <c r="Z401" s="15">
        <v>37269.236800203369</v>
      </c>
      <c r="AA401" s="15">
        <v>68531.31543173689</v>
      </c>
      <c r="AB401" s="15">
        <v>48242.40308562362</v>
      </c>
      <c r="AC401" s="15">
        <v>36414.310119797439</v>
      </c>
      <c r="AD401" s="15">
        <v>36720.342018696865</v>
      </c>
      <c r="AE401" s="15">
        <v>38125.384358684423</v>
      </c>
      <c r="AF401" s="15">
        <v>41176.021253726351</v>
      </c>
      <c r="AG401" s="15">
        <v>0</v>
      </c>
      <c r="AH401" s="16"/>
      <c r="AI401" s="1">
        <v>175496.2348297897</v>
      </c>
      <c r="AJ401" s="15">
        <v>5780.1781272187618</v>
      </c>
      <c r="AK401" s="15">
        <v>6175.9726837348617</v>
      </c>
      <c r="AL401" s="15">
        <v>6214.4449173421053</v>
      </c>
      <c r="AM401" s="15">
        <v>9596.1930983350685</v>
      </c>
      <c r="AN401" s="15">
        <v>7355.3683665968019</v>
      </c>
      <c r="AO401" s="15">
        <v>5824.6204972506284</v>
      </c>
      <c r="AP401" s="15">
        <v>5243.5508839700678</v>
      </c>
      <c r="AQ401" s="15">
        <v>5356.7683213788951</v>
      </c>
      <c r="AR401" s="15">
        <v>5485.5508544507402</v>
      </c>
      <c r="AS401" s="15">
        <v>5311.7716357681938</v>
      </c>
      <c r="AT401" s="15">
        <v>8467.5331300567868</v>
      </c>
      <c r="AU401" s="15">
        <v>6097.6860714800823</v>
      </c>
      <c r="AV401" s="15">
        <v>5262.1167303971952</v>
      </c>
      <c r="AW401" s="15">
        <v>4753.9501229578045</v>
      </c>
      <c r="AX401" s="15">
        <v>4751.5191558474207</v>
      </c>
      <c r="AY401" s="15">
        <v>4999.6080100397621</v>
      </c>
      <c r="AZ401" s="15">
        <v>5464.9926033027077</v>
      </c>
      <c r="BA401" s="15">
        <v>8158.8717750346696</v>
      </c>
      <c r="BB401" s="15">
        <v>5861.2615098258075</v>
      </c>
      <c r="BC401" s="15">
        <v>5102.015201973757</v>
      </c>
      <c r="BD401" s="15">
        <v>4666.5553454220553</v>
      </c>
      <c r="BE401" s="15">
        <v>4545.9986453527999</v>
      </c>
      <c r="BF401" s="15">
        <v>4885.0603567964845</v>
      </c>
      <c r="BG401" s="15">
        <v>5455.3330779347489</v>
      </c>
      <c r="BH401" s="15">
        <v>8639.1459517684125</v>
      </c>
      <c r="BI401" s="15">
        <v>6182.5856675180175</v>
      </c>
      <c r="BJ401" s="15">
        <v>4610.8225332677421</v>
      </c>
      <c r="BK401" s="15">
        <v>5066.9147427405396</v>
      </c>
      <c r="BL401" s="15">
        <v>5137.624125911585</v>
      </c>
      <c r="BM401" s="15">
        <v>5042.2206861151744</v>
      </c>
      <c r="BN401" s="15">
        <v>0</v>
      </c>
      <c r="BO401" s="17"/>
      <c r="BP401" s="18">
        <v>3364.3669000629898</v>
      </c>
      <c r="BQ401" s="15">
        <v>106.16183271533157</v>
      </c>
      <c r="BR401" s="15">
        <v>111.96658863633468</v>
      </c>
      <c r="BS401" s="15">
        <v>111.94253403164568</v>
      </c>
      <c r="BT401" s="15">
        <v>178.30792233676743</v>
      </c>
      <c r="BU401" s="15">
        <v>136.17248412850893</v>
      </c>
      <c r="BV401" s="15">
        <v>106.99298260892775</v>
      </c>
      <c r="BW401" s="15">
        <v>100.75271173987117</v>
      </c>
      <c r="BX401" s="15">
        <v>102.27321596258105</v>
      </c>
      <c r="BY401" s="15">
        <v>105.45475394065757</v>
      </c>
      <c r="BZ401" s="15">
        <v>102.78912393156878</v>
      </c>
      <c r="CA401" s="15">
        <v>164.26066621430505</v>
      </c>
      <c r="CB401" s="15">
        <v>117.45483660090359</v>
      </c>
      <c r="CC401" s="15">
        <v>104.07731131425597</v>
      </c>
      <c r="CD401" s="15">
        <v>89.560990400358079</v>
      </c>
      <c r="CE401" s="15">
        <v>91.405598770456564</v>
      </c>
      <c r="CF401" s="15">
        <v>96.614053701537671</v>
      </c>
      <c r="CG401" s="15">
        <v>104.91922247837091</v>
      </c>
      <c r="CH401" s="15">
        <v>157.4589102305342</v>
      </c>
      <c r="CI401" s="15">
        <v>113.78587636991841</v>
      </c>
      <c r="CJ401" s="15">
        <v>98.308004284373467</v>
      </c>
      <c r="CK401" s="15">
        <v>93.454671280411546</v>
      </c>
      <c r="CL401" s="15">
        <v>91.334700988215317</v>
      </c>
      <c r="CM401" s="15">
        <v>100.39062663771047</v>
      </c>
      <c r="CN401" s="15">
        <v>103.01004648515985</v>
      </c>
      <c r="CO401" s="15">
        <v>162.08055941038631</v>
      </c>
      <c r="CP401" s="15">
        <v>119.16841067703831</v>
      </c>
      <c r="CQ401" s="15">
        <v>91.772747999920227</v>
      </c>
      <c r="CR401" s="15">
        <v>99.989294548951918</v>
      </c>
      <c r="CS401" s="15">
        <v>99.575935157848846</v>
      </c>
      <c r="CT401" s="15">
        <v>102.93028648013843</v>
      </c>
      <c r="CU401" s="15">
        <v>0</v>
      </c>
      <c r="CW401" s="18">
        <v>396.98041972406821</v>
      </c>
      <c r="CX401" s="18">
        <v>388.40486447792853</v>
      </c>
      <c r="CY401" s="18">
        <v>387.30680879712082</v>
      </c>
      <c r="CZ401" s="18">
        <v>382.54054836961012</v>
      </c>
      <c r="DA401" s="18">
        <v>431.51670363865446</v>
      </c>
      <c r="DB401" s="18">
        <v>383.09334084582304</v>
      </c>
      <c r="DC401" s="18">
        <v>375.17300370234238</v>
      </c>
      <c r="DD401" s="18">
        <v>396.03485549451176</v>
      </c>
      <c r="DE401" s="18">
        <v>402.35925804761041</v>
      </c>
      <c r="DF401" s="18">
        <v>400.43766863513486</v>
      </c>
      <c r="DG401" s="18">
        <v>405.79625106420383</v>
      </c>
      <c r="DH401" s="18">
        <v>446.77777538281958</v>
      </c>
      <c r="DI401" s="18">
        <v>413.38697288798261</v>
      </c>
      <c r="DJ401" s="18">
        <v>355.15645810770167</v>
      </c>
      <c r="DK401" s="18">
        <v>410.82593200706799</v>
      </c>
      <c r="DL401" s="18">
        <v>415.54744727389419</v>
      </c>
      <c r="DM401" s="18">
        <v>406.42048915229202</v>
      </c>
      <c r="DN401" s="18">
        <v>363.81837411220835</v>
      </c>
      <c r="DO401" s="18">
        <v>425.89239545209733</v>
      </c>
      <c r="DP401" s="18">
        <v>406.1093609730853</v>
      </c>
      <c r="DQ401" s="18">
        <v>353.63572930694943</v>
      </c>
      <c r="DR401" s="18">
        <v>370.9491047251355</v>
      </c>
      <c r="DS401" s="18">
        <v>394.76131914433302</v>
      </c>
      <c r="DT401" s="18">
        <v>374.20215041098379</v>
      </c>
      <c r="DU401" s="18">
        <v>361.80196079780012</v>
      </c>
      <c r="DV401" s="18">
        <v>422.82254997785577</v>
      </c>
      <c r="DW401" s="18">
        <v>404.82542992342763</v>
      </c>
      <c r="DX401" s="18">
        <v>396.78783640464917</v>
      </c>
      <c r="DY401" s="18">
        <v>367.24273517821081</v>
      </c>
      <c r="DZ401" s="18">
        <v>382.87749242071044</v>
      </c>
      <c r="EA401" s="18">
        <v>400.03795444280365</v>
      </c>
      <c r="EB401" s="18" t="s">
        <v>2020</v>
      </c>
    </row>
    <row r="402" spans="1:132" x14ac:dyDescent="0.3">
      <c r="A402" s="21" t="s">
        <v>800</v>
      </c>
      <c r="B402" s="13" t="s">
        <v>801</v>
      </c>
      <c r="C402" s="14">
        <v>48365.523679892744</v>
      </c>
      <c r="D402" s="15">
        <v>50865.86157086509</v>
      </c>
      <c r="E402" s="15">
        <v>50229.104619329904</v>
      </c>
      <c r="F402" s="15">
        <v>90250.803645011067</v>
      </c>
      <c r="G402" s="15">
        <v>61189.483835438776</v>
      </c>
      <c r="H402" s="15">
        <v>47083.604325183427</v>
      </c>
      <c r="I402" s="15">
        <v>46802.923420218904</v>
      </c>
      <c r="J402" s="15">
        <v>48267.937063131838</v>
      </c>
      <c r="K402" s="15">
        <v>49531.777523082499</v>
      </c>
      <c r="L402" s="15">
        <v>48925.809700294791</v>
      </c>
      <c r="M402" s="15">
        <v>86081.131688847745</v>
      </c>
      <c r="N402" s="15">
        <v>56952.201728916778</v>
      </c>
      <c r="O402" s="15">
        <v>43356.938381491156</v>
      </c>
      <c r="P402" s="15">
        <v>43157.826361452528</v>
      </c>
      <c r="Q402" s="15">
        <v>44552.927220459547</v>
      </c>
      <c r="R402" s="15">
        <v>46057.326562884751</v>
      </c>
      <c r="S402" s="15">
        <v>44773.651944135912</v>
      </c>
      <c r="T402" s="15">
        <v>78659.277608760443</v>
      </c>
      <c r="U402" s="15">
        <v>54201.859447624905</v>
      </c>
      <c r="V402" s="15">
        <v>40778.18046915056</v>
      </c>
      <c r="W402" s="15">
        <v>40662.883119119841</v>
      </c>
      <c r="X402" s="15">
        <v>42291.513683234021</v>
      </c>
      <c r="Y402" s="15">
        <v>44063.832803723235</v>
      </c>
      <c r="Z402" s="15">
        <v>43715.286201013638</v>
      </c>
      <c r="AA402" s="15">
        <v>80384.422248592251</v>
      </c>
      <c r="AB402" s="15">
        <v>56586.3601988542</v>
      </c>
      <c r="AC402" s="15">
        <v>42712.492268978422</v>
      </c>
      <c r="AD402" s="15">
        <v>43071.455134752876</v>
      </c>
      <c r="AE402" s="15">
        <v>44719.512172957722</v>
      </c>
      <c r="AF402" s="15">
        <v>48297.784131599001</v>
      </c>
      <c r="AG402" s="15">
        <v>0</v>
      </c>
      <c r="AH402" s="16"/>
      <c r="AI402" s="1">
        <v>285275.98305141361</v>
      </c>
      <c r="AJ402" s="15">
        <v>9395.9052685881907</v>
      </c>
      <c r="AK402" s="15">
        <v>10039.284776450786</v>
      </c>
      <c r="AL402" s="15">
        <v>10101.822894565597</v>
      </c>
      <c r="AM402" s="15">
        <v>15598.986624036896</v>
      </c>
      <c r="AN402" s="15">
        <v>11956.438515739566</v>
      </c>
      <c r="AO402" s="15">
        <v>9468.1480766021159</v>
      </c>
      <c r="AP402" s="15">
        <v>8523.5967287587337</v>
      </c>
      <c r="AQ402" s="15">
        <v>8707.6360945416545</v>
      </c>
      <c r="AR402" s="15">
        <v>8916.9771311602108</v>
      </c>
      <c r="AS402" s="15">
        <v>8634.4922249076535</v>
      </c>
      <c r="AT402" s="15">
        <v>13764.305770093528</v>
      </c>
      <c r="AU402" s="15">
        <v>9912.0268310458159</v>
      </c>
      <c r="AV402" s="15">
        <v>8553.7762371442968</v>
      </c>
      <c r="AW402" s="15">
        <v>7727.7315722443618</v>
      </c>
      <c r="AX402" s="15">
        <v>7723.7799402742903</v>
      </c>
      <c r="AY402" s="15">
        <v>8127.0580609271983</v>
      </c>
      <c r="AZ402" s="15">
        <v>8883.5588910950555</v>
      </c>
      <c r="BA402" s="15">
        <v>13262.564683914003</v>
      </c>
      <c r="BB402" s="15">
        <v>9527.7094734179591</v>
      </c>
      <c r="BC402" s="15">
        <v>8293.5249505379052</v>
      </c>
      <c r="BD402" s="15">
        <v>7585.6679484905462</v>
      </c>
      <c r="BE402" s="15">
        <v>7389.6983246462087</v>
      </c>
      <c r="BF402" s="15">
        <v>7940.8563773588758</v>
      </c>
      <c r="BG402" s="15">
        <v>8867.8569553935449</v>
      </c>
      <c r="BH402" s="15">
        <v>14043.269113469491</v>
      </c>
      <c r="BI402" s="15">
        <v>10050.034439835146</v>
      </c>
      <c r="BJ402" s="15">
        <v>7495.07208590146</v>
      </c>
      <c r="BK402" s="15">
        <v>8236.4677833398528</v>
      </c>
      <c r="BL402" s="15">
        <v>8351.4086469694503</v>
      </c>
      <c r="BM402" s="15">
        <v>8196.3266299631941</v>
      </c>
      <c r="BN402" s="15">
        <v>0</v>
      </c>
      <c r="BO402" s="17"/>
      <c r="BP402" s="18">
        <v>3942.5249655870107</v>
      </c>
      <c r="BQ402" s="15">
        <v>124.40547904119205</v>
      </c>
      <c r="BR402" s="15">
        <v>131.20776779788662</v>
      </c>
      <c r="BS402" s="15">
        <v>131.17957946934197</v>
      </c>
      <c r="BT402" s="15">
        <v>208.94969432777791</v>
      </c>
      <c r="BU402" s="15">
        <v>159.57338609311486</v>
      </c>
      <c r="BV402" s="15">
        <v>125.37945997222148</v>
      </c>
      <c r="BW402" s="15">
        <v>118.06681410924493</v>
      </c>
      <c r="BX402" s="15">
        <v>119.84861319251434</v>
      </c>
      <c r="BY402" s="15">
        <v>123.5768905416034</v>
      </c>
      <c r="BZ402" s="15">
        <v>120.453178659985</v>
      </c>
      <c r="CA402" s="15">
        <v>192.48845225582491</v>
      </c>
      <c r="CB402" s="15">
        <v>137.63915749478321</v>
      </c>
      <c r="CC402" s="15">
        <v>121.9627378333627</v>
      </c>
      <c r="CD402" s="15">
        <v>104.95182335478911</v>
      </c>
      <c r="CE402" s="15">
        <v>107.11342307529162</v>
      </c>
      <c r="CF402" s="15">
        <v>113.21693800332683</v>
      </c>
      <c r="CG402" s="15">
        <v>122.94932933242526</v>
      </c>
      <c r="CH402" s="15">
        <v>184.51783146076676</v>
      </c>
      <c r="CI402" s="15">
        <v>133.33969559360526</v>
      </c>
      <c r="CJ402" s="15">
        <v>115.2019897713655</v>
      </c>
      <c r="CK402" s="15">
        <v>109.5146235884236</v>
      </c>
      <c r="CL402" s="15">
        <v>107.03034168589689</v>
      </c>
      <c r="CM402" s="15">
        <v>117.64250558483607</v>
      </c>
      <c r="CN402" s="15">
        <v>120.71206620372396</v>
      </c>
      <c r="CO402" s="15">
        <v>189.93369953193655</v>
      </c>
      <c r="CP402" s="15">
        <v>139.64720500452933</v>
      </c>
      <c r="CQ402" s="15">
        <v>107.54366598465725</v>
      </c>
      <c r="CR402" s="15">
        <v>117.17220557701226</v>
      </c>
      <c r="CS402" s="15">
        <v>116.68781140491612</v>
      </c>
      <c r="CT402" s="15">
        <v>120.61859964065489</v>
      </c>
      <c r="CU402" s="15">
        <v>0</v>
      </c>
      <c r="CW402" s="18">
        <v>397.35694927317877</v>
      </c>
      <c r="CX402" s="18">
        <v>388.77326025068697</v>
      </c>
      <c r="CY402" s="18">
        <v>387.67416308171045</v>
      </c>
      <c r="CZ402" s="18">
        <v>382.90338193277228</v>
      </c>
      <c r="DA402" s="18">
        <v>431.92599029810145</v>
      </c>
      <c r="DB402" s="18">
        <v>383.45669872376624</v>
      </c>
      <c r="DC402" s="18">
        <v>375.52884926777529</v>
      </c>
      <c r="DD402" s="18">
        <v>396.41048819114462</v>
      </c>
      <c r="DE402" s="18">
        <v>402.74088933843933</v>
      </c>
      <c r="DF402" s="18">
        <v>400.81747732928375</v>
      </c>
      <c r="DG402" s="18">
        <v>406.1811422876807</v>
      </c>
      <c r="DH402" s="18">
        <v>447.20153692358883</v>
      </c>
      <c r="DI402" s="18">
        <v>413.77906378913559</v>
      </c>
      <c r="DJ402" s="18">
        <v>355.49331830127988</v>
      </c>
      <c r="DK402" s="18">
        <v>411.21559380209823</v>
      </c>
      <c r="DL402" s="18">
        <v>415.941587350286</v>
      </c>
      <c r="DM402" s="18">
        <v>406.8059724555647</v>
      </c>
      <c r="DN402" s="18">
        <v>364.16344999393027</v>
      </c>
      <c r="DO402" s="18">
        <v>426.29634754560527</v>
      </c>
      <c r="DP402" s="18">
        <v>406.49454917627946</v>
      </c>
      <c r="DQ402" s="18">
        <v>353.97114711369636</v>
      </c>
      <c r="DR402" s="18">
        <v>371.30094399026149</v>
      </c>
      <c r="DS402" s="18">
        <v>395.13574391220192</v>
      </c>
      <c r="DT402" s="18">
        <v>374.55707513767021</v>
      </c>
      <c r="DU402" s="18">
        <v>362.14512414389458</v>
      </c>
      <c r="DV402" s="18">
        <v>423.22359037226011</v>
      </c>
      <c r="DW402" s="18">
        <v>405.20940033865247</v>
      </c>
      <c r="DX402" s="18">
        <v>397.16418329157585</v>
      </c>
      <c r="DY402" s="18">
        <v>367.59105901137838</v>
      </c>
      <c r="DZ402" s="18">
        <v>383.24064556989083</v>
      </c>
      <c r="EA402" s="18">
        <v>400.41738401446401</v>
      </c>
      <c r="EB402" s="18" t="s">
        <v>2020</v>
      </c>
    </row>
    <row r="403" spans="1:132" x14ac:dyDescent="0.3">
      <c r="A403" s="21" t="s">
        <v>802</v>
      </c>
      <c r="B403" s="13" t="s">
        <v>803</v>
      </c>
      <c r="C403" s="14">
        <v>30030.039384173455</v>
      </c>
      <c r="D403" s="15">
        <v>31582.493273365111</v>
      </c>
      <c r="E403" s="15">
        <v>31187.132386562651</v>
      </c>
      <c r="F403" s="15">
        <v>56036.510756105548</v>
      </c>
      <c r="G403" s="15">
        <v>37992.405946787963</v>
      </c>
      <c r="H403" s="15">
        <v>29234.098685504676</v>
      </c>
      <c r="I403" s="15">
        <v>29059.824574750568</v>
      </c>
      <c r="J403" s="15">
        <v>29969.44808438532</v>
      </c>
      <c r="K403" s="15">
        <v>30754.163640011753</v>
      </c>
      <c r="L403" s="15">
        <v>30377.919650506021</v>
      </c>
      <c r="M403" s="15">
        <v>53447.571289815343</v>
      </c>
      <c r="N403" s="15">
        <v>35361.487497876195</v>
      </c>
      <c r="O403" s="15">
        <v>26920.220605709117</v>
      </c>
      <c r="P403" s="15">
        <v>26796.592422890371</v>
      </c>
      <c r="Q403" s="15">
        <v>27662.807250174301</v>
      </c>
      <c r="R403" s="15">
        <v>28596.885247583337</v>
      </c>
      <c r="S403" s="15">
        <v>27799.854709619416</v>
      </c>
      <c r="T403" s="15">
        <v>48839.359626405421</v>
      </c>
      <c r="U403" s="15">
        <v>33653.806473396995</v>
      </c>
      <c r="V403" s="15">
        <v>25319.07591052552</v>
      </c>
      <c r="W403" s="15">
        <v>25247.488058293649</v>
      </c>
      <c r="X403" s="15">
        <v>26258.700927739952</v>
      </c>
      <c r="Y403" s="15">
        <v>27359.129682360079</v>
      </c>
      <c r="Z403" s="15">
        <v>27142.717920215957</v>
      </c>
      <c r="AA403" s="15">
        <v>49910.497857440081</v>
      </c>
      <c r="AB403" s="15">
        <v>35134.3373561997</v>
      </c>
      <c r="AC403" s="15">
        <v>26520.085537022154</v>
      </c>
      <c r="AD403" s="15">
        <v>26742.964732293727</v>
      </c>
      <c r="AE403" s="15">
        <v>27766.239453605824</v>
      </c>
      <c r="AF403" s="15">
        <v>29987.980058679725</v>
      </c>
      <c r="AG403" s="15">
        <v>0</v>
      </c>
      <c r="AH403" s="16"/>
      <c r="AI403" s="1">
        <v>153393.50301029993</v>
      </c>
      <c r="AJ403" s="15">
        <v>5052.1982526721295</v>
      </c>
      <c r="AK403" s="15">
        <v>5398.1447828372711</v>
      </c>
      <c r="AL403" s="15">
        <v>5431.7716619972107</v>
      </c>
      <c r="AM403" s="15">
        <v>8387.6082945285834</v>
      </c>
      <c r="AN403" s="15">
        <v>6429.0024271900429</v>
      </c>
      <c r="AO403" s="15">
        <v>5091.0433642375128</v>
      </c>
      <c r="AP403" s="15">
        <v>4583.1560949727727</v>
      </c>
      <c r="AQ403" s="15">
        <v>4682.1144534972909</v>
      </c>
      <c r="AR403" s="15">
        <v>4794.6775742593372</v>
      </c>
      <c r="AS403" s="15">
        <v>4642.784839181787</v>
      </c>
      <c r="AT403" s="15">
        <v>7401.0964960867859</v>
      </c>
      <c r="AU403" s="15">
        <v>5329.7179148522309</v>
      </c>
      <c r="AV403" s="15">
        <v>4599.3836808384776</v>
      </c>
      <c r="AW403" s="15">
        <v>4155.2177071149408</v>
      </c>
      <c r="AX403" s="15">
        <v>4153.0929061975512</v>
      </c>
      <c r="AY403" s="15">
        <v>4369.9364096452682</v>
      </c>
      <c r="AZ403" s="15">
        <v>4776.7085154791266</v>
      </c>
      <c r="BA403" s="15">
        <v>7131.3092465958271</v>
      </c>
      <c r="BB403" s="15">
        <v>5123.0696540220342</v>
      </c>
      <c r="BC403" s="15">
        <v>4459.4460103466117</v>
      </c>
      <c r="BD403" s="15">
        <v>4078.8297943827015</v>
      </c>
      <c r="BE403" s="15">
        <v>3973.4565107169819</v>
      </c>
      <c r="BF403" s="15">
        <v>4269.8153682472166</v>
      </c>
      <c r="BG403" s="15">
        <v>4768.2655512466163</v>
      </c>
      <c r="BH403" s="15">
        <v>7551.0956793134801</v>
      </c>
      <c r="BI403" s="15">
        <v>5403.9248997089089</v>
      </c>
      <c r="BJ403" s="15">
        <v>4030.1162063262013</v>
      </c>
      <c r="BK403" s="15">
        <v>4428.766250155315</v>
      </c>
      <c r="BL403" s="15">
        <v>4490.5701970651944</v>
      </c>
      <c r="BM403" s="15">
        <v>4407.1822665845366</v>
      </c>
      <c r="BN403" s="15">
        <v>0</v>
      </c>
      <c r="BO403" s="17"/>
      <c r="BP403" s="18">
        <v>1925.878061267729</v>
      </c>
      <c r="BQ403" s="15">
        <v>60.770644416518245</v>
      </c>
      <c r="BR403" s="15">
        <v>64.0934841695382</v>
      </c>
      <c r="BS403" s="15">
        <v>64.079714495534418</v>
      </c>
      <c r="BT403" s="15">
        <v>102.06952035230793</v>
      </c>
      <c r="BU403" s="15">
        <v>77.949762175615675</v>
      </c>
      <c r="BV403" s="15">
        <v>61.246422889333417</v>
      </c>
      <c r="BW403" s="15">
        <v>57.6742795648764</v>
      </c>
      <c r="BX403" s="15">
        <v>58.544667905852847</v>
      </c>
      <c r="BY403" s="15">
        <v>60.365888472775239</v>
      </c>
      <c r="BZ403" s="15">
        <v>58.839991177249935</v>
      </c>
      <c r="CA403" s="15">
        <v>94.028393093936486</v>
      </c>
      <c r="CB403" s="15">
        <v>67.235144001455666</v>
      </c>
      <c r="CC403" s="15">
        <v>59.577393456137131</v>
      </c>
      <c r="CD403" s="15">
        <v>51.267757554691784</v>
      </c>
      <c r="CE403" s="15">
        <v>52.323674134877187</v>
      </c>
      <c r="CF403" s="15">
        <v>55.305170916540035</v>
      </c>
      <c r="CG403" s="15">
        <v>60.059332046269802</v>
      </c>
      <c r="CH403" s="15">
        <v>90.134836589443623</v>
      </c>
      <c r="CI403" s="15">
        <v>65.134906356035401</v>
      </c>
      <c r="CJ403" s="15">
        <v>56.274845854280649</v>
      </c>
      <c r="CK403" s="15">
        <v>53.496632944094813</v>
      </c>
      <c r="CL403" s="15">
        <v>52.283089832550232</v>
      </c>
      <c r="CM403" s="15">
        <v>57.467009735135143</v>
      </c>
      <c r="CN403" s="15">
        <v>58.966454762179474</v>
      </c>
      <c r="CO403" s="15">
        <v>92.780425797382421</v>
      </c>
      <c r="CP403" s="15">
        <v>68.216052094304629</v>
      </c>
      <c r="CQ403" s="15">
        <v>52.533842843356098</v>
      </c>
      <c r="CR403" s="15">
        <v>57.237273595177165</v>
      </c>
      <c r="CS403" s="15">
        <v>57.000652618217288</v>
      </c>
      <c r="CT403" s="15">
        <v>58.920797422061646</v>
      </c>
      <c r="CU403" s="15">
        <v>0</v>
      </c>
      <c r="CW403" s="18">
        <v>505.06408404679348</v>
      </c>
      <c r="CX403" s="18">
        <v>494.15370978048907</v>
      </c>
      <c r="CY403" s="18">
        <v>492.7566925496518</v>
      </c>
      <c r="CZ403" s="18">
        <v>486.69274874400412</v>
      </c>
      <c r="DA403" s="18">
        <v>549.00337106206928</v>
      </c>
      <c r="DB403" s="18">
        <v>487.39604697181215</v>
      </c>
      <c r="DC403" s="18">
        <v>477.31928341885322</v>
      </c>
      <c r="DD403" s="18">
        <v>503.86107627164853</v>
      </c>
      <c r="DE403" s="18">
        <v>511.90738894582068</v>
      </c>
      <c r="DF403" s="18">
        <v>509.46261900678809</v>
      </c>
      <c r="DG403" s="18">
        <v>516.28015305093095</v>
      </c>
      <c r="DH403" s="18">
        <v>568.41949044497665</v>
      </c>
      <c r="DI403" s="18">
        <v>525.93755874324597</v>
      </c>
      <c r="DJ403" s="18">
        <v>451.85294360903322</v>
      </c>
      <c r="DK403" s="18">
        <v>522.67923741942707</v>
      </c>
      <c r="DL403" s="18">
        <v>528.68625354684741</v>
      </c>
      <c r="DM403" s="18">
        <v>517.07434899239968</v>
      </c>
      <c r="DN403" s="18">
        <v>462.87319159997259</v>
      </c>
      <c r="DO403" s="18">
        <v>541.847763577411</v>
      </c>
      <c r="DP403" s="18">
        <v>516.67851166379444</v>
      </c>
      <c r="DQ403" s="18">
        <v>449.91817438447197</v>
      </c>
      <c r="DR403" s="18">
        <v>471.94536681734422</v>
      </c>
      <c r="DS403" s="18">
        <v>502.24080121966887</v>
      </c>
      <c r="DT403" s="18">
        <v>476.08410126885019</v>
      </c>
      <c r="DU403" s="18">
        <v>460.30778057942598</v>
      </c>
      <c r="DV403" s="18">
        <v>537.9421082463731</v>
      </c>
      <c r="DW403" s="18">
        <v>515.04501180497175</v>
      </c>
      <c r="DX403" s="18">
        <v>504.81906713161993</v>
      </c>
      <c r="DY403" s="18">
        <v>467.2298845231353</v>
      </c>
      <c r="DZ403" s="18">
        <v>487.12143068923024</v>
      </c>
      <c r="EA403" s="18">
        <v>508.95407684097904</v>
      </c>
      <c r="EB403" s="18" t="s">
        <v>2020</v>
      </c>
    </row>
    <row r="404" spans="1:132" x14ac:dyDescent="0.3">
      <c r="A404" s="21" t="s">
        <v>804</v>
      </c>
      <c r="B404" s="13" t="s">
        <v>805</v>
      </c>
      <c r="C404" s="14">
        <v>58985.661710436005</v>
      </c>
      <c r="D404" s="15">
        <v>62035.025674213248</v>
      </c>
      <c r="E404" s="15">
        <v>61258.449152813198</v>
      </c>
      <c r="F404" s="15">
        <v>110068.14292207851</v>
      </c>
      <c r="G404" s="15">
        <v>74625.516672610698</v>
      </c>
      <c r="H404" s="15">
        <v>57422.257540610379</v>
      </c>
      <c r="I404" s="15">
        <v>57079.944511635586</v>
      </c>
      <c r="J404" s="15">
        <v>58866.64695104205</v>
      </c>
      <c r="K404" s="15">
        <v>60408.002448813786</v>
      </c>
      <c r="L404" s="15">
        <v>59668.97575618593</v>
      </c>
      <c r="M404" s="15">
        <v>104982.89126477057</v>
      </c>
      <c r="N404" s="15">
        <v>69457.808977327368</v>
      </c>
      <c r="O404" s="15">
        <v>52877.287488857961</v>
      </c>
      <c r="P404" s="15">
        <v>52634.454301850354</v>
      </c>
      <c r="Q404" s="15">
        <v>54335.892455729751</v>
      </c>
      <c r="R404" s="15">
        <v>56170.628936141045</v>
      </c>
      <c r="S404" s="15">
        <v>54605.084080079228</v>
      </c>
      <c r="T404" s="15">
        <v>95931.340889141095</v>
      </c>
      <c r="U404" s="15">
        <v>66103.54447135581</v>
      </c>
      <c r="V404" s="15">
        <v>49732.28397649715</v>
      </c>
      <c r="W404" s="15">
        <v>49591.669547714504</v>
      </c>
      <c r="X404" s="15">
        <v>51577.916034818161</v>
      </c>
      <c r="Y404" s="15">
        <v>53739.402319470457</v>
      </c>
      <c r="Z404" s="15">
        <v>53314.321591846761</v>
      </c>
      <c r="AA404" s="15">
        <v>98035.294085227259</v>
      </c>
      <c r="AB404" s="15">
        <v>69011.635689207455</v>
      </c>
      <c r="AC404" s="15">
        <v>52091.333414735418</v>
      </c>
      <c r="AD404" s="15">
        <v>52529.117616294337</v>
      </c>
      <c r="AE404" s="15">
        <v>54539.056257266166</v>
      </c>
      <c r="AF404" s="15">
        <v>58903.047861229745</v>
      </c>
      <c r="AG404" s="15">
        <v>0</v>
      </c>
      <c r="AH404" s="16"/>
      <c r="AI404" s="1">
        <v>308368.03722443996</v>
      </c>
      <c r="AJ404" s="15">
        <v>10156.469656610154</v>
      </c>
      <c r="AK404" s="15">
        <v>10851.928397678652</v>
      </c>
      <c r="AL404" s="15">
        <v>10919.528749199653</v>
      </c>
      <c r="AM404" s="15">
        <v>16861.667906609691</v>
      </c>
      <c r="AN404" s="15">
        <v>12924.26876548112</v>
      </c>
      <c r="AO404" s="15">
        <v>10234.560257412049</v>
      </c>
      <c r="AP404" s="15">
        <v>9213.550910334734</v>
      </c>
      <c r="AQ404" s="15">
        <v>9412.4875940032016</v>
      </c>
      <c r="AR404" s="15">
        <v>9638.7740268185407</v>
      </c>
      <c r="AS404" s="15">
        <v>9333.422993917422</v>
      </c>
      <c r="AT404" s="15">
        <v>14878.476304525848</v>
      </c>
      <c r="AU404" s="15">
        <v>10714.369384031601</v>
      </c>
      <c r="AV404" s="15">
        <v>9246.1733402557875</v>
      </c>
      <c r="AW404" s="15">
        <v>8353.2633614686656</v>
      </c>
      <c r="AX404" s="15">
        <v>8348.9918592503218</v>
      </c>
      <c r="AY404" s="15">
        <v>8784.9138783110211</v>
      </c>
      <c r="AZ404" s="15">
        <v>9602.6507016575506</v>
      </c>
      <c r="BA404" s="15">
        <v>14336.121100680473</v>
      </c>
      <c r="BB404" s="15">
        <v>10298.942932861939</v>
      </c>
      <c r="BC404" s="15">
        <v>8964.8556577171748</v>
      </c>
      <c r="BD404" s="15">
        <v>8199.700203612294</v>
      </c>
      <c r="BE404" s="15">
        <v>7987.8675508453116</v>
      </c>
      <c r="BF404" s="15">
        <v>8583.6398450899997</v>
      </c>
      <c r="BG404" s="15">
        <v>9585.6777513197503</v>
      </c>
      <c r="BH404" s="15">
        <v>15180.020716832403</v>
      </c>
      <c r="BI404" s="15">
        <v>10863.548207251129</v>
      </c>
      <c r="BJ404" s="15">
        <v>8101.7709351599397</v>
      </c>
      <c r="BK404" s="15">
        <v>8903.1799201725971</v>
      </c>
      <c r="BL404" s="15">
        <v>9027.4248290331998</v>
      </c>
      <c r="BM404" s="15">
        <v>8859.7894862977137</v>
      </c>
      <c r="BN404" s="15">
        <v>0</v>
      </c>
      <c r="BO404" s="17"/>
      <c r="BP404" s="18">
        <v>4462.4725774149283</v>
      </c>
      <c r="BQ404" s="15">
        <v>140.81230773356151</v>
      </c>
      <c r="BR404" s="15">
        <v>148.51169513259291</v>
      </c>
      <c r="BS404" s="15">
        <v>148.4797892742327</v>
      </c>
      <c r="BT404" s="15">
        <v>236.50637323436928</v>
      </c>
      <c r="BU404" s="15">
        <v>180.618224549339</v>
      </c>
      <c r="BV404" s="15">
        <v>141.91473910269215</v>
      </c>
      <c r="BW404" s="15">
        <v>133.63768774177049</v>
      </c>
      <c r="BX404" s="15">
        <v>135.65447384127688</v>
      </c>
      <c r="BY404" s="15">
        <v>139.87444342334143</v>
      </c>
      <c r="BZ404" s="15">
        <v>136.33877054031839</v>
      </c>
      <c r="CA404" s="15">
        <v>217.87419157985391</v>
      </c>
      <c r="CB404" s="15">
        <v>155.79126860583199</v>
      </c>
      <c r="CC404" s="15">
        <v>138.0474132182932</v>
      </c>
      <c r="CD404" s="15">
        <v>118.79306732575358</v>
      </c>
      <c r="CE404" s="15">
        <v>121.2397428852713</v>
      </c>
      <c r="CF404" s="15">
        <v>128.14820084810995</v>
      </c>
      <c r="CG404" s="15">
        <v>139.16411826090081</v>
      </c>
      <c r="CH404" s="15">
        <v>208.85239031457664</v>
      </c>
      <c r="CI404" s="15">
        <v>150.92478557804725</v>
      </c>
      <c r="CJ404" s="15">
        <v>130.39504497895052</v>
      </c>
      <c r="CK404" s="15">
        <v>123.95761824085088</v>
      </c>
      <c r="CL404" s="15">
        <v>121.14570456589382</v>
      </c>
      <c r="CM404" s="15">
        <v>133.15742061066408</v>
      </c>
      <c r="CN404" s="15">
        <v>136.63180066052144</v>
      </c>
      <c r="CO404" s="15">
        <v>214.98251325899631</v>
      </c>
      <c r="CP404" s="15">
        <v>158.06414120007165</v>
      </c>
      <c r="CQ404" s="15">
        <v>121.72672703919041</v>
      </c>
      <c r="CR404" s="15">
        <v>132.6250965527594</v>
      </c>
      <c r="CS404" s="15">
        <v>132.07681956567461</v>
      </c>
      <c r="CT404" s="15">
        <v>136.52600755122177</v>
      </c>
      <c r="CU404" s="15">
        <v>0</v>
      </c>
      <c r="CW404" s="18">
        <v>428.14439785460462</v>
      </c>
      <c r="CX404" s="18">
        <v>418.89563959171755</v>
      </c>
      <c r="CY404" s="18">
        <v>417.71138373195242</v>
      </c>
      <c r="CZ404" s="18">
        <v>412.57095967231442</v>
      </c>
      <c r="DA404" s="18">
        <v>465.39186837474756</v>
      </c>
      <c r="DB404" s="18">
        <v>413.16714777154419</v>
      </c>
      <c r="DC404" s="18">
        <v>404.62504390793799</v>
      </c>
      <c r="DD404" s="18">
        <v>427.12460441497433</v>
      </c>
      <c r="DE404" s="18">
        <v>433.9454887416336</v>
      </c>
      <c r="DF404" s="18">
        <v>431.87304964627475</v>
      </c>
      <c r="DG404" s="18">
        <v>437.65229449931479</v>
      </c>
      <c r="DH404" s="18">
        <v>481.85097327735986</v>
      </c>
      <c r="DI404" s="18">
        <v>445.8389073977105</v>
      </c>
      <c r="DJ404" s="18">
        <v>383.03714829660413</v>
      </c>
      <c r="DK404" s="18">
        <v>443.07681825839626</v>
      </c>
      <c r="DL404" s="18">
        <v>448.16898454781114</v>
      </c>
      <c r="DM404" s="18">
        <v>438.3255368736572</v>
      </c>
      <c r="DN404" s="18">
        <v>392.37904685823696</v>
      </c>
      <c r="DO404" s="18">
        <v>459.32603761272662</v>
      </c>
      <c r="DP404" s="18">
        <v>437.989984336747</v>
      </c>
      <c r="DQ404" s="18">
        <v>381.39703839609365</v>
      </c>
      <c r="DR404" s="18">
        <v>400.06955805941186</v>
      </c>
      <c r="DS404" s="18">
        <v>425.75109220454277</v>
      </c>
      <c r="DT404" s="18">
        <v>403.57797615048327</v>
      </c>
      <c r="DU404" s="18">
        <v>390.20433994215426</v>
      </c>
      <c r="DV404" s="18">
        <v>456.01520141836374</v>
      </c>
      <c r="DW404" s="18">
        <v>436.60526141634568</v>
      </c>
      <c r="DX404" s="18">
        <v>427.9366962521255</v>
      </c>
      <c r="DY404" s="18">
        <v>396.07222902490258</v>
      </c>
      <c r="DZ404" s="18">
        <v>412.93435469307968</v>
      </c>
      <c r="EA404" s="18">
        <v>431.44195686767245</v>
      </c>
      <c r="EB404" s="18" t="s">
        <v>2020</v>
      </c>
    </row>
    <row r="405" spans="1:132" x14ac:dyDescent="0.3">
      <c r="A405" s="21" t="s">
        <v>806</v>
      </c>
      <c r="B405" s="13" t="s">
        <v>807</v>
      </c>
      <c r="C405" s="14">
        <v>88412.035282872166</v>
      </c>
      <c r="D405" s="15">
        <v>92982.645606433114</v>
      </c>
      <c r="E405" s="15">
        <v>91818.655768581986</v>
      </c>
      <c r="F405" s="15">
        <v>164978.20408150661</v>
      </c>
      <c r="G405" s="15">
        <v>111854.19679532241</v>
      </c>
      <c r="H405" s="15">
        <v>86068.69046625281</v>
      </c>
      <c r="I405" s="15">
        <v>85555.606596073019</v>
      </c>
      <c r="J405" s="15">
        <v>88233.647233953161</v>
      </c>
      <c r="K405" s="15">
        <v>90543.943884034379</v>
      </c>
      <c r="L405" s="15">
        <v>89436.23648313497</v>
      </c>
      <c r="M405" s="15">
        <v>157356.05598803784</v>
      </c>
      <c r="N405" s="15">
        <v>104108.45754550525</v>
      </c>
      <c r="O405" s="15">
        <v>79256.356062889856</v>
      </c>
      <c r="P405" s="15">
        <v>78892.379874863647</v>
      </c>
      <c r="Q405" s="15">
        <v>81442.620149031762</v>
      </c>
      <c r="R405" s="15">
        <v>84192.657729981642</v>
      </c>
      <c r="S405" s="15">
        <v>81846.104295851605</v>
      </c>
      <c r="T405" s="15">
        <v>143788.92852063058</v>
      </c>
      <c r="U405" s="15">
        <v>99080.839930467555</v>
      </c>
      <c r="V405" s="15">
        <v>74542.394170513464</v>
      </c>
      <c r="W405" s="15">
        <v>74331.630953176995</v>
      </c>
      <c r="X405" s="15">
        <v>77308.762842624288</v>
      </c>
      <c r="Y405" s="15">
        <v>80548.556991247242</v>
      </c>
      <c r="Z405" s="15">
        <v>79911.414824847059</v>
      </c>
      <c r="AA405" s="15">
        <v>146942.48785711883</v>
      </c>
      <c r="AB405" s="15">
        <v>103439.70030268274</v>
      </c>
      <c r="AC405" s="15">
        <v>78078.310461347603</v>
      </c>
      <c r="AD405" s="15">
        <v>78734.49352604759</v>
      </c>
      <c r="AE405" s="15">
        <v>81747.136953095367</v>
      </c>
      <c r="AF405" s="15">
        <v>88288.20758747842</v>
      </c>
      <c r="AG405" s="15">
        <v>0</v>
      </c>
      <c r="AH405" s="16"/>
      <c r="AI405" s="1">
        <v>469077.55856580572</v>
      </c>
      <c r="AJ405" s="15">
        <v>15449.629712118525</v>
      </c>
      <c r="AK405" s="15">
        <v>16507.53471187122</v>
      </c>
      <c r="AL405" s="15">
        <v>16610.365757964959</v>
      </c>
      <c r="AM405" s="15">
        <v>25649.318542126155</v>
      </c>
      <c r="AN405" s="15">
        <v>19659.898909521933</v>
      </c>
      <c r="AO405" s="15">
        <v>15568.418120608572</v>
      </c>
      <c r="AP405" s="15">
        <v>14015.298101715976</v>
      </c>
      <c r="AQ405" s="15">
        <v>14317.9129081152</v>
      </c>
      <c r="AR405" s="15">
        <v>14662.131097513115</v>
      </c>
      <c r="AS405" s="15">
        <v>14197.642889500316</v>
      </c>
      <c r="AT405" s="15">
        <v>22632.564006711651</v>
      </c>
      <c r="AU405" s="15">
        <v>16298.285248596547</v>
      </c>
      <c r="AV405" s="15">
        <v>14064.922083240088</v>
      </c>
      <c r="AW405" s="15">
        <v>12706.661880144975</v>
      </c>
      <c r="AX405" s="15">
        <v>12700.164235804066</v>
      </c>
      <c r="AY405" s="15">
        <v>13363.27198933963</v>
      </c>
      <c r="AZ405" s="15">
        <v>14607.181689246579</v>
      </c>
      <c r="BA405" s="15">
        <v>21807.554199647624</v>
      </c>
      <c r="BB405" s="15">
        <v>15666.354562030314</v>
      </c>
      <c r="BC405" s="15">
        <v>13636.992480372206</v>
      </c>
      <c r="BD405" s="15">
        <v>12473.067530285383</v>
      </c>
      <c r="BE405" s="15">
        <v>12150.835873337965</v>
      </c>
      <c r="BF405" s="15">
        <v>13057.101696997388</v>
      </c>
      <c r="BG405" s="15">
        <v>14581.363092164418</v>
      </c>
      <c r="BH405" s="15">
        <v>23091.261730370246</v>
      </c>
      <c r="BI405" s="15">
        <v>16525.210317794317</v>
      </c>
      <c r="BJ405" s="15">
        <v>12324.101306122753</v>
      </c>
      <c r="BK405" s="15">
        <v>13543.173728433596</v>
      </c>
      <c r="BL405" s="15">
        <v>13732.170289287093</v>
      </c>
      <c r="BM405" s="15">
        <v>13477.169874823023</v>
      </c>
      <c r="BN405" s="15">
        <v>0</v>
      </c>
      <c r="BO405" s="17"/>
      <c r="BP405" s="18">
        <v>4938.0223855763243</v>
      </c>
      <c r="BQ405" s="15">
        <v>155.81817382411569</v>
      </c>
      <c r="BR405" s="15">
        <v>164.33805751462026</v>
      </c>
      <c r="BS405" s="15">
        <v>164.30275156257673</v>
      </c>
      <c r="BT405" s="15">
        <v>261.7100150426748</v>
      </c>
      <c r="BU405" s="15">
        <v>199.86606541442444</v>
      </c>
      <c r="BV405" s="15">
        <v>157.03808737761977</v>
      </c>
      <c r="BW405" s="15">
        <v>147.87898013432707</v>
      </c>
      <c r="BX405" s="15">
        <v>150.11068794507867</v>
      </c>
      <c r="BY405" s="15">
        <v>154.78036465483612</v>
      </c>
      <c r="BZ405" s="15">
        <v>150.86790770601226</v>
      </c>
      <c r="CA405" s="15">
        <v>241.0922681532542</v>
      </c>
      <c r="CB405" s="15">
        <v>172.39338920455208</v>
      </c>
      <c r="CC405" s="15">
        <v>152.75863434834343</v>
      </c>
      <c r="CD405" s="15">
        <v>131.45242139407398</v>
      </c>
      <c r="CE405" s="15">
        <v>134.15983045341207</v>
      </c>
      <c r="CF405" s="15">
        <v>141.80449817483756</v>
      </c>
      <c r="CG405" s="15">
        <v>153.994342669867</v>
      </c>
      <c r="CH405" s="15">
        <v>231.10904566094541</v>
      </c>
      <c r="CI405" s="15">
        <v>167.00830241391253</v>
      </c>
      <c r="CJ405" s="15">
        <v>144.29078048190303</v>
      </c>
      <c r="CK405" s="15">
        <v>137.16734010512019</v>
      </c>
      <c r="CL405" s="15">
        <v>134.0557708052838</v>
      </c>
      <c r="CM405" s="15">
        <v>147.34753264567183</v>
      </c>
      <c r="CN405" s="15">
        <v>151.19216500241205</v>
      </c>
      <c r="CO405" s="15">
        <v>237.89243397330898</v>
      </c>
      <c r="CP405" s="15">
        <v>174.90847373565302</v>
      </c>
      <c r="CQ405" s="15">
        <v>134.69871077407649</v>
      </c>
      <c r="CR405" s="15">
        <v>146.75848070894557</v>
      </c>
      <c r="CS405" s="15">
        <v>146.15177579619751</v>
      </c>
      <c r="CT405" s="15">
        <v>151.07509789826773</v>
      </c>
      <c r="CU405" s="15">
        <v>0</v>
      </c>
      <c r="CW405" s="18">
        <v>579.9328425748671</v>
      </c>
      <c r="CX405" s="18">
        <v>567.40515636301723</v>
      </c>
      <c r="CY405" s="18">
        <v>565.80105066753003</v>
      </c>
      <c r="CZ405" s="18">
        <v>558.8382111398281</v>
      </c>
      <c r="DA405" s="18">
        <v>630.38552060992026</v>
      </c>
      <c r="DB405" s="18">
        <v>559.64576359369221</v>
      </c>
      <c r="DC405" s="18">
        <v>548.07525934322393</v>
      </c>
      <c r="DD405" s="18">
        <v>578.551505551079</v>
      </c>
      <c r="DE405" s="18">
        <v>587.79057268883753</v>
      </c>
      <c r="DF405" s="18">
        <v>584.98339945088981</v>
      </c>
      <c r="DG405" s="18">
        <v>592.81153853750186</v>
      </c>
      <c r="DH405" s="18">
        <v>652.6798109013265</v>
      </c>
      <c r="DI405" s="18">
        <v>603.90052092993051</v>
      </c>
      <c r="DJ405" s="18">
        <v>518.83388720376672</v>
      </c>
      <c r="DK405" s="18">
        <v>600.15919857692484</v>
      </c>
      <c r="DL405" s="18">
        <v>607.05667168618902</v>
      </c>
      <c r="DM405" s="18">
        <v>593.72346303272047</v>
      </c>
      <c r="DN405" s="18">
        <v>531.48773439887498</v>
      </c>
      <c r="DO405" s="18">
        <v>622.1691933754073</v>
      </c>
      <c r="DP405" s="18">
        <v>593.26894829998389</v>
      </c>
      <c r="DQ405" s="18">
        <v>516.61231522593766</v>
      </c>
      <c r="DR405" s="18">
        <v>541.9047340001772</v>
      </c>
      <c r="DS405" s="18">
        <v>576.6910471531686</v>
      </c>
      <c r="DT405" s="18">
        <v>546.65697853891595</v>
      </c>
      <c r="DU405" s="18">
        <v>528.54203670919185</v>
      </c>
      <c r="DV405" s="18">
        <v>617.68457871007979</v>
      </c>
      <c r="DW405" s="18">
        <v>591.39330470069604</v>
      </c>
      <c r="DX405" s="18">
        <v>579.65150529394828</v>
      </c>
      <c r="DY405" s="18">
        <v>536.49024673535189</v>
      </c>
      <c r="DZ405" s="18">
        <v>559.33043924891001</v>
      </c>
      <c r="EA405" s="18">
        <v>584.39947294908063</v>
      </c>
      <c r="EB405" s="18" t="s">
        <v>2020</v>
      </c>
    </row>
    <row r="406" spans="1:132" x14ac:dyDescent="0.3">
      <c r="A406" s="21" t="s">
        <v>808</v>
      </c>
      <c r="B406" s="13" t="s">
        <v>809</v>
      </c>
      <c r="C406" s="14">
        <v>73994.554549191176</v>
      </c>
      <c r="D406" s="15">
        <v>77819.828719475379</v>
      </c>
      <c r="E406" s="15">
        <v>76845.652417843929</v>
      </c>
      <c r="F406" s="15">
        <v>138074.96549852146</v>
      </c>
      <c r="G406" s="15">
        <v>93613.968277584194</v>
      </c>
      <c r="H406" s="15">
        <v>72033.342421157562</v>
      </c>
      <c r="I406" s="15">
        <v>71603.92789293344</v>
      </c>
      <c r="J406" s="15">
        <v>73845.256501991738</v>
      </c>
      <c r="K406" s="15">
        <v>75778.809676650591</v>
      </c>
      <c r="L406" s="15">
        <v>74851.737752130924</v>
      </c>
      <c r="M406" s="15">
        <v>131695.77231424861</v>
      </c>
      <c r="N406" s="15">
        <v>87131.338128751508</v>
      </c>
      <c r="O406" s="15">
        <v>66331.905416521331</v>
      </c>
      <c r="P406" s="15">
        <v>66027.283361239563</v>
      </c>
      <c r="Q406" s="15">
        <v>68161.652200015</v>
      </c>
      <c r="R406" s="15">
        <v>70463.237104659129</v>
      </c>
      <c r="S406" s="15">
        <v>68499.339593095283</v>
      </c>
      <c r="T406" s="15">
        <v>120341.05629339283</v>
      </c>
      <c r="U406" s="15">
        <v>82923.581518713923</v>
      </c>
      <c r="V406" s="15">
        <v>62386.656228758002</v>
      </c>
      <c r="W406" s="15">
        <v>62210.262479510297</v>
      </c>
      <c r="X406" s="15">
        <v>64701.90908948853</v>
      </c>
      <c r="Y406" s="15">
        <v>67413.385237406968</v>
      </c>
      <c r="Z406" s="15">
        <v>66880.142781937553</v>
      </c>
      <c r="AA406" s="15">
        <v>122980.36006692665</v>
      </c>
      <c r="AB406" s="15">
        <v>86571.636113908462</v>
      </c>
      <c r="AC406" s="15">
        <v>65345.965445273534</v>
      </c>
      <c r="AD406" s="15">
        <v>65895.143771729345</v>
      </c>
      <c r="AE406" s="15">
        <v>68416.511000599538</v>
      </c>
      <c r="AF406" s="15">
        <v>73890.919618356289</v>
      </c>
      <c r="AG406" s="15">
        <v>0</v>
      </c>
      <c r="AH406" s="16"/>
      <c r="AI406" s="1">
        <v>388989.29546890757</v>
      </c>
      <c r="AJ406" s="15">
        <v>12811.827100292614</v>
      </c>
      <c r="AK406" s="15">
        <v>13689.109999489561</v>
      </c>
      <c r="AL406" s="15">
        <v>13774.384119817621</v>
      </c>
      <c r="AM406" s="15">
        <v>21270.06540126252</v>
      </c>
      <c r="AN406" s="15">
        <v>16303.253238519685</v>
      </c>
      <c r="AO406" s="15">
        <v>12910.33409233396</v>
      </c>
      <c r="AP406" s="15">
        <v>11622.387033483281</v>
      </c>
      <c r="AQ406" s="15">
        <v>11873.334703415736</v>
      </c>
      <c r="AR406" s="15">
        <v>12158.782575598889</v>
      </c>
      <c r="AS406" s="15">
        <v>11773.599064921162</v>
      </c>
      <c r="AT406" s="15">
        <v>18768.378420283461</v>
      </c>
      <c r="AU406" s="15">
        <v>13515.586879890046</v>
      </c>
      <c r="AV406" s="15">
        <v>11663.53843213566</v>
      </c>
      <c r="AW406" s="15">
        <v>10537.18167126047</v>
      </c>
      <c r="AX406" s="15">
        <v>10531.793406466677</v>
      </c>
      <c r="AY406" s="15">
        <v>11081.685024936809</v>
      </c>
      <c r="AZ406" s="15">
        <v>12113.214990414499</v>
      </c>
      <c r="BA406" s="15">
        <v>18084.227201056554</v>
      </c>
      <c r="BB406" s="15">
        <v>12991.549291513076</v>
      </c>
      <c r="BC406" s="15">
        <v>11308.671669294106</v>
      </c>
      <c r="BD406" s="15">
        <v>10343.470205175372</v>
      </c>
      <c r="BE406" s="15">
        <v>10076.254980475658</v>
      </c>
      <c r="BF406" s="15">
        <v>10827.788917274243</v>
      </c>
      <c r="BG406" s="15">
        <v>12091.80454835521</v>
      </c>
      <c r="BH406" s="15">
        <v>19148.760088732255</v>
      </c>
      <c r="BI406" s="15">
        <v>13703.767749299705</v>
      </c>
      <c r="BJ406" s="15">
        <v>10219.937826515317</v>
      </c>
      <c r="BK406" s="15">
        <v>11230.871123196883</v>
      </c>
      <c r="BL406" s="15">
        <v>11387.599232887796</v>
      </c>
      <c r="BM406" s="15">
        <v>11176.136480608757</v>
      </c>
      <c r="BN406" s="15">
        <v>0</v>
      </c>
      <c r="BO406" s="17"/>
      <c r="BP406" s="18">
        <v>5224.1415647605663</v>
      </c>
      <c r="BQ406" s="15">
        <v>164.84659948025825</v>
      </c>
      <c r="BR406" s="15">
        <v>173.86014276521763</v>
      </c>
      <c r="BS406" s="15">
        <v>173.82279111365509</v>
      </c>
      <c r="BT406" s="15">
        <v>276.87403189829433</v>
      </c>
      <c r="BU406" s="15">
        <v>211.44671655731813</v>
      </c>
      <c r="BV406" s="15">
        <v>166.13719733556374</v>
      </c>
      <c r="BW406" s="15">
        <v>156.44739256968268</v>
      </c>
      <c r="BX406" s="15">
        <v>158.80841012371457</v>
      </c>
      <c r="BY406" s="15">
        <v>163.74865751195949</v>
      </c>
      <c r="BZ406" s="15">
        <v>159.60950475591108</v>
      </c>
      <c r="CA406" s="15">
        <v>255.0616503239722</v>
      </c>
      <c r="CB406" s="15">
        <v>182.38221695066994</v>
      </c>
      <c r="CC406" s="15">
        <v>161.60978399090479</v>
      </c>
      <c r="CD406" s="15">
        <v>139.06904521111321</v>
      </c>
      <c r="CE406" s="15">
        <v>141.93332712304033</v>
      </c>
      <c r="CF406" s="15">
        <v>150.02094262452843</v>
      </c>
      <c r="CG406" s="15">
        <v>162.91709179559356</v>
      </c>
      <c r="CH406" s="15">
        <v>244.4999793755656</v>
      </c>
      <c r="CI406" s="15">
        <v>176.68510714918418</v>
      </c>
      <c r="CJ406" s="15">
        <v>152.65128524509018</v>
      </c>
      <c r="CK406" s="15">
        <v>145.11509807324902</v>
      </c>
      <c r="CL406" s="15">
        <v>141.82323804475075</v>
      </c>
      <c r="CM406" s="15">
        <v>155.88515191984661</v>
      </c>
      <c r="CN406" s="15">
        <v>159.952550187367</v>
      </c>
      <c r="CO406" s="15">
        <v>251.67641116656762</v>
      </c>
      <c r="CP406" s="15">
        <v>185.04303065540114</v>
      </c>
      <c r="CQ406" s="15">
        <v>142.50343127846853</v>
      </c>
      <c r="CR406" s="15">
        <v>155.26196910167167</v>
      </c>
      <c r="CS406" s="15">
        <v>154.62011045771544</v>
      </c>
      <c r="CT406" s="15">
        <v>159.8286999742912</v>
      </c>
      <c r="CU406" s="15">
        <v>0</v>
      </c>
      <c r="CW406" s="18">
        <v>458.77970031270775</v>
      </c>
      <c r="CX406" s="18">
        <v>448.86915946393327</v>
      </c>
      <c r="CY406" s="18">
        <v>447.60016575256128</v>
      </c>
      <c r="CZ406" s="18">
        <v>442.09192549208308</v>
      </c>
      <c r="DA406" s="18">
        <v>498.69236400342987</v>
      </c>
      <c r="DB406" s="18">
        <v>442.73077303712915</v>
      </c>
      <c r="DC406" s="18">
        <v>433.57745030250322</v>
      </c>
      <c r="DD406" s="18">
        <v>457.68693691101686</v>
      </c>
      <c r="DE406" s="18">
        <v>464.99588053595511</v>
      </c>
      <c r="DF406" s="18">
        <v>462.77515081988406</v>
      </c>
      <c r="DG406" s="18">
        <v>468.96792184526106</v>
      </c>
      <c r="DH406" s="18">
        <v>516.32917824758169</v>
      </c>
      <c r="DI406" s="18">
        <v>477.74031693187754</v>
      </c>
      <c r="DJ406" s="18">
        <v>410.44486155772853</v>
      </c>
      <c r="DK406" s="18">
        <v>474.78059018099327</v>
      </c>
      <c r="DL406" s="18">
        <v>480.23711965073903</v>
      </c>
      <c r="DM406" s="18">
        <v>469.6893371815035</v>
      </c>
      <c r="DN406" s="18">
        <v>420.45520723534048</v>
      </c>
      <c r="DO406" s="18">
        <v>492.19250079584776</v>
      </c>
      <c r="DP406" s="18">
        <v>469.32977462949015</v>
      </c>
      <c r="DQ406" s="18">
        <v>408.68739577654219</v>
      </c>
      <c r="DR406" s="18">
        <v>428.69600272818434</v>
      </c>
      <c r="DS406" s="18">
        <v>456.21514486273793</v>
      </c>
      <c r="DT406" s="18">
        <v>432.45546100548268</v>
      </c>
      <c r="DU406" s="18">
        <v>418.12489206076896</v>
      </c>
      <c r="DV406" s="18">
        <v>488.64476212486301</v>
      </c>
      <c r="DW406" s="18">
        <v>467.84596970381256</v>
      </c>
      <c r="DX406" s="18">
        <v>458.55713689854809</v>
      </c>
      <c r="DY406" s="18">
        <v>424.41265013571098</v>
      </c>
      <c r="DZ406" s="18">
        <v>442.48132275982084</v>
      </c>
      <c r="EA406" s="18">
        <v>462.31321177136402</v>
      </c>
      <c r="EB406" s="18" t="s">
        <v>2020</v>
      </c>
    </row>
    <row r="407" spans="1:132" x14ac:dyDescent="0.3">
      <c r="A407" s="21" t="s">
        <v>810</v>
      </c>
      <c r="B407" s="13" t="s">
        <v>811</v>
      </c>
      <c r="C407" s="14">
        <v>71955.172987299797</v>
      </c>
      <c r="D407" s="15">
        <v>75675.017864042253</v>
      </c>
      <c r="E407" s="15">
        <v>74727.691067751875</v>
      </c>
      <c r="F407" s="15">
        <v>134269.44845051656</v>
      </c>
      <c r="G407" s="15">
        <v>91033.851375686078</v>
      </c>
      <c r="H407" s="15">
        <v>70048.014294376873</v>
      </c>
      <c r="I407" s="15">
        <v>69630.434962358791</v>
      </c>
      <c r="J407" s="15">
        <v>71809.989779179261</v>
      </c>
      <c r="K407" s="15">
        <v>73690.251833736635</v>
      </c>
      <c r="L407" s="15">
        <v>72788.731159588438</v>
      </c>
      <c r="M407" s="15">
        <v>128066.0737307106</v>
      </c>
      <c r="N407" s="15">
        <v>84729.890542164983</v>
      </c>
      <c r="O407" s="15">
        <v>64503.715954529951</v>
      </c>
      <c r="P407" s="15">
        <v>64207.489660350773</v>
      </c>
      <c r="Q407" s="15">
        <v>66283.032650621637</v>
      </c>
      <c r="R407" s="15">
        <v>68521.183024897196</v>
      </c>
      <c r="S407" s="15">
        <v>66611.412960939851</v>
      </c>
      <c r="T407" s="15">
        <v>117024.30774563146</v>
      </c>
      <c r="U407" s="15">
        <v>80638.104915393909</v>
      </c>
      <c r="V407" s="15">
        <v>60667.20272037309</v>
      </c>
      <c r="W407" s="15">
        <v>60495.670601309394</v>
      </c>
      <c r="X407" s="15">
        <v>62918.644344938242</v>
      </c>
      <c r="Y407" s="15">
        <v>65555.388852193893</v>
      </c>
      <c r="Z407" s="15">
        <v>65036.84321919104</v>
      </c>
      <c r="AA407" s="15">
        <v>119590.86903852237</v>
      </c>
      <c r="AB407" s="15">
        <v>84185.614608013668</v>
      </c>
      <c r="AC407" s="15">
        <v>63544.949709926572</v>
      </c>
      <c r="AD407" s="15">
        <v>64078.992001575658</v>
      </c>
      <c r="AE407" s="15">
        <v>66530.867227032315</v>
      </c>
      <c r="AF407" s="15">
        <v>71854.394363505329</v>
      </c>
      <c r="AG407" s="15">
        <v>0</v>
      </c>
      <c r="AH407" s="16"/>
      <c r="AI407" s="1">
        <v>381531.21129450877</v>
      </c>
      <c r="AJ407" s="15">
        <v>12566.18618920625</v>
      </c>
      <c r="AK407" s="15">
        <v>13426.648960489178</v>
      </c>
      <c r="AL407" s="15">
        <v>13510.288121771546</v>
      </c>
      <c r="AM407" s="15">
        <v>20862.254852218088</v>
      </c>
      <c r="AN407" s="15">
        <v>15990.671282188863</v>
      </c>
      <c r="AO407" s="15">
        <v>12662.804508610665</v>
      </c>
      <c r="AP407" s="15">
        <v>11399.551233596629</v>
      </c>
      <c r="AQ407" s="15">
        <v>11645.687488748456</v>
      </c>
      <c r="AR407" s="15">
        <v>11925.662474446188</v>
      </c>
      <c r="AS407" s="15">
        <v>11547.864079705296</v>
      </c>
      <c r="AT407" s="15">
        <v>18408.532666927422</v>
      </c>
      <c r="AU407" s="15">
        <v>13256.452796277003</v>
      </c>
      <c r="AV407" s="15">
        <v>11439.913637285346</v>
      </c>
      <c r="AW407" s="15">
        <v>10335.152492615696</v>
      </c>
      <c r="AX407" s="15">
        <v>10329.867536917693</v>
      </c>
      <c r="AY407" s="15">
        <v>10869.216094113084</v>
      </c>
      <c r="AZ407" s="15">
        <v>11880.968555683698</v>
      </c>
      <c r="BA407" s="15">
        <v>17737.498665681702</v>
      </c>
      <c r="BB407" s="15">
        <v>12742.462570360103</v>
      </c>
      <c r="BC407" s="15">
        <v>11091.850727965721</v>
      </c>
      <c r="BD407" s="15">
        <v>10145.155052691312</v>
      </c>
      <c r="BE407" s="15">
        <v>9883.0631402824656</v>
      </c>
      <c r="BF407" s="15">
        <v>10620.187931570234</v>
      </c>
      <c r="BG407" s="15">
        <v>11859.968615612381</v>
      </c>
      <c r="BH407" s="15">
        <v>18781.621285066776</v>
      </c>
      <c r="BI407" s="15">
        <v>13441.025677548125</v>
      </c>
      <c r="BJ407" s="15">
        <v>10023.991157917684</v>
      </c>
      <c r="BK407" s="15">
        <v>11015.541850221241</v>
      </c>
      <c r="BL407" s="15">
        <v>11169.265014922192</v>
      </c>
      <c r="BM407" s="15">
        <v>10961.856633867803</v>
      </c>
      <c r="BN407" s="15">
        <v>0</v>
      </c>
      <c r="BO407" s="17"/>
      <c r="BP407" s="18">
        <v>5904.9078876472122</v>
      </c>
      <c r="BQ407" s="15">
        <v>186.32802604142503</v>
      </c>
      <c r="BR407" s="15">
        <v>196.51613870629413</v>
      </c>
      <c r="BS407" s="15">
        <v>196.47391970070362</v>
      </c>
      <c r="BT407" s="15">
        <v>312.9539340720097</v>
      </c>
      <c r="BU407" s="15">
        <v>239.00067962144456</v>
      </c>
      <c r="BV407" s="15">
        <v>187.78680378722362</v>
      </c>
      <c r="BW407" s="15">
        <v>176.83430491587362</v>
      </c>
      <c r="BX407" s="15">
        <v>179.50299047977936</v>
      </c>
      <c r="BY407" s="15">
        <v>185.08700948235645</v>
      </c>
      <c r="BZ407" s="15">
        <v>180.40847704704962</v>
      </c>
      <c r="CA407" s="15">
        <v>288.29914583361165</v>
      </c>
      <c r="CB407" s="15">
        <v>206.14873813970908</v>
      </c>
      <c r="CC407" s="15">
        <v>182.66941589906801</v>
      </c>
      <c r="CD407" s="15">
        <v>157.19135705165488</v>
      </c>
      <c r="CE407" s="15">
        <v>160.42888816456966</v>
      </c>
      <c r="CF407" s="15">
        <v>169.57041390137914</v>
      </c>
      <c r="CG407" s="15">
        <v>184.14708109473605</v>
      </c>
      <c r="CH407" s="15">
        <v>276.36116648966197</v>
      </c>
      <c r="CI407" s="15">
        <v>199.70922876069258</v>
      </c>
      <c r="CJ407" s="15">
        <v>172.54352071612178</v>
      </c>
      <c r="CK407" s="15">
        <v>164.02528082500382</v>
      </c>
      <c r="CL407" s="15">
        <v>160.30445320072394</v>
      </c>
      <c r="CM407" s="15">
        <v>176.19879777909009</v>
      </c>
      <c r="CN407" s="15">
        <v>180.79622528260461</v>
      </c>
      <c r="CO407" s="15">
        <v>284.47277069535545</v>
      </c>
      <c r="CP407" s="15">
        <v>209.15628677480183</v>
      </c>
      <c r="CQ407" s="15">
        <v>161.07328351305648</v>
      </c>
      <c r="CR407" s="15">
        <v>175.49440700160622</v>
      </c>
      <c r="CS407" s="15">
        <v>174.76890672132708</v>
      </c>
      <c r="CT407" s="15">
        <v>180.65623594827815</v>
      </c>
      <c r="CU407" s="15">
        <v>0</v>
      </c>
      <c r="CW407" s="18">
        <v>394.7010344601677</v>
      </c>
      <c r="CX407" s="18">
        <v>386.17471840388896</v>
      </c>
      <c r="CY407" s="18">
        <v>385.08296754773602</v>
      </c>
      <c r="CZ407" s="18">
        <v>380.34407407144664</v>
      </c>
      <c r="DA407" s="18">
        <v>429.03901767095726</v>
      </c>
      <c r="DB407" s="18">
        <v>380.89369251951689</v>
      </c>
      <c r="DC407" s="18">
        <v>373.01883242949526</v>
      </c>
      <c r="DD407" s="18">
        <v>393.76089947866433</v>
      </c>
      <c r="DE407" s="18">
        <v>400.04898852795719</v>
      </c>
      <c r="DF407" s="18">
        <v>398.13843251252706</v>
      </c>
      <c r="DG407" s="18">
        <v>403.4662469912958</v>
      </c>
      <c r="DH407" s="18">
        <v>444.21246327459596</v>
      </c>
      <c r="DI407" s="18">
        <v>411.01338434942386</v>
      </c>
      <c r="DJ407" s="18">
        <v>353.11721799215024</v>
      </c>
      <c r="DK407" s="18">
        <v>408.46704847297337</v>
      </c>
      <c r="DL407" s="18">
        <v>413.16145370669028</v>
      </c>
      <c r="DM407" s="18">
        <v>404.08690082427114</v>
      </c>
      <c r="DN407" s="18">
        <v>361.72939893992151</v>
      </c>
      <c r="DO407" s="18">
        <v>423.44700318092293</v>
      </c>
      <c r="DP407" s="18">
        <v>403.77755908326537</v>
      </c>
      <c r="DQ407" s="18">
        <v>351.60522092386276</v>
      </c>
      <c r="DR407" s="18">
        <v>368.81918626831276</v>
      </c>
      <c r="DS407" s="18">
        <v>392.49467552941377</v>
      </c>
      <c r="DT407" s="18">
        <v>372.05355359112161</v>
      </c>
      <c r="DU407" s="18">
        <v>359.72456348317684</v>
      </c>
      <c r="DV407" s="18">
        <v>420.39478416931985</v>
      </c>
      <c r="DW407" s="18">
        <v>402.50100011890225</v>
      </c>
      <c r="DX407" s="18">
        <v>394.50955691715109</v>
      </c>
      <c r="DY407" s="18">
        <v>365.13409798290138</v>
      </c>
      <c r="DZ407" s="18">
        <v>380.67908345457164</v>
      </c>
      <c r="EA407" s="18">
        <v>397.74101340225661</v>
      </c>
      <c r="EB407" s="18" t="s">
        <v>2020</v>
      </c>
    </row>
    <row r="408" spans="1:132" x14ac:dyDescent="0.3">
      <c r="A408" s="21" t="s">
        <v>812</v>
      </c>
      <c r="B408" s="13" t="s">
        <v>813</v>
      </c>
      <c r="C408" s="14">
        <v>60697.461685789909</v>
      </c>
      <c r="D408" s="15">
        <v>63835.320056625998</v>
      </c>
      <c r="E408" s="15">
        <v>63036.206809661715</v>
      </c>
      <c r="F408" s="15">
        <v>113262.38774154332</v>
      </c>
      <c r="G408" s="15">
        <v>76791.194803476639</v>
      </c>
      <c r="H408" s="15">
        <v>59088.686570860482</v>
      </c>
      <c r="I408" s="15">
        <v>58736.439408444261</v>
      </c>
      <c r="J408" s="15">
        <v>60574.993045295196</v>
      </c>
      <c r="K408" s="15">
        <v>62161.07962222393</v>
      </c>
      <c r="L408" s="15">
        <v>61400.605923026298</v>
      </c>
      <c r="M408" s="15">
        <v>108029.55897126882</v>
      </c>
      <c r="N408" s="15">
        <v>71473.517070578935</v>
      </c>
      <c r="O408" s="15">
        <v>54411.818708742438</v>
      </c>
      <c r="P408" s="15">
        <v>54161.938354143917</v>
      </c>
      <c r="Q408" s="15">
        <v>55912.753283758648</v>
      </c>
      <c r="R408" s="15">
        <v>57800.734938859459</v>
      </c>
      <c r="S408" s="15">
        <v>56189.757013670132</v>
      </c>
      <c r="T408" s="15">
        <v>98715.32706828817</v>
      </c>
      <c r="U408" s="15">
        <v>68021.909757352973</v>
      </c>
      <c r="V408" s="15">
        <v>51175.545271134783</v>
      </c>
      <c r="W408" s="15">
        <v>51030.850125636498</v>
      </c>
      <c r="X408" s="15">
        <v>53074.738700479415</v>
      </c>
      <c r="Y408" s="15">
        <v>55298.952638963237</v>
      </c>
      <c r="Z408" s="15">
        <v>54861.535808666966</v>
      </c>
      <c r="AA408" s="15">
        <v>100880.33827279147</v>
      </c>
      <c r="AB408" s="15">
        <v>71014.395560781748</v>
      </c>
      <c r="AC408" s="15">
        <v>53603.055766740836</v>
      </c>
      <c r="AD408" s="15">
        <v>54053.544733554707</v>
      </c>
      <c r="AE408" s="15">
        <v>56121.813023059905</v>
      </c>
      <c r="AF408" s="15">
        <v>60612.450332157408</v>
      </c>
      <c r="AG408" s="15">
        <v>0</v>
      </c>
      <c r="AH408" s="16"/>
      <c r="AI408" s="1">
        <v>326360.79923721799</v>
      </c>
      <c r="AJ408" s="15">
        <v>10749.082766147123</v>
      </c>
      <c r="AK408" s="15">
        <v>11485.120367886075</v>
      </c>
      <c r="AL408" s="15">
        <v>11556.665087467545</v>
      </c>
      <c r="AM408" s="15">
        <v>17845.518180175197</v>
      </c>
      <c r="AN408" s="15">
        <v>13678.378348885282</v>
      </c>
      <c r="AO408" s="15">
        <v>10831.72982360487</v>
      </c>
      <c r="AP408" s="15">
        <v>9751.1462795383486</v>
      </c>
      <c r="AQ408" s="15">
        <v>9961.6905877747686</v>
      </c>
      <c r="AR408" s="15">
        <v>10201.180457525446</v>
      </c>
      <c r="AS408" s="15">
        <v>9878.0126997951356</v>
      </c>
      <c r="AT408" s="15">
        <v>15746.610647078496</v>
      </c>
      <c r="AU408" s="15">
        <v>11339.535014617248</v>
      </c>
      <c r="AV408" s="15">
        <v>9785.6721739790428</v>
      </c>
      <c r="AW408" s="15">
        <v>8840.6623832537007</v>
      </c>
      <c r="AX408" s="15">
        <v>8836.1416459864085</v>
      </c>
      <c r="AY408" s="15">
        <v>9297.4989897185169</v>
      </c>
      <c r="AZ408" s="15">
        <v>10162.949396431181</v>
      </c>
      <c r="BA408" s="15">
        <v>15172.609919277345</v>
      </c>
      <c r="BB408" s="15">
        <v>10899.86912106897</v>
      </c>
      <c r="BC408" s="15">
        <v>9487.9400726262666</v>
      </c>
      <c r="BD408" s="15">
        <v>8678.1390705832655</v>
      </c>
      <c r="BE408" s="15">
        <v>8453.9463349034158</v>
      </c>
      <c r="BF408" s="15">
        <v>9084.4809514712488</v>
      </c>
      <c r="BG408" s="15">
        <v>10144.986102675068</v>
      </c>
      <c r="BH408" s="15">
        <v>16065.749674234728</v>
      </c>
      <c r="BI408" s="15">
        <v>11497.418174017965</v>
      </c>
      <c r="BJ408" s="15">
        <v>8574.4957922185713</v>
      </c>
      <c r="BK408" s="15">
        <v>9422.6656583913609</v>
      </c>
      <c r="BL408" s="15">
        <v>9554.1600510069893</v>
      </c>
      <c r="BM408" s="15">
        <v>9376.7434648783201</v>
      </c>
      <c r="BN408" s="15">
        <v>0</v>
      </c>
      <c r="BO408" s="17"/>
      <c r="BP408" s="18">
        <v>4191.1526661195257</v>
      </c>
      <c r="BQ408" s="15">
        <v>132.25086961135736</v>
      </c>
      <c r="BR408" s="15">
        <v>139.4821315328885</v>
      </c>
      <c r="BS408" s="15">
        <v>139.45216556200319</v>
      </c>
      <c r="BT408" s="15">
        <v>222.12670207817837</v>
      </c>
      <c r="BU408" s="15">
        <v>169.63657260349152</v>
      </c>
      <c r="BV408" s="15">
        <v>133.2862727632625</v>
      </c>
      <c r="BW408" s="15">
        <v>125.51246905307121</v>
      </c>
      <c r="BX408" s="15">
        <v>127.40663384429455</v>
      </c>
      <c r="BY408" s="15">
        <v>131.37002778296582</v>
      </c>
      <c r="BZ408" s="15">
        <v>128.04932506196607</v>
      </c>
      <c r="CA408" s="15">
        <v>204.62736365934543</v>
      </c>
      <c r="CB408" s="15">
        <v>146.31910436382361</v>
      </c>
      <c r="CC408" s="15">
        <v>129.6540816606919</v>
      </c>
      <c r="CD408" s="15">
        <v>111.57040680959567</v>
      </c>
      <c r="CE408" s="15">
        <v>113.86832362958931</v>
      </c>
      <c r="CF408" s="15">
        <v>120.35674490443755</v>
      </c>
      <c r="CG408" s="15">
        <v>130.70289064167733</v>
      </c>
      <c r="CH408" s="15">
        <v>196.15409110243678</v>
      </c>
      <c r="CI408" s="15">
        <v>141.74850522563446</v>
      </c>
      <c r="CJ408" s="15">
        <v>122.4669801173075</v>
      </c>
      <c r="CK408" s="15">
        <v>116.420951202108</v>
      </c>
      <c r="CL408" s="15">
        <v>113.78000287329581</v>
      </c>
      <c r="CM408" s="15">
        <v>125.06140233342937</v>
      </c>
      <c r="CN408" s="15">
        <v>128.32453884720209</v>
      </c>
      <c r="CO408" s="15">
        <v>201.91150040331999</v>
      </c>
      <c r="CP408" s="15">
        <v>148.45378550031049</v>
      </c>
      <c r="CQ408" s="15">
        <v>114.32569897468071</v>
      </c>
      <c r="CR408" s="15">
        <v>124.56144376655361</v>
      </c>
      <c r="CS408" s="15">
        <v>124.04650221423518</v>
      </c>
      <c r="CT408" s="15">
        <v>128.22517799637188</v>
      </c>
      <c r="CU408" s="15">
        <v>0</v>
      </c>
      <c r="CW408" s="18">
        <v>469.09026410814829</v>
      </c>
      <c r="CX408" s="18">
        <v>458.95699487012951</v>
      </c>
      <c r="CY408" s="18">
        <v>457.65948193567908</v>
      </c>
      <c r="CZ408" s="18">
        <v>452.0274500981813</v>
      </c>
      <c r="DA408" s="18">
        <v>509.89992054930963</v>
      </c>
      <c r="DB408" s="18">
        <v>452.68065503167384</v>
      </c>
      <c r="DC408" s="18">
        <v>443.32162154321276</v>
      </c>
      <c r="DD408" s="18">
        <v>467.97294206369543</v>
      </c>
      <c r="DE408" s="18">
        <v>475.44614607214845</v>
      </c>
      <c r="DF408" s="18">
        <v>473.17550792422139</v>
      </c>
      <c r="DG408" s="18">
        <v>479.5074545946502</v>
      </c>
      <c r="DH408" s="18">
        <v>527.93310258891688</v>
      </c>
      <c r="DI408" s="18">
        <v>488.47699950964346</v>
      </c>
      <c r="DJ408" s="18">
        <v>419.66915358005912</v>
      </c>
      <c r="DK408" s="18">
        <v>485.450756189998</v>
      </c>
      <c r="DL408" s="18">
        <v>491.02991509422213</v>
      </c>
      <c r="DM408" s="18">
        <v>480.24508293866586</v>
      </c>
      <c r="DN408" s="18">
        <v>429.90447064950268</v>
      </c>
      <c r="DO408" s="18">
        <v>503.25398014123732</v>
      </c>
      <c r="DP408" s="18">
        <v>479.87743961797753</v>
      </c>
      <c r="DQ408" s="18">
        <v>417.8721907089996</v>
      </c>
      <c r="DR408" s="18">
        <v>438.33046886076721</v>
      </c>
      <c r="DS408" s="18">
        <v>466.46807312514198</v>
      </c>
      <c r="DT408" s="18">
        <v>442.17441678391947</v>
      </c>
      <c r="DU408" s="18">
        <v>427.52178423170801</v>
      </c>
      <c r="DV408" s="18">
        <v>499.62650998720784</v>
      </c>
      <c r="DW408" s="18">
        <v>478.36028782595929</v>
      </c>
      <c r="DX408" s="18">
        <v>468.8626988286519</v>
      </c>
      <c r="DY408" s="18">
        <v>433.95085268005539</v>
      </c>
      <c r="DZ408" s="18">
        <v>452.42559863666634</v>
      </c>
      <c r="EA408" s="18">
        <v>472.70318730906678</v>
      </c>
      <c r="EB408" s="18" t="s">
        <v>2020</v>
      </c>
    </row>
    <row r="409" spans="1:132" x14ac:dyDescent="0.3">
      <c r="A409" s="21" t="s">
        <v>814</v>
      </c>
      <c r="B409" s="13" t="s">
        <v>815</v>
      </c>
      <c r="C409" s="14">
        <v>57654.551037140787</v>
      </c>
      <c r="D409" s="15">
        <v>60635.100973894449</v>
      </c>
      <c r="E409" s="15">
        <v>59876.049207939897</v>
      </c>
      <c r="F409" s="15">
        <v>107584.27013698367</v>
      </c>
      <c r="G409" s="15">
        <v>72941.466365084736</v>
      </c>
      <c r="H409" s="15">
        <v>56126.427712130382</v>
      </c>
      <c r="I409" s="15">
        <v>55791.839552441845</v>
      </c>
      <c r="J409" s="15">
        <v>57538.222045981267</v>
      </c>
      <c r="K409" s="15">
        <v>59044.794264309632</v>
      </c>
      <c r="L409" s="15">
        <v>58322.444952080361</v>
      </c>
      <c r="M409" s="15">
        <v>102613.7757369676</v>
      </c>
      <c r="N409" s="15">
        <v>67890.376686285294</v>
      </c>
      <c r="O409" s="15">
        <v>51684.022554460083</v>
      </c>
      <c r="P409" s="15">
        <v>51446.66930677474</v>
      </c>
      <c r="Q409" s="15">
        <v>53109.711646808748</v>
      </c>
      <c r="R409" s="15">
        <v>54903.044212422094</v>
      </c>
      <c r="S409" s="15">
        <v>53372.828509361156</v>
      </c>
      <c r="T409" s="15">
        <v>93766.488820719431</v>
      </c>
      <c r="U409" s="15">
        <v>64611.806800929728</v>
      </c>
      <c r="V409" s="15">
        <v>48609.991336407096</v>
      </c>
      <c r="W409" s="15">
        <v>48472.550108730349</v>
      </c>
      <c r="X409" s="15">
        <v>50413.973602887723</v>
      </c>
      <c r="Y409" s="15">
        <v>52526.682313800047</v>
      </c>
      <c r="Z409" s="15">
        <v>52111.194247801985</v>
      </c>
      <c r="AA409" s="15">
        <v>95822.962773982625</v>
      </c>
      <c r="AB409" s="15">
        <v>67454.272048897343</v>
      </c>
      <c r="AC409" s="15">
        <v>50915.804856033734</v>
      </c>
      <c r="AD409" s="15">
        <v>51343.709720709805</v>
      </c>
      <c r="AE409" s="15">
        <v>53308.290715431933</v>
      </c>
      <c r="AF409" s="15">
        <v>57573.801508402445</v>
      </c>
      <c r="AG409" s="15">
        <v>0</v>
      </c>
      <c r="AH409" s="16"/>
      <c r="AI409" s="1">
        <v>285909.21664701309</v>
      </c>
      <c r="AJ409" s="15">
        <v>9416.7615734670617</v>
      </c>
      <c r="AK409" s="15">
        <v>10061.569205473657</v>
      </c>
      <c r="AL409" s="15">
        <v>10124.246140873303</v>
      </c>
      <c r="AM409" s="15">
        <v>15633.612049850841</v>
      </c>
      <c r="AN409" s="15">
        <v>11982.978494573052</v>
      </c>
      <c r="AO409" s="15">
        <v>9489.1647404869782</v>
      </c>
      <c r="AP409" s="15">
        <v>8542.5167505084064</v>
      </c>
      <c r="AQ409" s="15">
        <v>8726.9646326623169</v>
      </c>
      <c r="AR409" s="15">
        <v>8936.7703483467594</v>
      </c>
      <c r="AS409" s="15">
        <v>8653.6584039153295</v>
      </c>
      <c r="AT409" s="15">
        <v>13794.858713038451</v>
      </c>
      <c r="AU409" s="15">
        <v>9934.0287827094817</v>
      </c>
      <c r="AV409" s="15">
        <v>8572.7632490359501</v>
      </c>
      <c r="AW409" s="15">
        <v>7744.8849939834708</v>
      </c>
      <c r="AX409" s="15">
        <v>7740.9245904859326</v>
      </c>
      <c r="AY409" s="15">
        <v>8145.0978767663019</v>
      </c>
      <c r="AZ409" s="15">
        <v>8903.2779290531653</v>
      </c>
      <c r="BA409" s="15">
        <v>13292.003900744785</v>
      </c>
      <c r="BB409" s="15">
        <v>9548.8583470916055</v>
      </c>
      <c r="BC409" s="15">
        <v>8311.9342767224953</v>
      </c>
      <c r="BD409" s="15">
        <v>7602.5060283690773</v>
      </c>
      <c r="BE409" s="15">
        <v>7406.1014062882687</v>
      </c>
      <c r="BF409" s="15">
        <v>7958.4828770809636</v>
      </c>
      <c r="BG409" s="15">
        <v>8887.541139407429</v>
      </c>
      <c r="BH409" s="15">
        <v>14074.441277699982</v>
      </c>
      <c r="BI409" s="15">
        <v>10072.342730130613</v>
      </c>
      <c r="BJ409" s="15">
        <v>7511.7090680808442</v>
      </c>
      <c r="BK409" s="15">
        <v>8254.7504584311646</v>
      </c>
      <c r="BL409" s="15">
        <v>8369.9464589130803</v>
      </c>
      <c r="BM409" s="15">
        <v>8214.5202028223011</v>
      </c>
      <c r="BN409" s="15">
        <v>0</v>
      </c>
      <c r="BO409" s="17"/>
      <c r="BP409" s="18">
        <v>4096.4373516309488</v>
      </c>
      <c r="BQ409" s="15">
        <v>129.26214939415152</v>
      </c>
      <c r="BR409" s="15">
        <v>136.3299929671735</v>
      </c>
      <c r="BS409" s="15">
        <v>136.30070419337036</v>
      </c>
      <c r="BT409" s="15">
        <v>217.10688960183535</v>
      </c>
      <c r="BU409" s="15">
        <v>165.80297774239565</v>
      </c>
      <c r="BV409" s="15">
        <v>130.27415360477067</v>
      </c>
      <c r="BW409" s="15">
        <v>122.67602907447073</v>
      </c>
      <c r="BX409" s="15">
        <v>124.5273878817116</v>
      </c>
      <c r="BY409" s="15">
        <v>128.40121359578015</v>
      </c>
      <c r="BZ409" s="15">
        <v>125.15555500406852</v>
      </c>
      <c r="CA409" s="15">
        <v>200.00301645800428</v>
      </c>
      <c r="CB409" s="15">
        <v>143.01245793752253</v>
      </c>
      <c r="CC409" s="15">
        <v>126.72404591694745</v>
      </c>
      <c r="CD409" s="15">
        <v>109.04904168395508</v>
      </c>
      <c r="CE409" s="15">
        <v>111.29502818033305</v>
      </c>
      <c r="CF409" s="15">
        <v>117.63681846591919</v>
      </c>
      <c r="CG409" s="15">
        <v>127.7491530000575</v>
      </c>
      <c r="CH409" s="15">
        <v>191.7212302865625</v>
      </c>
      <c r="CI409" s="15">
        <v>138.54514917533763</v>
      </c>
      <c r="CJ409" s="15">
        <v>119.69936474742484</v>
      </c>
      <c r="CK409" s="15">
        <v>113.78996925403776</v>
      </c>
      <c r="CL409" s="15">
        <v>111.20870337333432</v>
      </c>
      <c r="CM409" s="15">
        <v>122.23515595301288</v>
      </c>
      <c r="CN409" s="15">
        <v>125.42454926873424</v>
      </c>
      <c r="CO409" s="15">
        <v>197.34852864279299</v>
      </c>
      <c r="CP409" s="15">
        <v>145.09889769239388</v>
      </c>
      <c r="CQ409" s="15">
        <v>111.74206735943368</v>
      </c>
      <c r="CR409" s="15">
        <v>121.74649588482357</v>
      </c>
      <c r="CS409" s="15">
        <v>121.24319142973269</v>
      </c>
      <c r="CT409" s="15">
        <v>125.32743386086065</v>
      </c>
      <c r="CU409" s="15">
        <v>0</v>
      </c>
      <c r="CW409" s="18">
        <v>455.87591447292385</v>
      </c>
      <c r="CX409" s="18">
        <v>446.02810109042929</v>
      </c>
      <c r="CY409" s="18">
        <v>444.76713930803618</v>
      </c>
      <c r="CZ409" s="18">
        <v>439.29376273062758</v>
      </c>
      <c r="DA409" s="18">
        <v>495.53595620244283</v>
      </c>
      <c r="DB409" s="18">
        <v>439.92856677406752</v>
      </c>
      <c r="DC409" s="18">
        <v>430.8331787931495</v>
      </c>
      <c r="DD409" s="18">
        <v>454.79006757361941</v>
      </c>
      <c r="DE409" s="18">
        <v>462.05275020011459</v>
      </c>
      <c r="DF409" s="18">
        <v>459.84607630102738</v>
      </c>
      <c r="DG409" s="18">
        <v>465.99965099579026</v>
      </c>
      <c r="DH409" s="18">
        <v>513.06114054791749</v>
      </c>
      <c r="DI409" s="18">
        <v>474.71652236020151</v>
      </c>
      <c r="DJ409" s="18">
        <v>407.84700472973236</v>
      </c>
      <c r="DK409" s="18">
        <v>471.77552881094545</v>
      </c>
      <c r="DL409" s="18">
        <v>477.19752189427783</v>
      </c>
      <c r="DM409" s="18">
        <v>466.71650022843971</v>
      </c>
      <c r="DN409" s="18">
        <v>417.79399123951242</v>
      </c>
      <c r="DO409" s="18">
        <v>489.07723302509709</v>
      </c>
      <c r="DP409" s="18">
        <v>466.35921348036089</v>
      </c>
      <c r="DQ409" s="18">
        <v>406.1006625973165</v>
      </c>
      <c r="DR409" s="18">
        <v>425.98262769993966</v>
      </c>
      <c r="DS409" s="18">
        <v>453.32759103974962</v>
      </c>
      <c r="DT409" s="18">
        <v>429.71829097998022</v>
      </c>
      <c r="DU409" s="18">
        <v>415.47842548868726</v>
      </c>
      <c r="DV409" s="18">
        <v>485.55194929993718</v>
      </c>
      <c r="DW409" s="18">
        <v>464.8848001030218</v>
      </c>
      <c r="DX409" s="18">
        <v>455.65475974465437</v>
      </c>
      <c r="DY409" s="18">
        <v>421.72638602496409</v>
      </c>
      <c r="DZ409" s="18">
        <v>439.68069535951724</v>
      </c>
      <c r="EA409" s="18">
        <v>459.38706103502653</v>
      </c>
      <c r="EB409" s="18" t="s">
        <v>2020</v>
      </c>
    </row>
    <row r="410" spans="1:132" x14ac:dyDescent="0.3">
      <c r="A410" s="21" t="s">
        <v>816</v>
      </c>
      <c r="B410" s="13" t="s">
        <v>817</v>
      </c>
      <c r="C410" s="14">
        <v>54595.931760758795</v>
      </c>
      <c r="D410" s="15">
        <v>57418.361179239735</v>
      </c>
      <c r="E410" s="15">
        <v>56699.577706444288</v>
      </c>
      <c r="F410" s="15">
        <v>101876.83999388036</v>
      </c>
      <c r="G410" s="15">
        <v>69071.864207778941</v>
      </c>
      <c r="H410" s="15">
        <v>53148.876579970951</v>
      </c>
      <c r="I410" s="15">
        <v>52832.038585299102</v>
      </c>
      <c r="J410" s="15">
        <v>54485.774114070126</v>
      </c>
      <c r="K410" s="15">
        <v>55912.421491334826</v>
      </c>
      <c r="L410" s="15">
        <v>55228.393378228975</v>
      </c>
      <c r="M410" s="15">
        <v>97170.034230954596</v>
      </c>
      <c r="N410" s="15">
        <v>64288.738808995455</v>
      </c>
      <c r="O410" s="15">
        <v>48942.144509755555</v>
      </c>
      <c r="P410" s="15">
        <v>48717.383038532302</v>
      </c>
      <c r="Q410" s="15">
        <v>50292.199674486328</v>
      </c>
      <c r="R410" s="15">
        <v>51990.394537082691</v>
      </c>
      <c r="S410" s="15">
        <v>50541.357980545501</v>
      </c>
      <c r="T410" s="15">
        <v>88792.10284378317</v>
      </c>
      <c r="U410" s="15">
        <v>61184.099634571168</v>
      </c>
      <c r="V410" s="15">
        <v>46031.193065468906</v>
      </c>
      <c r="W410" s="15">
        <v>45901.043203014495</v>
      </c>
      <c r="X410" s="15">
        <v>47739.472653925826</v>
      </c>
      <c r="Y410" s="15">
        <v>49740.100506131719</v>
      </c>
      <c r="Z410" s="15">
        <v>49346.654408805814</v>
      </c>
      <c r="AA410" s="15">
        <v>90739.479236460451</v>
      </c>
      <c r="AB410" s="15">
        <v>63875.769865606308</v>
      </c>
      <c r="AC410" s="15">
        <v>48214.681364414719</v>
      </c>
      <c r="AD410" s="15">
        <v>48619.88553948325</v>
      </c>
      <c r="AE410" s="15">
        <v>50480.243967341579</v>
      </c>
      <c r="AF410" s="15">
        <v>54519.466058027501</v>
      </c>
      <c r="AG410" s="15">
        <v>0</v>
      </c>
      <c r="AH410" s="16"/>
      <c r="AI410" s="1">
        <v>320787.12947616493</v>
      </c>
      <c r="AJ410" s="15">
        <v>10565.50729472789</v>
      </c>
      <c r="AK410" s="15">
        <v>11288.974665809854</v>
      </c>
      <c r="AL410" s="15">
        <v>11359.297527125791</v>
      </c>
      <c r="AM410" s="15">
        <v>17540.748044535019</v>
      </c>
      <c r="AN410" s="15">
        <v>13444.775649168858</v>
      </c>
      <c r="AO410" s="15">
        <v>10646.742885471285</v>
      </c>
      <c r="AP410" s="15">
        <v>9584.6138121559434</v>
      </c>
      <c r="AQ410" s="15">
        <v>9791.5623930656693</v>
      </c>
      <c r="AR410" s="15">
        <v>10026.96219609195</v>
      </c>
      <c r="AS410" s="15">
        <v>9709.3135765768257</v>
      </c>
      <c r="AT410" s="15">
        <v>15477.686168992195</v>
      </c>
      <c r="AU410" s="15">
        <v>11145.875654905254</v>
      </c>
      <c r="AV410" s="15">
        <v>9618.5500649047844</v>
      </c>
      <c r="AW410" s="15">
        <v>8689.6793831250488</v>
      </c>
      <c r="AX410" s="15">
        <v>8685.2358521174028</v>
      </c>
      <c r="AY410" s="15">
        <v>9138.7140219971079</v>
      </c>
      <c r="AZ410" s="15">
        <v>9989.3840544342474</v>
      </c>
      <c r="BA410" s="15">
        <v>14913.488366379504</v>
      </c>
      <c r="BB410" s="15">
        <v>10713.718483303865</v>
      </c>
      <c r="BC410" s="15">
        <v>9325.9027053901318</v>
      </c>
      <c r="BD410" s="15">
        <v>8529.9316834431047</v>
      </c>
      <c r="BE410" s="15">
        <v>8309.5677662807593</v>
      </c>
      <c r="BF410" s="15">
        <v>8929.3339580442789</v>
      </c>
      <c r="BG410" s="15">
        <v>9971.727542213941</v>
      </c>
      <c r="BH410" s="15">
        <v>15791.37486158193</v>
      </c>
      <c r="BI410" s="15">
        <v>11301.062446992901</v>
      </c>
      <c r="BJ410" s="15">
        <v>8428.058450402199</v>
      </c>
      <c r="BK410" s="15">
        <v>9261.7430636084173</v>
      </c>
      <c r="BL410" s="15">
        <v>9390.9917627413015</v>
      </c>
      <c r="BM410" s="15">
        <v>9216.6051405774415</v>
      </c>
      <c r="BN410" s="15">
        <v>0</v>
      </c>
      <c r="BO410" s="17"/>
      <c r="BP410" s="18">
        <v>4511.8034703777284</v>
      </c>
      <c r="BQ410" s="15">
        <v>142.36893284668952</v>
      </c>
      <c r="BR410" s="15">
        <v>150.15343396890279</v>
      </c>
      <c r="BS410" s="15">
        <v>150.12117540372896</v>
      </c>
      <c r="BT410" s="15">
        <v>239.12085889913126</v>
      </c>
      <c r="BU410" s="15">
        <v>182.61488853949308</v>
      </c>
      <c r="BV410" s="15">
        <v>143.48355116440663</v>
      </c>
      <c r="BW410" s="15">
        <v>135.1150002306249</v>
      </c>
      <c r="BX410" s="15">
        <v>137.15408111345548</v>
      </c>
      <c r="BY410" s="15">
        <v>141.42070081250063</v>
      </c>
      <c r="BZ410" s="15">
        <v>137.84594244547336</v>
      </c>
      <c r="CA410" s="15">
        <v>220.28270574721907</v>
      </c>
      <c r="CB410" s="15">
        <v>157.51348028619714</v>
      </c>
      <c r="CC410" s="15">
        <v>139.57347350149342</v>
      </c>
      <c r="CD410" s="15">
        <v>120.10627832869137</v>
      </c>
      <c r="CE410" s="15">
        <v>122.58000093175892</v>
      </c>
      <c r="CF410" s="15">
        <v>129.56482920150492</v>
      </c>
      <c r="CG410" s="15">
        <v>140.7025232825778</v>
      </c>
      <c r="CH410" s="15">
        <v>211.16117198951116</v>
      </c>
      <c r="CI410" s="15">
        <v>152.59320018757683</v>
      </c>
      <c r="CJ410" s="15">
        <v>131.83651131743107</v>
      </c>
      <c r="CK410" s="15">
        <v>125.32792133880412</v>
      </c>
      <c r="CL410" s="15">
        <v>122.48492305545709</v>
      </c>
      <c r="CM410" s="15">
        <v>134.62942393379765</v>
      </c>
      <c r="CN410" s="15">
        <v>138.14221189930674</v>
      </c>
      <c r="CO410" s="15">
        <v>217.35906105093744</v>
      </c>
      <c r="CP410" s="15">
        <v>159.81147860002821</v>
      </c>
      <c r="CQ410" s="15">
        <v>123.07236850546489</v>
      </c>
      <c r="CR410" s="15">
        <v>134.09121524116046</v>
      </c>
      <c r="CS410" s="15">
        <v>133.53687726593631</v>
      </c>
      <c r="CT410" s="15">
        <v>138.03524928846718</v>
      </c>
      <c r="CU410" s="15">
        <v>0</v>
      </c>
      <c r="CW410" s="18">
        <v>391.94892590841135</v>
      </c>
      <c r="CX410" s="18">
        <v>383.48206079166596</v>
      </c>
      <c r="CY410" s="18">
        <v>382.39792232211784</v>
      </c>
      <c r="CZ410" s="18">
        <v>377.69207144800902</v>
      </c>
      <c r="DA410" s="18">
        <v>426.04748269516392</v>
      </c>
      <c r="DB410" s="18">
        <v>378.23785760404286</v>
      </c>
      <c r="DC410" s="18">
        <v>370.41790608508001</v>
      </c>
      <c r="DD410" s="18">
        <v>391.01534615047348</v>
      </c>
      <c r="DE410" s="18">
        <v>397.25959061326694</v>
      </c>
      <c r="DF410" s="18">
        <v>395.36235621873362</v>
      </c>
      <c r="DG410" s="18">
        <v>400.6530217606894</v>
      </c>
      <c r="DH410" s="18">
        <v>441.11512931233051</v>
      </c>
      <c r="DI410" s="18">
        <v>408.14753564066262</v>
      </c>
      <c r="DJ410" s="18">
        <v>350.65505845730689</v>
      </c>
      <c r="DK410" s="18">
        <v>405.61895444973203</v>
      </c>
      <c r="DL410" s="18">
        <v>410.28062728180532</v>
      </c>
      <c r="DM410" s="18">
        <v>401.26934799740246</v>
      </c>
      <c r="DN410" s="18">
        <v>359.20718976049579</v>
      </c>
      <c r="DO410" s="18">
        <v>420.4944593137306</v>
      </c>
      <c r="DP410" s="18">
        <v>400.96216318525308</v>
      </c>
      <c r="DQ410" s="18">
        <v>349.15360400152508</v>
      </c>
      <c r="DR410" s="18">
        <v>366.24754254822687</v>
      </c>
      <c r="DS410" s="18">
        <v>389.75795112604175</v>
      </c>
      <c r="DT410" s="18">
        <v>369.45935778935512</v>
      </c>
      <c r="DU410" s="18">
        <v>357.21633330133074</v>
      </c>
      <c r="DV410" s="18">
        <v>417.46352232905502</v>
      </c>
      <c r="DW410" s="18">
        <v>399.69450520805725</v>
      </c>
      <c r="DX410" s="18">
        <v>391.75878346953078</v>
      </c>
      <c r="DY410" s="18">
        <v>362.5881490598868</v>
      </c>
      <c r="DZ410" s="18">
        <v>378.02474493102812</v>
      </c>
      <c r="EA410" s="18">
        <v>394.96770816918132</v>
      </c>
      <c r="EB410" s="18" t="s">
        <v>2020</v>
      </c>
    </row>
    <row r="411" spans="1:132" x14ac:dyDescent="0.3">
      <c r="A411" s="21" t="s">
        <v>818</v>
      </c>
      <c r="B411" s="13" t="s">
        <v>819</v>
      </c>
      <c r="C411" s="14">
        <v>53020.037182418266</v>
      </c>
      <c r="D411" s="15">
        <v>55760.998054161624</v>
      </c>
      <c r="E411" s="15">
        <v>55062.962042600891</v>
      </c>
      <c r="F411" s="15">
        <v>98936.196714664155</v>
      </c>
      <c r="G411" s="15">
        <v>67078.126344710749</v>
      </c>
      <c r="H411" s="15">
        <v>51614.750799055764</v>
      </c>
      <c r="I411" s="15">
        <v>51307.058234490389</v>
      </c>
      <c r="J411" s="15">
        <v>52913.059201916818</v>
      </c>
      <c r="K411" s="15">
        <v>54298.526846653323</v>
      </c>
      <c r="L411" s="15">
        <v>53634.242992141677</v>
      </c>
      <c r="M411" s="15">
        <v>94365.251435182479</v>
      </c>
      <c r="N411" s="15">
        <v>62433.064371907356</v>
      </c>
      <c r="O411" s="15">
        <v>47529.444740782681</v>
      </c>
      <c r="P411" s="15">
        <v>47311.170939473603</v>
      </c>
      <c r="Q411" s="15">
        <v>48840.530983362209</v>
      </c>
      <c r="R411" s="15">
        <v>50489.707979780222</v>
      </c>
      <c r="S411" s="15">
        <v>49082.497412462712</v>
      </c>
      <c r="T411" s="15">
        <v>86229.146430031731</v>
      </c>
      <c r="U411" s="15">
        <v>59418.039640993593</v>
      </c>
      <c r="V411" s="15">
        <v>44702.517003957713</v>
      </c>
      <c r="W411" s="15">
        <v>44576.123876776408</v>
      </c>
      <c r="X411" s="15">
        <v>46361.48763376299</v>
      </c>
      <c r="Y411" s="15">
        <v>48304.367985671903</v>
      </c>
      <c r="Z411" s="15">
        <v>47922.278587492779</v>
      </c>
      <c r="AA411" s="15">
        <v>88120.312409217833</v>
      </c>
      <c r="AB411" s="15">
        <v>62032.015648540495</v>
      </c>
      <c r="AC411" s="15">
        <v>46822.979592723197</v>
      </c>
      <c r="AD411" s="15">
        <v>47216.487675390381</v>
      </c>
      <c r="AE411" s="15">
        <v>49023.147436229367</v>
      </c>
      <c r="AF411" s="15">
        <v>52945.778638397831</v>
      </c>
      <c r="AG411" s="15">
        <v>0</v>
      </c>
      <c r="AH411" s="16"/>
      <c r="AI411" s="1">
        <v>284393.54234306776</v>
      </c>
      <c r="AJ411" s="15">
        <v>9366.8410297690789</v>
      </c>
      <c r="AK411" s="15">
        <v>10008.23037967102</v>
      </c>
      <c r="AL411" s="15">
        <v>10070.575049390151</v>
      </c>
      <c r="AM411" s="15">
        <v>15550.734469548621</v>
      </c>
      <c r="AN411" s="15">
        <v>11919.453810752255</v>
      </c>
      <c r="AO411" s="15">
        <v>9438.8603699887844</v>
      </c>
      <c r="AP411" s="15">
        <v>8497.2307912741744</v>
      </c>
      <c r="AQ411" s="15">
        <v>8680.7008703384308</v>
      </c>
      <c r="AR411" s="15">
        <v>8889.3943548894658</v>
      </c>
      <c r="AS411" s="15">
        <v>8607.7832557415368</v>
      </c>
      <c r="AT411" s="15">
        <v>13721.728811445522</v>
      </c>
      <c r="AU411" s="15">
        <v>9881.3660797117154</v>
      </c>
      <c r="AV411" s="15">
        <v>8527.3169457556614</v>
      </c>
      <c r="AW411" s="15">
        <v>7703.8274747119431</v>
      </c>
      <c r="AX411" s="15">
        <v>7699.8880662767015</v>
      </c>
      <c r="AY411" s="15">
        <v>8101.9187316526431</v>
      </c>
      <c r="AZ411" s="15">
        <v>8856.0794870574682</v>
      </c>
      <c r="BA411" s="15">
        <v>13221.539754829644</v>
      </c>
      <c r="BB411" s="15">
        <v>9498.2375262645237</v>
      </c>
      <c r="BC411" s="15">
        <v>8267.870691270251</v>
      </c>
      <c r="BD411" s="15">
        <v>7562.2032946274985</v>
      </c>
      <c r="BE411" s="15">
        <v>7366.839861223134</v>
      </c>
      <c r="BF411" s="15">
        <v>7916.2930234741361</v>
      </c>
      <c r="BG411" s="15">
        <v>8840.4261219615692</v>
      </c>
      <c r="BH411" s="15">
        <v>13999.829240924219</v>
      </c>
      <c r="BI411" s="15">
        <v>10018.946791253144</v>
      </c>
      <c r="BJ411" s="15">
        <v>7471.8876711118219</v>
      </c>
      <c r="BK411" s="15">
        <v>8210.9900183094614</v>
      </c>
      <c r="BL411" s="15">
        <v>8325.5753367717662</v>
      </c>
      <c r="BM411" s="15">
        <v>8170.9730330714619</v>
      </c>
      <c r="BN411" s="15">
        <v>0</v>
      </c>
      <c r="BO411" s="17"/>
      <c r="BP411" s="18">
        <v>2954.9204884717465</v>
      </c>
      <c r="BQ411" s="15">
        <v>93.241844276368937</v>
      </c>
      <c r="BR411" s="15">
        <v>98.340156294962568</v>
      </c>
      <c r="BS411" s="15">
        <v>98.31902915682663</v>
      </c>
      <c r="BT411" s="15">
        <v>156.60769131924297</v>
      </c>
      <c r="BU411" s="15">
        <v>119.60017301023001</v>
      </c>
      <c r="BV411" s="15">
        <v>93.971842496697548</v>
      </c>
      <c r="BW411" s="15">
        <v>88.49101808237954</v>
      </c>
      <c r="BX411" s="15">
        <v>89.826475603498622</v>
      </c>
      <c r="BY411" s="15">
        <v>92.620817610636195</v>
      </c>
      <c r="BZ411" s="15">
        <v>90.279597118782561</v>
      </c>
      <c r="CA411" s="15">
        <v>144.26999862517408</v>
      </c>
      <c r="CB411" s="15">
        <v>103.16047965387281</v>
      </c>
      <c r="CC411" s="15">
        <v>91.411010963694025</v>
      </c>
      <c r="CD411" s="15">
        <v>78.66133907597434</v>
      </c>
      <c r="CE411" s="15">
        <v>80.281456984609221</v>
      </c>
      <c r="CF411" s="15">
        <v>84.856038368359336</v>
      </c>
      <c r="CG411" s="15">
        <v>92.150460798451888</v>
      </c>
      <c r="CH411" s="15">
        <v>138.29602232857772</v>
      </c>
      <c r="CI411" s="15">
        <v>99.938035110822781</v>
      </c>
      <c r="CJ411" s="15">
        <v>86.343833674984921</v>
      </c>
      <c r="CK411" s="15">
        <v>82.081155567399591</v>
      </c>
      <c r="CL411" s="15">
        <v>80.219187524840152</v>
      </c>
      <c r="CM411" s="15">
        <v>88.172999055701723</v>
      </c>
      <c r="CN411" s="15">
        <v>90.473633203241576</v>
      </c>
      <c r="CO411" s="15">
        <v>142.3552127372748</v>
      </c>
      <c r="CP411" s="15">
        <v>104.66551025739876</v>
      </c>
      <c r="CQ411" s="15">
        <v>80.603923829841975</v>
      </c>
      <c r="CR411" s="15">
        <v>87.820509435223173</v>
      </c>
      <c r="CS411" s="15">
        <v>87.457456245676639</v>
      </c>
      <c r="CT411" s="15">
        <v>90.403580061001364</v>
      </c>
      <c r="CU411" s="15">
        <v>0</v>
      </c>
      <c r="CW411" s="18">
        <v>581.18393220223243</v>
      </c>
      <c r="CX411" s="18">
        <v>568.62922000198546</v>
      </c>
      <c r="CY411" s="18">
        <v>567.02165376788162</v>
      </c>
      <c r="CZ411" s="18">
        <v>560.04379330039058</v>
      </c>
      <c r="DA411" s="18">
        <v>631.74545184363808</v>
      </c>
      <c r="DB411" s="18">
        <v>560.85308788786801</v>
      </c>
      <c r="DC411" s="18">
        <v>549.25762257848316</v>
      </c>
      <c r="DD411" s="18">
        <v>579.79961521887753</v>
      </c>
      <c r="DE411" s="18">
        <v>589.05861380423482</v>
      </c>
      <c r="DF411" s="18">
        <v>586.24538464901116</v>
      </c>
      <c r="DG411" s="18">
        <v>594.09041138690611</v>
      </c>
      <c r="DH411" s="18">
        <v>654.0878376269452</v>
      </c>
      <c r="DI411" s="18">
        <v>605.20331605072681</v>
      </c>
      <c r="DJ411" s="18">
        <v>519.95316800139199</v>
      </c>
      <c r="DK411" s="18">
        <v>601.45392253974387</v>
      </c>
      <c r="DL411" s="18">
        <v>608.36627557376596</v>
      </c>
      <c r="DM411" s="18">
        <v>595.00430317763403</v>
      </c>
      <c r="DN411" s="18">
        <v>532.63431335209657</v>
      </c>
      <c r="DO411" s="18">
        <v>623.51139951921232</v>
      </c>
      <c r="DP411" s="18">
        <v>594.54880791986795</v>
      </c>
      <c r="DQ411" s="18">
        <v>517.72680342439662</v>
      </c>
      <c r="DR411" s="18">
        <v>543.07378555572916</v>
      </c>
      <c r="DS411" s="18">
        <v>577.93514325244189</v>
      </c>
      <c r="DT411" s="18">
        <v>547.83628211575831</v>
      </c>
      <c r="DU411" s="18">
        <v>529.68226090621692</v>
      </c>
      <c r="DV411" s="18">
        <v>619.01711019075378</v>
      </c>
      <c r="DW411" s="18">
        <v>592.66911799300647</v>
      </c>
      <c r="DX411" s="18">
        <v>580.90198799215204</v>
      </c>
      <c r="DY411" s="18">
        <v>537.64761761280249</v>
      </c>
      <c r="DZ411" s="18">
        <v>560.53708329360165</v>
      </c>
      <c r="EA411" s="18">
        <v>585.66019844205016</v>
      </c>
      <c r="EB411" s="18" t="s">
        <v>2020</v>
      </c>
    </row>
    <row r="412" spans="1:132" x14ac:dyDescent="0.3">
      <c r="A412" s="21" t="s">
        <v>820</v>
      </c>
      <c r="B412" s="13" t="s">
        <v>821</v>
      </c>
      <c r="C412" s="14">
        <v>47533.726030248297</v>
      </c>
      <c r="D412" s="15">
        <v>49991.062728991383</v>
      </c>
      <c r="E412" s="15">
        <v>49365.256820583272</v>
      </c>
      <c r="F412" s="15">
        <v>88698.656565051875</v>
      </c>
      <c r="G412" s="15">
        <v>60137.137764007013</v>
      </c>
      <c r="H412" s="15">
        <v>46273.85332003182</v>
      </c>
      <c r="I412" s="15">
        <v>45997.999608061116</v>
      </c>
      <c r="J412" s="15">
        <v>47437.817722999665</v>
      </c>
      <c r="K412" s="15">
        <v>48679.922462045703</v>
      </c>
      <c r="L412" s="15">
        <v>48084.37616625501</v>
      </c>
      <c r="M412" s="15">
        <v>84600.69526286349</v>
      </c>
      <c r="N412" s="15">
        <v>55972.729081133082</v>
      </c>
      <c r="O412" s="15">
        <v>42611.279145375061</v>
      </c>
      <c r="P412" s="15">
        <v>42415.591484211989</v>
      </c>
      <c r="Q412" s="15">
        <v>43786.699185960562</v>
      </c>
      <c r="R412" s="15">
        <v>45265.225639146774</v>
      </c>
      <c r="S412" s="15">
        <v>44003.627852189318</v>
      </c>
      <c r="T412" s="15">
        <v>77306.483360718456</v>
      </c>
      <c r="U412" s="15">
        <v>53269.687605688734</v>
      </c>
      <c r="V412" s="15">
        <v>40076.871104746468</v>
      </c>
      <c r="W412" s="15">
        <v>39963.556656118839</v>
      </c>
      <c r="X412" s="15">
        <v>41564.177783504179</v>
      </c>
      <c r="Y412" s="15">
        <v>43306.016289566469</v>
      </c>
      <c r="Z412" s="15">
        <v>42963.464044466731</v>
      </c>
      <c r="AA412" s="15">
        <v>79001.95870003353</v>
      </c>
      <c r="AB412" s="15">
        <v>55613.179349477621</v>
      </c>
      <c r="AC412" s="15">
        <v>41977.916315352115</v>
      </c>
      <c r="AD412" s="15">
        <v>42330.705683036547</v>
      </c>
      <c r="AE412" s="15">
        <v>43950.419185049548</v>
      </c>
      <c r="AF412" s="15">
        <v>47467.151477033105</v>
      </c>
      <c r="AG412" s="15">
        <v>0</v>
      </c>
      <c r="AH412" s="16"/>
      <c r="AI412" s="1">
        <v>270054.12666669837</v>
      </c>
      <c r="AJ412" s="15">
        <v>8894.5552458031925</v>
      </c>
      <c r="AK412" s="15">
        <v>9503.60508327153</v>
      </c>
      <c r="AL412" s="15">
        <v>9562.8062704525437</v>
      </c>
      <c r="AM412" s="15">
        <v>14766.650401413521</v>
      </c>
      <c r="AN412" s="15">
        <v>11318.462658071714</v>
      </c>
      <c r="AO412" s="15">
        <v>8962.943296621459</v>
      </c>
      <c r="AP412" s="15">
        <v>8068.7916522899905</v>
      </c>
      <c r="AQ412" s="15">
        <v>8243.0109807703793</v>
      </c>
      <c r="AR412" s="15">
        <v>8441.1819246220966</v>
      </c>
      <c r="AS412" s="15">
        <v>8173.769947495337</v>
      </c>
      <c r="AT412" s="15">
        <v>13029.865094693556</v>
      </c>
      <c r="AU412" s="15">
        <v>9383.1374121407862</v>
      </c>
      <c r="AV412" s="15">
        <v>8097.3608318371689</v>
      </c>
      <c r="AW412" s="15">
        <v>7315.3925491197497</v>
      </c>
      <c r="AX412" s="15">
        <v>7311.6517697201971</v>
      </c>
      <c r="AY412" s="15">
        <v>7693.4116343670603</v>
      </c>
      <c r="AZ412" s="15">
        <v>8409.5468267810447</v>
      </c>
      <c r="BA412" s="15">
        <v>12554.896086115668</v>
      </c>
      <c r="BB412" s="15">
        <v>9019.3265954470462</v>
      </c>
      <c r="BC412" s="15">
        <v>7850.9961250482793</v>
      </c>
      <c r="BD412" s="15">
        <v>7180.9092062404125</v>
      </c>
      <c r="BE412" s="15">
        <v>6995.3961986103732</v>
      </c>
      <c r="BF412" s="15">
        <v>7517.1453658152841</v>
      </c>
      <c r="BG412" s="15">
        <v>8394.6827204952951</v>
      </c>
      <c r="BH412" s="15">
        <v>13293.943413736071</v>
      </c>
      <c r="BI412" s="15">
        <v>9513.7811623307371</v>
      </c>
      <c r="BJ412" s="15">
        <v>7095.147389597395</v>
      </c>
      <c r="BK412" s="15">
        <v>7796.9834342744853</v>
      </c>
      <c r="BL412" s="15">
        <v>7905.7912428176014</v>
      </c>
      <c r="BM412" s="15">
        <v>7758.9841466983789</v>
      </c>
      <c r="BN412" s="15">
        <v>0</v>
      </c>
      <c r="BO412" s="17"/>
      <c r="BP412" s="18">
        <v>3504.4666360773431</v>
      </c>
      <c r="BQ412" s="15">
        <v>110.58264803661517</v>
      </c>
      <c r="BR412" s="15">
        <v>116.62912693145476</v>
      </c>
      <c r="BS412" s="15">
        <v>116.60407063941508</v>
      </c>
      <c r="BT412" s="15">
        <v>185.73306162469149</v>
      </c>
      <c r="BU412" s="15">
        <v>141.84300986054654</v>
      </c>
      <c r="BV412" s="15">
        <v>111.44840886419688</v>
      </c>
      <c r="BW412" s="15">
        <v>104.94827920821773</v>
      </c>
      <c r="BX412" s="15">
        <v>106.5321006155683</v>
      </c>
      <c r="BY412" s="15">
        <v>109.8461249258697</v>
      </c>
      <c r="BZ412" s="15">
        <v>107.0694921422089</v>
      </c>
      <c r="CA412" s="15">
        <v>171.10084644962214</v>
      </c>
      <c r="CB412" s="15">
        <v>122.34591777314064</v>
      </c>
      <c r="CC412" s="15">
        <v>108.41132251854462</v>
      </c>
      <c r="CD412" s="15">
        <v>93.290509648701445</v>
      </c>
      <c r="CE412" s="15">
        <v>95.211931622481444</v>
      </c>
      <c r="CF412" s="15">
        <v>100.63727822517941</v>
      </c>
      <c r="CG412" s="15">
        <v>109.28829273993358</v>
      </c>
      <c r="CH412" s="15">
        <v>164.01585018734826</v>
      </c>
      <c r="CI412" s="15">
        <v>118.52417386098247</v>
      </c>
      <c r="CJ412" s="15">
        <v>102.40176868565823</v>
      </c>
      <c r="CK412" s="15">
        <v>97.346332078598763</v>
      </c>
      <c r="CL412" s="15">
        <v>95.138081498575019</v>
      </c>
      <c r="CM412" s="15">
        <v>104.57111607540985</v>
      </c>
      <c r="CN412" s="15">
        <v>107.2996144033102</v>
      </c>
      <c r="CO412" s="15">
        <v>168.82995513949919</v>
      </c>
      <c r="CP412" s="15">
        <v>124.13084889291498</v>
      </c>
      <c r="CQ412" s="15">
        <v>95.594369764139785</v>
      </c>
      <c r="CR412" s="15">
        <v>104.15307162401091</v>
      </c>
      <c r="CS412" s="15">
        <v>103.72249902659212</v>
      </c>
      <c r="CT412" s="15">
        <v>107.21653301391547</v>
      </c>
      <c r="CU412" s="15">
        <v>0</v>
      </c>
      <c r="CW412" s="18">
        <v>439.33853686714565</v>
      </c>
      <c r="CX412" s="18">
        <v>429.84796325829836</v>
      </c>
      <c r="CY412" s="18">
        <v>428.63274418895475</v>
      </c>
      <c r="CZ412" s="18">
        <v>423.35792009560072</v>
      </c>
      <c r="DA412" s="18">
        <v>477.55986892782806</v>
      </c>
      <c r="DB412" s="18">
        <v>423.96969595562763</v>
      </c>
      <c r="DC412" s="18">
        <v>415.2042527266392</v>
      </c>
      <c r="DD412" s="18">
        <v>438.29208020458282</v>
      </c>
      <c r="DE412" s="18">
        <v>445.29130139077762</v>
      </c>
      <c r="DF412" s="18">
        <v>443.16467690505817</v>
      </c>
      <c r="DG412" s="18">
        <v>449.09502421464464</v>
      </c>
      <c r="DH412" s="18">
        <v>494.44930880440029</v>
      </c>
      <c r="DI412" s="18">
        <v>457.49568191494757</v>
      </c>
      <c r="DJ412" s="18">
        <v>393.051926269842</v>
      </c>
      <c r="DK412" s="18">
        <v>454.66137599562779</v>
      </c>
      <c r="DL412" s="18">
        <v>459.88668058512161</v>
      </c>
      <c r="DM412" s="18">
        <v>449.78586898847021</v>
      </c>
      <c r="DN412" s="18">
        <v>402.63807539662059</v>
      </c>
      <c r="DO412" s="18">
        <v>471.33544271736287</v>
      </c>
      <c r="DP412" s="18">
        <v>449.44154319243756</v>
      </c>
      <c r="DQ412" s="18">
        <v>391.36893453246955</v>
      </c>
      <c r="DR412" s="18">
        <v>410.52966046888872</v>
      </c>
      <c r="DS412" s="18">
        <v>436.88265654302404</v>
      </c>
      <c r="DT412" s="18">
        <v>414.12980863986382</v>
      </c>
      <c r="DU412" s="18">
        <v>400.40650922545444</v>
      </c>
      <c r="DV412" s="18">
        <v>467.93804236195263</v>
      </c>
      <c r="DW412" s="18">
        <v>448.02061570894369</v>
      </c>
      <c r="DX412" s="18">
        <v>439.12540475892388</v>
      </c>
      <c r="DY412" s="18">
        <v>406.42781843102023</v>
      </c>
      <c r="DZ412" s="18">
        <v>423.73081633698052</v>
      </c>
      <c r="EA412" s="18">
        <v>442.72231289993698</v>
      </c>
      <c r="EB412" s="18" t="s">
        <v>2020</v>
      </c>
    </row>
    <row r="413" spans="1:132" x14ac:dyDescent="0.3">
      <c r="A413" s="21" t="s">
        <v>822</v>
      </c>
      <c r="B413" s="13" t="s">
        <v>823</v>
      </c>
      <c r="C413" s="14">
        <v>47372.110753341927</v>
      </c>
      <c r="D413" s="15">
        <v>49821.092475856836</v>
      </c>
      <c r="E413" s="15">
        <v>49197.414315547248</v>
      </c>
      <c r="F413" s="15">
        <v>88397.079997440451</v>
      </c>
      <c r="G413" s="15">
        <v>59932.670725889664</v>
      </c>
      <c r="H413" s="15">
        <v>46116.521626465808</v>
      </c>
      <c r="I413" s="15">
        <v>45841.605820646568</v>
      </c>
      <c r="J413" s="15">
        <v>47276.528535565514</v>
      </c>
      <c r="K413" s="15">
        <v>48514.410102600581</v>
      </c>
      <c r="L413" s="15">
        <v>47920.88867183822</v>
      </c>
      <c r="M413" s="15">
        <v>84313.051816130974</v>
      </c>
      <c r="N413" s="15">
        <v>55782.421085839465</v>
      </c>
      <c r="O413" s="15">
        <v>42466.400250881663</v>
      </c>
      <c r="P413" s="15">
        <v>42271.377930271236</v>
      </c>
      <c r="Q413" s="15">
        <v>43637.823848284497</v>
      </c>
      <c r="R413" s="15">
        <v>45111.323292605608</v>
      </c>
      <c r="S413" s="15">
        <v>43854.014954271515</v>
      </c>
      <c r="T413" s="15">
        <v>77043.640327814835</v>
      </c>
      <c r="U413" s="15">
        <v>53088.569986008959</v>
      </c>
      <c r="V413" s="15">
        <v>39940.609230030124</v>
      </c>
      <c r="W413" s="15">
        <v>39827.68005197819</v>
      </c>
      <c r="X413" s="15">
        <v>41422.859047043414</v>
      </c>
      <c r="Y413" s="15">
        <v>43158.775279890593</v>
      </c>
      <c r="Z413" s="15">
        <v>42817.387716808662</v>
      </c>
      <c r="AA413" s="15">
        <v>78733.351029275145</v>
      </c>
      <c r="AB413" s="15">
        <v>55424.093827873658</v>
      </c>
      <c r="AC413" s="15">
        <v>41835.190862587464</v>
      </c>
      <c r="AD413" s="15">
        <v>42186.780741906274</v>
      </c>
      <c r="AE413" s="15">
        <v>43800.987197281051</v>
      </c>
      <c r="AF413" s="15">
        <v>47305.762554459783</v>
      </c>
      <c r="AG413" s="15">
        <v>0</v>
      </c>
      <c r="AH413" s="16"/>
      <c r="AI413" s="1">
        <v>225865.50882110733</v>
      </c>
      <c r="AJ413" s="15">
        <v>7439.1503330377482</v>
      </c>
      <c r="AK413" s="15">
        <v>7948.5421099202376</v>
      </c>
      <c r="AL413" s="15">
        <v>7998.0562811365753</v>
      </c>
      <c r="AM413" s="15">
        <v>12350.40192744428</v>
      </c>
      <c r="AN413" s="15">
        <v>9466.4368172875547</v>
      </c>
      <c r="AO413" s="15">
        <v>7496.3481329233073</v>
      </c>
      <c r="AP413" s="15">
        <v>6748.5054000499304</v>
      </c>
      <c r="AQ413" s="15">
        <v>6894.2174384453319</v>
      </c>
      <c r="AR413" s="15">
        <v>7059.9619194466177</v>
      </c>
      <c r="AS413" s="15">
        <v>6836.3062285519591</v>
      </c>
      <c r="AT413" s="15">
        <v>10897.804620906985</v>
      </c>
      <c r="AU413" s="15">
        <v>7847.7864126372961</v>
      </c>
      <c r="AV413" s="15">
        <v>6772.3998406003211</v>
      </c>
      <c r="AW413" s="15">
        <v>6118.3840466631227</v>
      </c>
      <c r="AX413" s="15">
        <v>6115.2553663022763</v>
      </c>
      <c r="AY413" s="15">
        <v>6434.5483433815034</v>
      </c>
      <c r="AZ413" s="15">
        <v>7033.5032329652468</v>
      </c>
      <c r="BA413" s="15">
        <v>10500.554195146575</v>
      </c>
      <c r="BB413" s="15">
        <v>7543.5055033195449</v>
      </c>
      <c r="BC413" s="15">
        <v>6566.3474816111429</v>
      </c>
      <c r="BD413" s="15">
        <v>6005.9060444110255</v>
      </c>
      <c r="BE413" s="15">
        <v>5850.7482974123768</v>
      </c>
      <c r="BF413" s="15">
        <v>6287.1243031498152</v>
      </c>
      <c r="BG413" s="15">
        <v>7021.0713217375187</v>
      </c>
      <c r="BH413" s="15">
        <v>11118.672136006193</v>
      </c>
      <c r="BI413" s="15">
        <v>7957.0530899333244</v>
      </c>
      <c r="BJ413" s="15">
        <v>5934.1773261996395</v>
      </c>
      <c r="BK413" s="15">
        <v>6521.1728196461481</v>
      </c>
      <c r="BL413" s="15">
        <v>6612.176543024284</v>
      </c>
      <c r="BM413" s="15">
        <v>6489.391307809412</v>
      </c>
      <c r="BN413" s="15">
        <v>0</v>
      </c>
      <c r="BO413" s="17"/>
      <c r="BP413" s="18">
        <v>3966.2037942091551</v>
      </c>
      <c r="BQ413" s="15">
        <v>125.15265909549352</v>
      </c>
      <c r="BR413" s="15">
        <v>131.99580243931536</v>
      </c>
      <c r="BS413" s="15">
        <v>131.96744481150017</v>
      </c>
      <c r="BT413" s="15">
        <v>210.20464744686367</v>
      </c>
      <c r="BU413" s="15">
        <v>160.53178480838884</v>
      </c>
      <c r="BV413" s="15">
        <v>126.13248976184444</v>
      </c>
      <c r="BW413" s="15">
        <v>118.77592410389505</v>
      </c>
      <c r="BX413" s="15">
        <v>120.56842468316007</v>
      </c>
      <c r="BY413" s="15">
        <v>124.31909408839984</v>
      </c>
      <c r="BZ413" s="15">
        <v>121.1766211744594</v>
      </c>
      <c r="CA413" s="15">
        <v>193.6445390561602</v>
      </c>
      <c r="CB413" s="15">
        <v>138.46581910135848</v>
      </c>
      <c r="CC413" s="15">
        <v>122.69524676929882</v>
      </c>
      <c r="CD413" s="15">
        <v>105.58216463619927</v>
      </c>
      <c r="CE413" s="15">
        <v>107.75674693760568</v>
      </c>
      <c r="CF413" s="15">
        <v>113.89691961295642</v>
      </c>
      <c r="CG413" s="15">
        <v>123.68776374283023</v>
      </c>
      <c r="CH413" s="15">
        <v>185.62604666473536</v>
      </c>
      <c r="CI413" s="15">
        <v>134.14053460617947</v>
      </c>
      <c r="CJ413" s="15">
        <v>115.89389361383617</v>
      </c>
      <c r="CK413" s="15">
        <v>110.17236907544117</v>
      </c>
      <c r="CL413" s="15">
        <v>107.67316656088727</v>
      </c>
      <c r="CM413" s="15">
        <v>118.34906717994021</v>
      </c>
      <c r="CN413" s="15">
        <v>121.43706359834094</v>
      </c>
      <c r="CO413" s="15">
        <v>191.07444247206831</v>
      </c>
      <c r="CP413" s="15">
        <v>140.48592695650851</v>
      </c>
      <c r="CQ413" s="15">
        <v>108.18957388846901</v>
      </c>
      <c r="CR413" s="15">
        <v>117.87594254744478</v>
      </c>
      <c r="CS413" s="15">
        <v>117.38863910104175</v>
      </c>
      <c r="CT413" s="15">
        <v>121.3430356745327</v>
      </c>
      <c r="CU413" s="15">
        <v>0</v>
      </c>
      <c r="CW413" s="18">
        <v>386.87180580502456</v>
      </c>
      <c r="CX413" s="18">
        <v>378.51461643492718</v>
      </c>
      <c r="CY413" s="18">
        <v>377.44452137985161</v>
      </c>
      <c r="CZ413" s="18">
        <v>372.79962786140106</v>
      </c>
      <c r="DA413" s="18">
        <v>420.52866609329271</v>
      </c>
      <c r="DB413" s="18">
        <v>373.33834416296725</v>
      </c>
      <c r="DC413" s="18">
        <v>365.61968857936739</v>
      </c>
      <c r="DD413" s="18">
        <v>385.95031919556561</v>
      </c>
      <c r="DE413" s="18">
        <v>392.11367868331018</v>
      </c>
      <c r="DF413" s="18">
        <v>390.24102016141893</v>
      </c>
      <c r="DG413" s="18">
        <v>395.46315293645591</v>
      </c>
      <c r="DH413" s="18">
        <v>435.4011335774295</v>
      </c>
      <c r="DI413" s="18">
        <v>402.86058644556988</v>
      </c>
      <c r="DJ413" s="18">
        <v>346.11283948701208</v>
      </c>
      <c r="DK413" s="18">
        <v>400.36475929361961</v>
      </c>
      <c r="DL413" s="18">
        <v>404.96604703139451</v>
      </c>
      <c r="DM413" s="18">
        <v>396.07149557602202</v>
      </c>
      <c r="DN413" s="18">
        <v>354.55419054589856</v>
      </c>
      <c r="DO413" s="18">
        <v>415.04757393753914</v>
      </c>
      <c r="DP413" s="18">
        <v>395.76828988993248</v>
      </c>
      <c r="DQ413" s="18">
        <v>344.63083415864935</v>
      </c>
      <c r="DR413" s="18">
        <v>361.50334594970866</v>
      </c>
      <c r="DS413" s="18">
        <v>384.70921186867406</v>
      </c>
      <c r="DT413" s="18">
        <v>364.67355686269298</v>
      </c>
      <c r="DU413" s="18">
        <v>352.58912269510466</v>
      </c>
      <c r="DV413" s="18">
        <v>412.05589827003973</v>
      </c>
      <c r="DW413" s="18">
        <v>394.51705255168935</v>
      </c>
      <c r="DX413" s="18">
        <v>386.68412638092769</v>
      </c>
      <c r="DY413" s="18">
        <v>357.89135450540465</v>
      </c>
      <c r="DZ413" s="18">
        <v>373.12799205023191</v>
      </c>
      <c r="EA413" s="18">
        <v>389.85148419513496</v>
      </c>
      <c r="EB413" s="18" t="s">
        <v>2020</v>
      </c>
    </row>
    <row r="414" spans="1:132" x14ac:dyDescent="0.3">
      <c r="A414" s="21" t="s">
        <v>824</v>
      </c>
      <c r="B414" s="13" t="s">
        <v>825</v>
      </c>
      <c r="C414" s="14">
        <v>42890.73851797227</v>
      </c>
      <c r="D414" s="15">
        <v>45108.048091586112</v>
      </c>
      <c r="E414" s="15">
        <v>44543.369497624131</v>
      </c>
      <c r="F414" s="15">
        <v>80034.771168709747</v>
      </c>
      <c r="G414" s="15">
        <v>54263.077323539394</v>
      </c>
      <c r="H414" s="15">
        <v>41753.927342146555</v>
      </c>
      <c r="I414" s="15">
        <v>41505.018400696885</v>
      </c>
      <c r="J414" s="15">
        <v>42804.198318592898</v>
      </c>
      <c r="K414" s="15">
        <v>43924.977058733231</v>
      </c>
      <c r="L414" s="15">
        <v>43387.602386445797</v>
      </c>
      <c r="M414" s="15">
        <v>76337.089515117463</v>
      </c>
      <c r="N414" s="15">
        <v>50505.438720046433</v>
      </c>
      <c r="O414" s="15">
        <v>38449.105180132246</v>
      </c>
      <c r="P414" s="15">
        <v>38272.531849844658</v>
      </c>
      <c r="Q414" s="15">
        <v>39509.712833263737</v>
      </c>
      <c r="R414" s="15">
        <v>40843.820145936013</v>
      </c>
      <c r="S414" s="15">
        <v>39705.452394987748</v>
      </c>
      <c r="T414" s="15">
        <v>69755.359835636889</v>
      </c>
      <c r="U414" s="15">
        <v>48066.424260024061</v>
      </c>
      <c r="V414" s="15">
        <v>36162.252420067234</v>
      </c>
      <c r="W414" s="15">
        <v>36060.006272073209</v>
      </c>
      <c r="X414" s="15">
        <v>37504.282325613378</v>
      </c>
      <c r="Y414" s="15">
        <v>39075.981961709906</v>
      </c>
      <c r="Z414" s="15">
        <v>38766.889449922222</v>
      </c>
      <c r="AA414" s="15">
        <v>71285.224954898877</v>
      </c>
      <c r="AB414" s="15">
        <v>50181.008997982819</v>
      </c>
      <c r="AC414" s="15">
        <v>37877.607807672313</v>
      </c>
      <c r="AD414" s="15">
        <v>38195.937502921639</v>
      </c>
      <c r="AE414" s="15">
        <v>39657.441030851689</v>
      </c>
      <c r="AF414" s="15">
        <v>42830.666817468787</v>
      </c>
      <c r="AG414" s="15">
        <v>0</v>
      </c>
      <c r="AH414" s="16"/>
      <c r="AI414" s="1">
        <v>221447.71920372557</v>
      </c>
      <c r="AJ414" s="15">
        <v>7293.6451548679097</v>
      </c>
      <c r="AK414" s="15">
        <v>7793.0735437376088</v>
      </c>
      <c r="AL414" s="15">
        <v>7841.6192483976556</v>
      </c>
      <c r="AM414" s="15">
        <v>12108.835706508928</v>
      </c>
      <c r="AN414" s="15">
        <v>9281.2791696976474</v>
      </c>
      <c r="AO414" s="15">
        <v>7349.7242011740036</v>
      </c>
      <c r="AP414" s="15">
        <v>6616.5088094912599</v>
      </c>
      <c r="AQ414" s="15">
        <v>6759.3708105626329</v>
      </c>
      <c r="AR414" s="15">
        <v>6921.8734320558979</v>
      </c>
      <c r="AS414" s="15">
        <v>6702.5923081071178</v>
      </c>
      <c r="AT414" s="15">
        <v>10684.650304615914</v>
      </c>
      <c r="AU414" s="15">
        <v>7694.2885655594646</v>
      </c>
      <c r="AV414" s="15">
        <v>6639.9358895671467</v>
      </c>
      <c r="AW414" s="15">
        <v>5998.7122399424643</v>
      </c>
      <c r="AX414" s="15">
        <v>5995.6447546338704</v>
      </c>
      <c r="AY414" s="15">
        <v>6308.6925586169218</v>
      </c>
      <c r="AZ414" s="15">
        <v>6895.9322611130301</v>
      </c>
      <c r="BA414" s="15">
        <v>10295.169851418312</v>
      </c>
      <c r="BB414" s="15">
        <v>7395.9592025799202</v>
      </c>
      <c r="BC414" s="15">
        <v>6437.9137872423471</v>
      </c>
      <c r="BD414" s="15">
        <v>5888.4342378281781</v>
      </c>
      <c r="BE414" s="15">
        <v>5736.3112803701042</v>
      </c>
      <c r="BF414" s="15">
        <v>6164.1520414060233</v>
      </c>
      <c r="BG414" s="15">
        <v>6883.7435103777243</v>
      </c>
      <c r="BH414" s="15">
        <v>10901.197787762854</v>
      </c>
      <c r="BI414" s="15">
        <v>7801.4180542470876</v>
      </c>
      <c r="BJ414" s="15">
        <v>5818.1084889689364</v>
      </c>
      <c r="BK414" s="15">
        <v>6393.6227137173901</v>
      </c>
      <c r="BL414" s="15">
        <v>6482.8464605670988</v>
      </c>
      <c r="BM414" s="15">
        <v>6362.4628285900617</v>
      </c>
      <c r="BN414" s="15">
        <v>0</v>
      </c>
      <c r="BO414" s="17"/>
      <c r="BP414" s="18">
        <v>4676.5686528734823</v>
      </c>
      <c r="BQ414" s="15">
        <v>147.56806072453716</v>
      </c>
      <c r="BR414" s="15">
        <v>155.63684168217785</v>
      </c>
      <c r="BS414" s="15">
        <v>155.6034050762465</v>
      </c>
      <c r="BT414" s="15">
        <v>247.8532410194363</v>
      </c>
      <c r="BU414" s="15">
        <v>189.28374626660778</v>
      </c>
      <c r="BV414" s="15">
        <v>148.72338345053302</v>
      </c>
      <c r="BW414" s="15">
        <v>140.04922394339869</v>
      </c>
      <c r="BX414" s="15">
        <v>142.16276940253206</v>
      </c>
      <c r="BY414" s="15">
        <v>146.58520049229236</v>
      </c>
      <c r="BZ414" s="15">
        <v>142.87989660869096</v>
      </c>
      <c r="CA414" s="15">
        <v>228.32714306621878</v>
      </c>
      <c r="CB414" s="15">
        <v>163.26566729861676</v>
      </c>
      <c r="CC414" s="15">
        <v>144.67051484738221</v>
      </c>
      <c r="CD414" s="15">
        <v>124.49240307850364</v>
      </c>
      <c r="CE414" s="15">
        <v>127.05646280702763</v>
      </c>
      <c r="CF414" s="15">
        <v>134.29636790184418</v>
      </c>
      <c r="CG414" s="15">
        <v>145.84079605497897</v>
      </c>
      <c r="CH414" s="15">
        <v>218.87250278379247</v>
      </c>
      <c r="CI414" s="15">
        <v>158.16570498340567</v>
      </c>
      <c r="CJ414" s="15">
        <v>136.65100888795612</v>
      </c>
      <c r="CK414" s="15">
        <v>129.90473368596798</v>
      </c>
      <c r="CL414" s="15">
        <v>126.95791281059844</v>
      </c>
      <c r="CM414" s="15">
        <v>139.54591503306384</v>
      </c>
      <c r="CN414" s="15">
        <v>143.1869854368498</v>
      </c>
      <c r="CO414" s="15">
        <v>225.2967306760209</v>
      </c>
      <c r="CP414" s="15">
        <v>165.64758551588318</v>
      </c>
      <c r="CQ414" s="15">
        <v>127.56681100282169</v>
      </c>
      <c r="CR414" s="15">
        <v>138.98805166041998</v>
      </c>
      <c r="CS414" s="15">
        <v>138.41346998481043</v>
      </c>
      <c r="CT414" s="15">
        <v>143.07611669086694</v>
      </c>
      <c r="CU414" s="15">
        <v>0</v>
      </c>
      <c r="CW414" s="18">
        <v>297.06780024037482</v>
      </c>
      <c r="CX414" s="18">
        <v>290.650553428602</v>
      </c>
      <c r="CY414" s="18">
        <v>289.82885802643148</v>
      </c>
      <c r="CZ414" s="18">
        <v>286.26217707637977</v>
      </c>
      <c r="DA414" s="18">
        <v>322.91194111290048</v>
      </c>
      <c r="DB414" s="18">
        <v>286.6758419241628</v>
      </c>
      <c r="DC414" s="18">
        <v>280.74890695338678</v>
      </c>
      <c r="DD414" s="18">
        <v>296.36021701534929</v>
      </c>
      <c r="DE414" s="18">
        <v>301.09288457509825</v>
      </c>
      <c r="DF414" s="18">
        <v>299.65492362950283</v>
      </c>
      <c r="DG414" s="18">
        <v>303.66485010324857</v>
      </c>
      <c r="DH414" s="18">
        <v>334.33208373731719</v>
      </c>
      <c r="DI414" s="18">
        <v>309.34512782574672</v>
      </c>
      <c r="DJ414" s="18">
        <v>265.77015517428345</v>
      </c>
      <c r="DK414" s="18">
        <v>307.42865350354259</v>
      </c>
      <c r="DL414" s="18">
        <v>310.96185082116432</v>
      </c>
      <c r="DM414" s="18">
        <v>304.13197902558568</v>
      </c>
      <c r="DN414" s="18">
        <v>272.25202734096166</v>
      </c>
      <c r="DO414" s="18">
        <v>318.7031671335294</v>
      </c>
      <c r="DP414" s="18">
        <v>303.89915604692601</v>
      </c>
      <c r="DQ414" s="18">
        <v>264.63216564846329</v>
      </c>
      <c r="DR414" s="18">
        <v>277.58808512124551</v>
      </c>
      <c r="DS414" s="18">
        <v>295.40720617834955</v>
      </c>
      <c r="DT414" s="18">
        <v>280.02239945505602</v>
      </c>
      <c r="DU414" s="18">
        <v>270.74310791339138</v>
      </c>
      <c r="DV414" s="18">
        <v>316.40594491097073</v>
      </c>
      <c r="DW414" s="18">
        <v>302.93836666379417</v>
      </c>
      <c r="DX414" s="18">
        <v>296.92368657576998</v>
      </c>
      <c r="DY414" s="18">
        <v>274.81454014653838</v>
      </c>
      <c r="DZ414" s="18">
        <v>286.51431855009281</v>
      </c>
      <c r="EA414" s="18">
        <v>299.35581009659052</v>
      </c>
      <c r="EB414" s="18" t="s">
        <v>2020</v>
      </c>
    </row>
    <row r="415" spans="1:132" x14ac:dyDescent="0.3">
      <c r="A415" s="21" t="s">
        <v>826</v>
      </c>
      <c r="B415" s="13" t="s">
        <v>827</v>
      </c>
      <c r="C415" s="14">
        <v>38502.008057598279</v>
      </c>
      <c r="D415" s="15">
        <v>40492.43475621289</v>
      </c>
      <c r="E415" s="15">
        <v>39985.536052065669</v>
      </c>
      <c r="F415" s="15">
        <v>71845.333302770552</v>
      </c>
      <c r="G415" s="15">
        <v>48710.689359325217</v>
      </c>
      <c r="H415" s="15">
        <v>37481.519379529265</v>
      </c>
      <c r="I415" s="15">
        <v>37258.079672020198</v>
      </c>
      <c r="J415" s="15">
        <v>38424.322954264964</v>
      </c>
      <c r="K415" s="15">
        <v>39430.419691573101</v>
      </c>
      <c r="L415" s="15">
        <v>38948.031076285195</v>
      </c>
      <c r="M415" s="15">
        <v>68526.011375931092</v>
      </c>
      <c r="N415" s="15">
        <v>45337.545487516967</v>
      </c>
      <c r="O415" s="15">
        <v>34514.85818628619</v>
      </c>
      <c r="P415" s="15">
        <v>34356.352457068191</v>
      </c>
      <c r="Q415" s="15">
        <v>35466.940752775641</v>
      </c>
      <c r="R415" s="15">
        <v>36664.537536535499</v>
      </c>
      <c r="S415" s="15">
        <v>35642.651557557678</v>
      </c>
      <c r="T415" s="15">
        <v>62617.747309876133</v>
      </c>
      <c r="U415" s="15">
        <v>43148.099522322627</v>
      </c>
      <c r="V415" s="15">
        <v>32462.004203422974</v>
      </c>
      <c r="W415" s="15">
        <v>32370.220239099894</v>
      </c>
      <c r="X415" s="15">
        <v>33666.712912628907</v>
      </c>
      <c r="Y415" s="15">
        <v>35077.590741831038</v>
      </c>
      <c r="Z415" s="15">
        <v>34800.12565751205</v>
      </c>
      <c r="AA415" s="15">
        <v>63991.07127640523</v>
      </c>
      <c r="AB415" s="15">
        <v>45046.312549949726</v>
      </c>
      <c r="AC415" s="15">
        <v>34001.838424919093</v>
      </c>
      <c r="AD415" s="15">
        <v>34287.5955117626</v>
      </c>
      <c r="AE415" s="15">
        <v>35599.552884214754</v>
      </c>
      <c r="AF415" s="15">
        <v>38448.083103709934</v>
      </c>
      <c r="AG415" s="15">
        <v>0</v>
      </c>
      <c r="AH415" s="16"/>
      <c r="AI415" s="1">
        <v>215873.7415193833</v>
      </c>
      <c r="AJ415" s="15">
        <v>7110.0595416273263</v>
      </c>
      <c r="AK415" s="15">
        <v>7596.9170053843327</v>
      </c>
      <c r="AL415" s="15">
        <v>7644.2407842759912</v>
      </c>
      <c r="AM415" s="15">
        <v>11804.048733519814</v>
      </c>
      <c r="AN415" s="15">
        <v>9047.6635643526624</v>
      </c>
      <c r="AO415" s="15">
        <v>7164.727043241096</v>
      </c>
      <c r="AP415" s="15">
        <v>6449.9671418463149</v>
      </c>
      <c r="AQ415" s="15">
        <v>6589.2332169412293</v>
      </c>
      <c r="AR415" s="15">
        <v>6747.6455457500278</v>
      </c>
      <c r="AS415" s="15">
        <v>6533.8838649270701</v>
      </c>
      <c r="AT415" s="15">
        <v>10415.710969511994</v>
      </c>
      <c r="AU415" s="15">
        <v>7500.6185069310332</v>
      </c>
      <c r="AV415" s="15">
        <v>6472.8045476549669</v>
      </c>
      <c r="AW415" s="15">
        <v>5847.7208985980587</v>
      </c>
      <c r="AX415" s="15">
        <v>5844.7306238144529</v>
      </c>
      <c r="AY415" s="15">
        <v>6149.8988186517972</v>
      </c>
      <c r="AZ415" s="15">
        <v>6722.3573303149487</v>
      </c>
      <c r="BA415" s="15">
        <v>10036.033983075835</v>
      </c>
      <c r="BB415" s="15">
        <v>7209.798280725674</v>
      </c>
      <c r="BC415" s="15">
        <v>6275.8674680802378</v>
      </c>
      <c r="BD415" s="15">
        <v>5740.2186628139443</v>
      </c>
      <c r="BE415" s="15">
        <v>5591.9247354005074</v>
      </c>
      <c r="BF415" s="15">
        <v>6008.9964767190804</v>
      </c>
      <c r="BG415" s="15">
        <v>6710.4753780639212</v>
      </c>
      <c r="BH415" s="15">
        <v>10626.807816982931</v>
      </c>
      <c r="BI415" s="15">
        <v>7605.0514793419161</v>
      </c>
      <c r="BJ415" s="15">
        <v>5671.6630570665184</v>
      </c>
      <c r="BK415" s="15">
        <v>6232.6912285952585</v>
      </c>
      <c r="BL415" s="15">
        <v>6319.6691578965092</v>
      </c>
      <c r="BM415" s="15">
        <v>6202.3156572778489</v>
      </c>
      <c r="BN415" s="15">
        <v>0</v>
      </c>
      <c r="BO415" s="17"/>
      <c r="BP415" s="18">
        <v>2948.0141634569545</v>
      </c>
      <c r="BQ415" s="15">
        <v>93.023916760531009</v>
      </c>
      <c r="BR415" s="15">
        <v>98.110312857879194</v>
      </c>
      <c r="BS415" s="15">
        <v>98.089235098697159</v>
      </c>
      <c r="BT415" s="15">
        <v>156.24166332617631</v>
      </c>
      <c r="BU415" s="15">
        <v>119.32064005160844</v>
      </c>
      <c r="BV415" s="15">
        <v>93.752208808057517</v>
      </c>
      <c r="BW415" s="15">
        <v>88.284194333939922</v>
      </c>
      <c r="BX415" s="15">
        <v>89.616530585393619</v>
      </c>
      <c r="BY415" s="15">
        <v>92.404341576153911</v>
      </c>
      <c r="BZ415" s="15">
        <v>90.068593052060876</v>
      </c>
      <c r="CA415" s="15">
        <v>143.93280664174299</v>
      </c>
      <c r="CB415" s="15">
        <v>102.91937001862169</v>
      </c>
      <c r="CC415" s="15">
        <v>91.197362524046</v>
      </c>
      <c r="CD415" s="15">
        <v>78.477489535563052</v>
      </c>
      <c r="CE415" s="15">
        <v>80.093820858100955</v>
      </c>
      <c r="CF415" s="15">
        <v>84.657710398884035</v>
      </c>
      <c r="CG415" s="15">
        <v>91.93508409541711</v>
      </c>
      <c r="CH415" s="15">
        <v>137.97279289408689</v>
      </c>
      <c r="CI415" s="15">
        <v>99.70445706548864</v>
      </c>
      <c r="CJ415" s="15">
        <v>86.142028387597648</v>
      </c>
      <c r="CK415" s="15">
        <v>81.88931313368613</v>
      </c>
      <c r="CL415" s="15">
        <v>80.031696936301287</v>
      </c>
      <c r="CM415" s="15">
        <v>87.966918590463024</v>
      </c>
      <c r="CN415" s="15">
        <v>90.262175629811637</v>
      </c>
      <c r="CO415" s="15">
        <v>142.02249604640303</v>
      </c>
      <c r="CP415" s="15">
        <v>104.42088302140485</v>
      </c>
      <c r="CQ415" s="15">
        <v>80.415534024563541</v>
      </c>
      <c r="CR415" s="15">
        <v>87.615252818847026</v>
      </c>
      <c r="CS415" s="15">
        <v>87.253048167640003</v>
      </c>
      <c r="CT415" s="15">
        <v>90.192286217787</v>
      </c>
      <c r="CU415" s="15">
        <v>0</v>
      </c>
      <c r="CW415" s="18">
        <v>423.03196553525692</v>
      </c>
      <c r="CX415" s="18">
        <v>413.89364583210329</v>
      </c>
      <c r="CY415" s="18">
        <v>412.72353106109745</v>
      </c>
      <c r="CZ415" s="18">
        <v>407.64448832567933</v>
      </c>
      <c r="DA415" s="18">
        <v>459.83466748419966</v>
      </c>
      <c r="DB415" s="18">
        <v>408.23355739842594</v>
      </c>
      <c r="DC415" s="18">
        <v>399.79345400028507</v>
      </c>
      <c r="DD415" s="18">
        <v>422.02434935396724</v>
      </c>
      <c r="DE415" s="18">
        <v>428.76378613710415</v>
      </c>
      <c r="DF415" s="18">
        <v>426.71609384367508</v>
      </c>
      <c r="DG415" s="18">
        <v>432.42632927298757</v>
      </c>
      <c r="DH415" s="18">
        <v>476.09723575040306</v>
      </c>
      <c r="DI415" s="18">
        <v>440.51518659037487</v>
      </c>
      <c r="DJ415" s="18">
        <v>378.4633374368218</v>
      </c>
      <c r="DK415" s="18">
        <v>437.7860792998377</v>
      </c>
      <c r="DL415" s="18">
        <v>442.81744050656556</v>
      </c>
      <c r="DM415" s="18">
        <v>433.09153252293504</v>
      </c>
      <c r="DN415" s="18">
        <v>387.69368525910158</v>
      </c>
      <c r="DO415" s="18">
        <v>453.84126824151389</v>
      </c>
      <c r="DP415" s="18">
        <v>432.75998678756923</v>
      </c>
      <c r="DQ415" s="18">
        <v>376.84281193565101</v>
      </c>
      <c r="DR415" s="18">
        <v>395.29236478336054</v>
      </c>
      <c r="DS415" s="18">
        <v>420.66723812472537</v>
      </c>
      <c r="DT415" s="18">
        <v>398.75888918125628</v>
      </c>
      <c r="DU415" s="18">
        <v>385.54494631545668</v>
      </c>
      <c r="DV415" s="18">
        <v>450.56996643332769</v>
      </c>
      <c r="DW415" s="18">
        <v>431.39179871439939</v>
      </c>
      <c r="DX415" s="18">
        <v>422.82674407823953</v>
      </c>
      <c r="DY415" s="18">
        <v>391.34276748199892</v>
      </c>
      <c r="DZ415" s="18">
        <v>408.00354408039749</v>
      </c>
      <c r="EA415" s="18">
        <v>426.29014870373152</v>
      </c>
      <c r="EB415" s="18" t="s">
        <v>2020</v>
      </c>
    </row>
    <row r="416" spans="1:132" x14ac:dyDescent="0.3">
      <c r="A416" s="21" t="s">
        <v>828</v>
      </c>
      <c r="B416" s="13" t="s">
        <v>829</v>
      </c>
      <c r="C416" s="14">
        <v>38234.95774421595</v>
      </c>
      <c r="D416" s="15">
        <v>40211.578823320153</v>
      </c>
      <c r="E416" s="15">
        <v>39708.195973660135</v>
      </c>
      <c r="F416" s="15">
        <v>71347.013351643312</v>
      </c>
      <c r="G416" s="15">
        <v>48372.831530221418</v>
      </c>
      <c r="H416" s="15">
        <v>37221.547185835487</v>
      </c>
      <c r="I416" s="15">
        <v>36999.657258374857</v>
      </c>
      <c r="J416" s="15">
        <v>38157.811465537161</v>
      </c>
      <c r="K416" s="15">
        <v>39156.929905801953</v>
      </c>
      <c r="L416" s="15">
        <v>38677.887142779517</v>
      </c>
      <c r="M416" s="15">
        <v>68050.71427492256</v>
      </c>
      <c r="N416" s="15">
        <v>45023.083818081061</v>
      </c>
      <c r="O416" s="15">
        <v>34275.462784331939</v>
      </c>
      <c r="P416" s="15">
        <v>34118.056452438803</v>
      </c>
      <c r="Q416" s="15">
        <v>35220.941696607653</v>
      </c>
      <c r="R416" s="15">
        <v>36410.231937084623</v>
      </c>
      <c r="S416" s="15">
        <v>35395.433769488445</v>
      </c>
      <c r="T416" s="15">
        <v>62183.429987585245</v>
      </c>
      <c r="U416" s="15">
        <v>42848.82387202276</v>
      </c>
      <c r="V416" s="15">
        <v>32236.847417247714</v>
      </c>
      <c r="W416" s="15">
        <v>32145.700067420152</v>
      </c>
      <c r="X416" s="15">
        <v>33433.200254784657</v>
      </c>
      <c r="Y416" s="15">
        <v>34834.292221237265</v>
      </c>
      <c r="Z416" s="15">
        <v>34558.751637521185</v>
      </c>
      <c r="AA416" s="15">
        <v>63547.228565332327</v>
      </c>
      <c r="AB416" s="15">
        <v>44733.8708750847</v>
      </c>
      <c r="AC416" s="15">
        <v>33766.001333166205</v>
      </c>
      <c r="AD416" s="15">
        <v>34049.776405994271</v>
      </c>
      <c r="AE416" s="15">
        <v>35352.63402897535</v>
      </c>
      <c r="AF416" s="15">
        <v>38181.406814347691</v>
      </c>
      <c r="AG416" s="15">
        <v>0</v>
      </c>
      <c r="AH416" s="16"/>
      <c r="AI416" s="1">
        <v>196295.00632731771</v>
      </c>
      <c r="AJ416" s="15">
        <v>6465.210510959826</v>
      </c>
      <c r="AK416" s="15">
        <v>6907.9122877301252</v>
      </c>
      <c r="AL416" s="15">
        <v>6950.9440219817716</v>
      </c>
      <c r="AM416" s="15">
        <v>10733.476913523491</v>
      </c>
      <c r="AN416" s="15">
        <v>8227.0829426124492</v>
      </c>
      <c r="AO416" s="15">
        <v>6514.9199267491013</v>
      </c>
      <c r="AP416" s="15">
        <v>5864.9853938165552</v>
      </c>
      <c r="AQ416" s="15">
        <v>5991.6206895200958</v>
      </c>
      <c r="AR416" s="15">
        <v>6135.665763585097</v>
      </c>
      <c r="AS416" s="15">
        <v>5941.291263961607</v>
      </c>
      <c r="AT416" s="15">
        <v>9471.0548688029703</v>
      </c>
      <c r="AU416" s="15">
        <v>6820.3476111272312</v>
      </c>
      <c r="AV416" s="15">
        <v>5885.75155410153</v>
      </c>
      <c r="AW416" s="15">
        <v>5317.3600582988265</v>
      </c>
      <c r="AX416" s="15">
        <v>5314.640987403789</v>
      </c>
      <c r="AY416" s="15">
        <v>5592.1318592202379</v>
      </c>
      <c r="AZ416" s="15">
        <v>6112.6710706043868</v>
      </c>
      <c r="BA416" s="15">
        <v>9125.8128030923945</v>
      </c>
      <c r="BB416" s="15">
        <v>6555.9034145273999</v>
      </c>
      <c r="BC416" s="15">
        <v>5706.6757433562307</v>
      </c>
      <c r="BD416" s="15">
        <v>5219.607770758339</v>
      </c>
      <c r="BE416" s="15">
        <v>5084.7634065709999</v>
      </c>
      <c r="BF416" s="15">
        <v>5464.0086984015661</v>
      </c>
      <c r="BG416" s="15">
        <v>6101.8667556567671</v>
      </c>
      <c r="BH416" s="15">
        <v>9663.0062229525611</v>
      </c>
      <c r="BI416" s="15">
        <v>6915.3090030774156</v>
      </c>
      <c r="BJ416" s="15">
        <v>5157.2698366990662</v>
      </c>
      <c r="BK416" s="15">
        <v>5667.4153861527921</v>
      </c>
      <c r="BL416" s="15">
        <v>5746.5048254813501</v>
      </c>
      <c r="BM416" s="15">
        <v>5639.794736591708</v>
      </c>
      <c r="BN416" s="15">
        <v>0</v>
      </c>
      <c r="BO416" s="17"/>
      <c r="BP416" s="18">
        <v>2743.7842665909602</v>
      </c>
      <c r="BQ416" s="15">
        <v>86.579488792180953</v>
      </c>
      <c r="BR416" s="15">
        <v>91.313514075556228</v>
      </c>
      <c r="BS416" s="15">
        <v>91.293896522582585</v>
      </c>
      <c r="BT416" s="15">
        <v>145.41769267406164</v>
      </c>
      <c r="BU416" s="15">
        <v>111.05445113237049</v>
      </c>
      <c r="BV416" s="15">
        <v>87.257326872559545</v>
      </c>
      <c r="BW416" s="15">
        <v>82.168120630082626</v>
      </c>
      <c r="BX416" s="15">
        <v>83.40815647857417</v>
      </c>
      <c r="BY416" s="15">
        <v>86.002835985034807</v>
      </c>
      <c r="BZ416" s="15">
        <v>83.8289013647193</v>
      </c>
      <c r="CA416" s="15">
        <v>133.96155798885113</v>
      </c>
      <c r="CB416" s="15">
        <v>95.789413661909933</v>
      </c>
      <c r="CC416" s="15">
        <v>84.879472951597009</v>
      </c>
      <c r="CD416" s="15">
        <v>73.040795983400542</v>
      </c>
      <c r="CE416" s="15">
        <v>74.545152545642139</v>
      </c>
      <c r="CF416" s="15">
        <v>78.792869015828813</v>
      </c>
      <c r="CG416" s="15">
        <v>85.566087305674344</v>
      </c>
      <c r="CH416" s="15">
        <v>128.41443675985795</v>
      </c>
      <c r="CI416" s="15">
        <v>92.797220582036104</v>
      </c>
      <c r="CJ416" s="15">
        <v>80.174357746288152</v>
      </c>
      <c r="CK416" s="15">
        <v>76.216258308159681</v>
      </c>
      <c r="CL416" s="15">
        <v>74.487332389509319</v>
      </c>
      <c r="CM416" s="15">
        <v>81.872824832689972</v>
      </c>
      <c r="CN416" s="15">
        <v>84.009073101240332</v>
      </c>
      <c r="CO416" s="15">
        <v>132.18358818776667</v>
      </c>
      <c r="CP416" s="15">
        <v>97.186906185584604</v>
      </c>
      <c r="CQ416" s="15">
        <v>74.844578354187149</v>
      </c>
      <c r="CR416" s="15">
        <v>81.545521448866651</v>
      </c>
      <c r="CS416" s="15">
        <v>81.208409288556496</v>
      </c>
      <c r="CT416" s="15">
        <v>83.944025425590908</v>
      </c>
      <c r="CU416" s="15">
        <v>0</v>
      </c>
      <c r="CW416" s="18">
        <v>451.36722798319471</v>
      </c>
      <c r="CX416" s="18">
        <v>441.6168110670223</v>
      </c>
      <c r="CY416" s="18">
        <v>440.36832040050047</v>
      </c>
      <c r="CZ416" s="18">
        <v>434.94907640225279</v>
      </c>
      <c r="DA416" s="18">
        <v>490.6350254886803</v>
      </c>
      <c r="DB416" s="18">
        <v>435.57760213108253</v>
      </c>
      <c r="DC416" s="18">
        <v>426.57216900763001</v>
      </c>
      <c r="DD416" s="18">
        <v>450.29212028525922</v>
      </c>
      <c r="DE416" s="18">
        <v>457.48297380651394</v>
      </c>
      <c r="DF416" s="18">
        <v>455.29812426901339</v>
      </c>
      <c r="DG416" s="18">
        <v>461.3908391152757</v>
      </c>
      <c r="DH416" s="18">
        <v>507.98688292790712</v>
      </c>
      <c r="DI416" s="18">
        <v>470.02149921274872</v>
      </c>
      <c r="DJ416" s="18">
        <v>403.81333192157911</v>
      </c>
      <c r="DK416" s="18">
        <v>467.10959256512717</v>
      </c>
      <c r="DL416" s="18">
        <v>472.47796126036161</v>
      </c>
      <c r="DM416" s="18">
        <v>462.10059859313054</v>
      </c>
      <c r="DN416" s="18">
        <v>413.66194112677613</v>
      </c>
      <c r="DO416" s="18">
        <v>484.24018012765708</v>
      </c>
      <c r="DP416" s="18">
        <v>461.74684546874818</v>
      </c>
      <c r="DQ416" s="18">
        <v>402.08426139516149</v>
      </c>
      <c r="DR416" s="18">
        <v>421.7695906488583</v>
      </c>
      <c r="DS416" s="18">
        <v>448.84410788072921</v>
      </c>
      <c r="DT416" s="18">
        <v>425.46830761516264</v>
      </c>
      <c r="DU416" s="18">
        <v>411.36927669555433</v>
      </c>
      <c r="DV416" s="18">
        <v>480.74976202842629</v>
      </c>
      <c r="DW416" s="18">
        <v>460.28701427806044</v>
      </c>
      <c r="DX416" s="18">
        <v>451.14826051093894</v>
      </c>
      <c r="DY416" s="18">
        <v>417.55544389209996</v>
      </c>
      <c r="DZ416" s="18">
        <v>435.33218220489238</v>
      </c>
      <c r="EA416" s="18">
        <v>454.84364873819629</v>
      </c>
      <c r="EB416" s="18" t="s">
        <v>2020</v>
      </c>
    </row>
    <row r="417" spans="1:132" x14ac:dyDescent="0.3">
      <c r="A417" s="21" t="s">
        <v>830</v>
      </c>
      <c r="B417" s="13" t="s">
        <v>831</v>
      </c>
      <c r="C417" s="14">
        <v>35194.137507140818</v>
      </c>
      <c r="D417" s="15">
        <v>37013.558219539285</v>
      </c>
      <c r="E417" s="15">
        <v>36550.209329547346</v>
      </c>
      <c r="F417" s="15">
        <v>65672.796486911291</v>
      </c>
      <c r="G417" s="15">
        <v>44525.747769184047</v>
      </c>
      <c r="H417" s="15">
        <v>34261.323332703141</v>
      </c>
      <c r="I417" s="15">
        <v>34057.080276630193</v>
      </c>
      <c r="J417" s="15">
        <v>35123.126659995418</v>
      </c>
      <c r="K417" s="15">
        <v>36042.7853662462</v>
      </c>
      <c r="L417" s="15">
        <v>35601.840799590769</v>
      </c>
      <c r="M417" s="15">
        <v>62638.651562602558</v>
      </c>
      <c r="N417" s="15">
        <v>41442.404971109892</v>
      </c>
      <c r="O417" s="15">
        <v>31549.540565012136</v>
      </c>
      <c r="P417" s="15">
        <v>31404.652734189844</v>
      </c>
      <c r="Q417" s="15">
        <v>32419.825686584354</v>
      </c>
      <c r="R417" s="15">
        <v>33514.53185938191</v>
      </c>
      <c r="S417" s="15">
        <v>32580.440432073421</v>
      </c>
      <c r="T417" s="15">
        <v>57237.991481233083</v>
      </c>
      <c r="U417" s="15">
        <v>39441.063580078269</v>
      </c>
      <c r="V417" s="15">
        <v>29673.055960705591</v>
      </c>
      <c r="W417" s="15">
        <v>29589.157545420225</v>
      </c>
      <c r="X417" s="15">
        <v>30774.263043318431</v>
      </c>
      <c r="Y417" s="15">
        <v>32063.926383797545</v>
      </c>
      <c r="Z417" s="15">
        <v>31810.299499808942</v>
      </c>
      <c r="AA417" s="15">
        <v>58493.327370404673</v>
      </c>
      <c r="AB417" s="15">
        <v>41176.193088446082</v>
      </c>
      <c r="AC417" s="15">
        <v>31080.596503745935</v>
      </c>
      <c r="AD417" s="15">
        <v>31341.802989209376</v>
      </c>
      <c r="AE417" s="15">
        <v>32541.044548260375</v>
      </c>
      <c r="AF417" s="15">
        <v>35144.845474388305</v>
      </c>
      <c r="AG417" s="15">
        <v>0</v>
      </c>
      <c r="AH417" s="16"/>
      <c r="AI417" s="1">
        <v>185699.52000534054</v>
      </c>
      <c r="AJ417" s="15">
        <v>6116.2355124652031</v>
      </c>
      <c r="AK417" s="15">
        <v>6535.0414158343056</v>
      </c>
      <c r="AL417" s="15">
        <v>6575.7504106530696</v>
      </c>
      <c r="AM417" s="15">
        <v>10154.112160683781</v>
      </c>
      <c r="AN417" s="15">
        <v>7783.0067207096481</v>
      </c>
      <c r="AO417" s="15">
        <v>6163.2617451978977</v>
      </c>
      <c r="AP417" s="15">
        <v>5548.4089628544862</v>
      </c>
      <c r="AQ417" s="15">
        <v>5668.2088195491042</v>
      </c>
      <c r="AR417" s="15">
        <v>5804.4787207222435</v>
      </c>
      <c r="AS417" s="15">
        <v>5620.5960435380248</v>
      </c>
      <c r="AT417" s="15">
        <v>8959.8323257813463</v>
      </c>
      <c r="AU417" s="15">
        <v>6452.203249347961</v>
      </c>
      <c r="AV417" s="15">
        <v>5568.0542206194414</v>
      </c>
      <c r="AW417" s="15">
        <v>5030.3429974939927</v>
      </c>
      <c r="AX417" s="15">
        <v>5027.7706948688965</v>
      </c>
      <c r="AY417" s="15">
        <v>5290.2833418602986</v>
      </c>
      <c r="AZ417" s="15">
        <v>5782.725220574268</v>
      </c>
      <c r="BA417" s="15">
        <v>8633.2255155133262</v>
      </c>
      <c r="BB417" s="15">
        <v>6202.03305248161</v>
      </c>
      <c r="BC417" s="15">
        <v>5398.644449468572</v>
      </c>
      <c r="BD417" s="15">
        <v>4937.8671204183247</v>
      </c>
      <c r="BE417" s="15">
        <v>4810.3012990888728</v>
      </c>
      <c r="BF417" s="15">
        <v>5169.0759310822514</v>
      </c>
      <c r="BG417" s="15">
        <v>5772.504094029593</v>
      </c>
      <c r="BH417" s="15">
        <v>9141.4226524884671</v>
      </c>
      <c r="BI417" s="15">
        <v>6542.0388760107371</v>
      </c>
      <c r="BJ417" s="15">
        <v>4878.8940234989432</v>
      </c>
      <c r="BK417" s="15">
        <v>5361.5032627194814</v>
      </c>
      <c r="BL417" s="15">
        <v>5436.3236628692166</v>
      </c>
      <c r="BM417" s="15">
        <v>5335.3735029171548</v>
      </c>
      <c r="BN417" s="15">
        <v>0</v>
      </c>
      <c r="BO417" s="17"/>
      <c r="BP417" s="18">
        <v>3442.3097109442147</v>
      </c>
      <c r="BQ417" s="15">
        <v>108.62130039407386</v>
      </c>
      <c r="BR417" s="15">
        <v>114.56053599770431</v>
      </c>
      <c r="BS417" s="15">
        <v>114.53592411624979</v>
      </c>
      <c r="BT417" s="15">
        <v>182.43880968709138</v>
      </c>
      <c r="BU417" s="15">
        <v>139.3272132329524</v>
      </c>
      <c r="BV417" s="15">
        <v>109.47170566643663</v>
      </c>
      <c r="BW417" s="15">
        <v>103.08686547226117</v>
      </c>
      <c r="BX417" s="15">
        <v>104.64259545262325</v>
      </c>
      <c r="BY417" s="15">
        <v>107.89784061552911</v>
      </c>
      <c r="BZ417" s="15">
        <v>105.17045554171364</v>
      </c>
      <c r="CA417" s="15">
        <v>168.06611859874204</v>
      </c>
      <c r="CB417" s="15">
        <v>120.17593105588054</v>
      </c>
      <c r="CC417" s="15">
        <v>106.48848656171234</v>
      </c>
      <c r="CD417" s="15">
        <v>91.635863784999813</v>
      </c>
      <c r="CE417" s="15">
        <v>93.523206483907032</v>
      </c>
      <c r="CF417" s="15">
        <v>98.852326499901736</v>
      </c>
      <c r="CG417" s="15">
        <v>107.34990241262057</v>
      </c>
      <c r="CH417" s="15">
        <v>161.10678527693076</v>
      </c>
      <c r="CI417" s="15">
        <v>116.42197145297519</v>
      </c>
      <c r="CJ417" s="15">
        <v>100.58552109917274</v>
      </c>
      <c r="CK417" s="15">
        <v>95.619750175177685</v>
      </c>
      <c r="CL417" s="15">
        <v>93.450666201725298</v>
      </c>
      <c r="CM417" s="15">
        <v>102.71639188826154</v>
      </c>
      <c r="CN417" s="15">
        <v>105.39649624244069</v>
      </c>
      <c r="CO417" s="15">
        <v>165.83550492165332</v>
      </c>
      <c r="CP417" s="15">
        <v>121.9292037689697</v>
      </c>
      <c r="CQ417" s="15">
        <v>93.898861516633929</v>
      </c>
      <c r="CR417" s="15">
        <v>102.30576207662558</v>
      </c>
      <c r="CS417" s="15">
        <v>101.88282632426235</v>
      </c>
      <c r="CT417" s="15">
        <v>105.31488842498622</v>
      </c>
      <c r="CU417" s="15">
        <v>0</v>
      </c>
      <c r="CW417" s="18">
        <v>331.1614342553076</v>
      </c>
      <c r="CX417" s="18">
        <v>324.0076981168321</v>
      </c>
      <c r="CY417" s="18">
        <v>323.09169904967104</v>
      </c>
      <c r="CZ417" s="18">
        <v>319.11568018126974</v>
      </c>
      <c r="DA417" s="18">
        <v>359.97163432248607</v>
      </c>
      <c r="DB417" s="18">
        <v>319.57682017753314</v>
      </c>
      <c r="DC417" s="18">
        <v>312.9696675878821</v>
      </c>
      <c r="DD417" s="18">
        <v>330.37264369818621</v>
      </c>
      <c r="DE417" s="18">
        <v>335.64846617262424</v>
      </c>
      <c r="DF417" s="18">
        <v>334.0454745028398</v>
      </c>
      <c r="DG417" s="18">
        <v>338.5156089342035</v>
      </c>
      <c r="DH417" s="18">
        <v>372.7024345231199</v>
      </c>
      <c r="DI417" s="18">
        <v>344.8477961185057</v>
      </c>
      <c r="DJ417" s="18">
        <v>296.27184669141212</v>
      </c>
      <c r="DK417" s="18">
        <v>342.71137344078352</v>
      </c>
      <c r="DL417" s="18">
        <v>346.65006585464948</v>
      </c>
      <c r="DM417" s="18">
        <v>339.03634892614514</v>
      </c>
      <c r="DN417" s="18">
        <v>303.49762505460006</v>
      </c>
      <c r="DO417" s="18">
        <v>355.27983121781722</v>
      </c>
      <c r="DP417" s="18">
        <v>338.7768055105405</v>
      </c>
      <c r="DQ417" s="18">
        <v>295.00325331564682</v>
      </c>
      <c r="DR417" s="18">
        <v>309.44608714425812</v>
      </c>
      <c r="DS417" s="18">
        <v>329.31025849391187</v>
      </c>
      <c r="DT417" s="18">
        <v>312.15978087195469</v>
      </c>
      <c r="DU417" s="18">
        <v>301.81553119789271</v>
      </c>
      <c r="DV417" s="18">
        <v>352.7189632765253</v>
      </c>
      <c r="DW417" s="18">
        <v>337.70574903832181</v>
      </c>
      <c r="DX417" s="18">
        <v>331.00078107166496</v>
      </c>
      <c r="DY417" s="18">
        <v>306.3542302312826</v>
      </c>
      <c r="DZ417" s="18">
        <v>319.39675922114714</v>
      </c>
      <c r="EA417" s="18">
        <v>333.71203255294057</v>
      </c>
      <c r="EB417" s="18" t="s">
        <v>2020</v>
      </c>
    </row>
    <row r="418" spans="1:132" x14ac:dyDescent="0.3">
      <c r="A418" s="21" t="s">
        <v>832</v>
      </c>
      <c r="B418" s="13" t="s">
        <v>833</v>
      </c>
      <c r="C418" s="14">
        <v>30518.297519336709</v>
      </c>
      <c r="D418" s="15">
        <v>32095.99274208663</v>
      </c>
      <c r="E418" s="15">
        <v>31694.203686248587</v>
      </c>
      <c r="F418" s="15">
        <v>56947.607870991495</v>
      </c>
      <c r="G418" s="15">
        <v>38610.124126928633</v>
      </c>
      <c r="H418" s="15">
        <v>29709.415628141978</v>
      </c>
      <c r="I418" s="15">
        <v>29532.307996218104</v>
      </c>
      <c r="J418" s="15">
        <v>30456.721066160557</v>
      </c>
      <c r="K418" s="15">
        <v>31254.195304815079</v>
      </c>
      <c r="L418" s="15">
        <v>30871.833967731734</v>
      </c>
      <c r="M418" s="15">
        <v>54316.574861642948</v>
      </c>
      <c r="N418" s="15">
        <v>35936.429599064752</v>
      </c>
      <c r="O418" s="15">
        <v>27357.916225850535</v>
      </c>
      <c r="P418" s="15">
        <v>27232.277973540218</v>
      </c>
      <c r="Q418" s="15">
        <v>28112.576579763292</v>
      </c>
      <c r="R418" s="15">
        <v>29061.84174277266</v>
      </c>
      <c r="S418" s="15">
        <v>28251.852292595675</v>
      </c>
      <c r="T418" s="15">
        <v>49633.438327025564</v>
      </c>
      <c r="U418" s="15">
        <v>34200.983404457089</v>
      </c>
      <c r="V418" s="15">
        <v>25730.738533740237</v>
      </c>
      <c r="W418" s="15">
        <v>25657.986735274932</v>
      </c>
      <c r="X418" s="15">
        <v>26685.640905499189</v>
      </c>
      <c r="Y418" s="15">
        <v>27803.961521156769</v>
      </c>
      <c r="Z418" s="15">
        <v>27584.031122155058</v>
      </c>
      <c r="AA418" s="15">
        <v>50721.992184743111</v>
      </c>
      <c r="AB418" s="15">
        <v>35705.586225316256</v>
      </c>
      <c r="AC418" s="15">
        <v>26951.275364748479</v>
      </c>
      <c r="AD418" s="15">
        <v>27177.778350813591</v>
      </c>
      <c r="AE418" s="15">
        <v>28217.690486442592</v>
      </c>
      <c r="AF418" s="15">
        <v>30475.554351655192</v>
      </c>
      <c r="AG418" s="15">
        <v>0</v>
      </c>
      <c r="AH418" s="16"/>
      <c r="AI418" s="1">
        <v>164388.68527969738</v>
      </c>
      <c r="AJ418" s="15">
        <v>5414.3377146383327</v>
      </c>
      <c r="AK418" s="15">
        <v>5785.0815476877815</v>
      </c>
      <c r="AL418" s="15">
        <v>5821.1187875100613</v>
      </c>
      <c r="AM418" s="15">
        <v>8988.8285560963686</v>
      </c>
      <c r="AN418" s="15">
        <v>6889.8306377082317</v>
      </c>
      <c r="AO418" s="15">
        <v>5455.9672275867906</v>
      </c>
      <c r="AP418" s="15">
        <v>4911.6748108530774</v>
      </c>
      <c r="AQ418" s="15">
        <v>5017.7264632114575</v>
      </c>
      <c r="AR418" s="15">
        <v>5138.3580614859302</v>
      </c>
      <c r="AS418" s="15">
        <v>4975.5777185579827</v>
      </c>
      <c r="AT418" s="15">
        <v>7931.6040037118555</v>
      </c>
      <c r="AU418" s="15">
        <v>5711.749870366918</v>
      </c>
      <c r="AV418" s="15">
        <v>4929.0655833002484</v>
      </c>
      <c r="AW418" s="15">
        <v>4453.0619779748913</v>
      </c>
      <c r="AX418" s="15">
        <v>4450.7848722146346</v>
      </c>
      <c r="AY418" s="15">
        <v>4683.1716274790997</v>
      </c>
      <c r="AZ418" s="15">
        <v>5119.1009880726306</v>
      </c>
      <c r="BA418" s="15">
        <v>7642.4785167864648</v>
      </c>
      <c r="BB418" s="15">
        <v>5490.2891484553065</v>
      </c>
      <c r="BC418" s="15">
        <v>4779.0972389974477</v>
      </c>
      <c r="BD418" s="15">
        <v>4371.198611542286</v>
      </c>
      <c r="BE418" s="15">
        <v>4258.2722148861703</v>
      </c>
      <c r="BF418" s="15">
        <v>4575.8739516241149</v>
      </c>
      <c r="BG418" s="15">
        <v>5110.0528356880241</v>
      </c>
      <c r="BH418" s="15">
        <v>8092.3550657826454</v>
      </c>
      <c r="BI418" s="15">
        <v>5791.2759809241606</v>
      </c>
      <c r="BJ418" s="15">
        <v>4318.9932538269268</v>
      </c>
      <c r="BK418" s="15">
        <v>4746.2183664013573</v>
      </c>
      <c r="BL418" s="15">
        <v>4812.4523944287976</v>
      </c>
      <c r="BM418" s="15">
        <v>4723.0872518973711</v>
      </c>
      <c r="BN418" s="15">
        <v>0</v>
      </c>
      <c r="BO418" s="17"/>
      <c r="BP418" s="18">
        <v>2984.5190242494264</v>
      </c>
      <c r="BQ418" s="15">
        <v>94.175819344245738</v>
      </c>
      <c r="BR418" s="15">
        <v>99.325199596748504</v>
      </c>
      <c r="BS418" s="15">
        <v>99.303860834524386</v>
      </c>
      <c r="BT418" s="15">
        <v>158.17638271810014</v>
      </c>
      <c r="BU418" s="15">
        <v>120.79817140432245</v>
      </c>
      <c r="BV418" s="15">
        <v>94.913129733726223</v>
      </c>
      <c r="BW418" s="15">
        <v>89.377405575692165</v>
      </c>
      <c r="BX418" s="15">
        <v>90.726239966805778</v>
      </c>
      <c r="BY418" s="15">
        <v>93.548572044131717</v>
      </c>
      <c r="BZ418" s="15">
        <v>91.183900261875536</v>
      </c>
      <c r="CA418" s="15">
        <v>145.71510712559319</v>
      </c>
      <c r="CB418" s="15">
        <v>104.1938066620919</v>
      </c>
      <c r="CC418" s="15">
        <v>92.326647133614159</v>
      </c>
      <c r="CD418" s="15">
        <v>79.449265677737017</v>
      </c>
      <c r="CE418" s="15">
        <v>81.085611812501796</v>
      </c>
      <c r="CF418" s="15">
        <v>85.706015380396309</v>
      </c>
      <c r="CG418" s="15">
        <v>93.073503811458068</v>
      </c>
      <c r="CH418" s="15">
        <v>139.68129133353841</v>
      </c>
      <c r="CI418" s="15">
        <v>100.93908387654052</v>
      </c>
      <c r="CJ418" s="15">
        <v>87.208713478073236</v>
      </c>
      <c r="CK418" s="15">
        <v>82.903337426171532</v>
      </c>
      <c r="CL418" s="15">
        <v>81.022718618578097</v>
      </c>
      <c r="CM418" s="15">
        <v>89.056201049581873</v>
      </c>
      <c r="CN418" s="15">
        <v>91.379879946512773</v>
      </c>
      <c r="CO418" s="15">
        <v>143.78114141243947</v>
      </c>
      <c r="CP418" s="15">
        <v>105.71391269737269</v>
      </c>
      <c r="CQ418" s="15">
        <v>81.411308709606658</v>
      </c>
      <c r="CR418" s="15">
        <v>88.700180648263796</v>
      </c>
      <c r="CS418" s="15">
        <v>88.333490865833653</v>
      </c>
      <c r="CT418" s="15">
        <v>91.309125103348606</v>
      </c>
      <c r="CU418" s="15">
        <v>0</v>
      </c>
      <c r="CW418" s="18">
        <v>331.21143429317431</v>
      </c>
      <c r="CX418" s="18">
        <v>324.05661805586846</v>
      </c>
      <c r="CY418" s="18">
        <v>323.14048068761514</v>
      </c>
      <c r="CZ418" s="18">
        <v>319.16386150446277</v>
      </c>
      <c r="DA418" s="18">
        <v>360.0259842361092</v>
      </c>
      <c r="DB418" s="18">
        <v>319.62507112543153</v>
      </c>
      <c r="DC418" s="18">
        <v>313.0169209622544</v>
      </c>
      <c r="DD418" s="18">
        <v>330.42252464139506</v>
      </c>
      <c r="DE418" s="18">
        <v>335.69914367997427</v>
      </c>
      <c r="DF418" s="18">
        <v>334.09590998428979</v>
      </c>
      <c r="DG418" s="18">
        <v>338.5667193338889</v>
      </c>
      <c r="DH418" s="18">
        <v>372.75870658233805</v>
      </c>
      <c r="DI418" s="18">
        <v>344.89986257637372</v>
      </c>
      <c r="DJ418" s="18">
        <v>296.31657896401725</v>
      </c>
      <c r="DK418" s="18">
        <v>342.76311733326878</v>
      </c>
      <c r="DL418" s="18">
        <v>346.70240442619303</v>
      </c>
      <c r="DM418" s="18">
        <v>339.08753794917442</v>
      </c>
      <c r="DN418" s="18">
        <v>303.5434483032501</v>
      </c>
      <c r="DO418" s="18">
        <v>355.33347274480877</v>
      </c>
      <c r="DP418" s="18">
        <v>338.8279553466981</v>
      </c>
      <c r="DQ418" s="18">
        <v>295.04779405110338</v>
      </c>
      <c r="DR418" s="18">
        <v>309.49280851478761</v>
      </c>
      <c r="DS418" s="18">
        <v>329.35997903408179</v>
      </c>
      <c r="DT418" s="18">
        <v>312.2069119664892</v>
      </c>
      <c r="DU418" s="18">
        <v>301.86110047748775</v>
      </c>
      <c r="DV418" s="18">
        <v>352.7722181537419</v>
      </c>
      <c r="DW418" s="18">
        <v>337.75673716221883</v>
      </c>
      <c r="DX418" s="18">
        <v>331.0507568534909</v>
      </c>
      <c r="DY418" s="18">
        <v>306.40048478126255</v>
      </c>
      <c r="DZ418" s="18">
        <v>319.44498298274385</v>
      </c>
      <c r="EA418" s="18">
        <v>333.76241769003167</v>
      </c>
      <c r="EB418" s="18" t="s">
        <v>2020</v>
      </c>
    </row>
    <row r="419" spans="1:132" x14ac:dyDescent="0.3">
      <c r="A419" s="21" t="s">
        <v>834</v>
      </c>
      <c r="B419" s="13" t="s">
        <v>835</v>
      </c>
      <c r="C419" s="14">
        <v>25161.336840093205</v>
      </c>
      <c r="D419" s="15">
        <v>26462.094882230522</v>
      </c>
      <c r="E419" s="15">
        <v>26130.832964156671</v>
      </c>
      <c r="F419" s="15">
        <v>46951.437673470275</v>
      </c>
      <c r="G419" s="15">
        <v>31832.782873288375</v>
      </c>
      <c r="H419" s="15">
        <v>24494.440211429475</v>
      </c>
      <c r="I419" s="15">
        <v>24348.42076912722</v>
      </c>
      <c r="J419" s="15">
        <v>25110.56907105885</v>
      </c>
      <c r="K419" s="15">
        <v>25768.06046380019</v>
      </c>
      <c r="L419" s="15">
        <v>25452.816063587932</v>
      </c>
      <c r="M419" s="15">
        <v>44782.237122762039</v>
      </c>
      <c r="N419" s="15">
        <v>29628.409297715501</v>
      </c>
      <c r="O419" s="15">
        <v>22555.705965102527</v>
      </c>
      <c r="P419" s="15">
        <v>22452.121340685735</v>
      </c>
      <c r="Q419" s="15">
        <v>23177.898712015478</v>
      </c>
      <c r="R419" s="15">
        <v>23960.536750782583</v>
      </c>
      <c r="S419" s="15">
        <v>23292.726976010195</v>
      </c>
      <c r="T419" s="15">
        <v>40921.14442121164</v>
      </c>
      <c r="U419" s="15">
        <v>28197.590745575955</v>
      </c>
      <c r="V419" s="15">
        <v>21214.151247512811</v>
      </c>
      <c r="W419" s="15">
        <v>21154.169772276578</v>
      </c>
      <c r="X419" s="15">
        <v>22001.436980277143</v>
      </c>
      <c r="Y419" s="15">
        <v>22923.455703240044</v>
      </c>
      <c r="Z419" s="15">
        <v>22742.130291914204</v>
      </c>
      <c r="AA419" s="15">
        <v>41818.621427104896</v>
      </c>
      <c r="AB419" s="15">
        <v>29438.086496107415</v>
      </c>
      <c r="AC419" s="15">
        <v>22220.443892483581</v>
      </c>
      <c r="AD419" s="15">
        <v>22407.188186593048</v>
      </c>
      <c r="AE419" s="15">
        <v>23264.561685625336</v>
      </c>
      <c r="AF419" s="15">
        <v>25126.096498165029</v>
      </c>
      <c r="AG419" s="15">
        <v>0</v>
      </c>
      <c r="AH419" s="16"/>
      <c r="AI419" s="1">
        <v>131784.12641111788</v>
      </c>
      <c r="AJ419" s="15">
        <v>4340.4676216271437</v>
      </c>
      <c r="AK419" s="15">
        <v>4637.6787835608357</v>
      </c>
      <c r="AL419" s="15">
        <v>4666.5684614615184</v>
      </c>
      <c r="AM419" s="15">
        <v>7206.0003199670991</v>
      </c>
      <c r="AN419" s="15">
        <v>5523.3139079254634</v>
      </c>
      <c r="AO419" s="15">
        <v>4373.8404111685804</v>
      </c>
      <c r="AP419" s="15">
        <v>3937.5019823442012</v>
      </c>
      <c r="AQ419" s="15">
        <v>4022.5195389766759</v>
      </c>
      <c r="AR419" s="15">
        <v>4119.2252810362952</v>
      </c>
      <c r="AS419" s="15">
        <v>3988.7305012212319</v>
      </c>
      <c r="AT419" s="15">
        <v>6358.4638011408524</v>
      </c>
      <c r="AU419" s="15">
        <v>4578.8915804297367</v>
      </c>
      <c r="AV419" s="15">
        <v>3951.4434999776417</v>
      </c>
      <c r="AW419" s="15">
        <v>3569.8496014096595</v>
      </c>
      <c r="AX419" s="15">
        <v>3568.0241327476856</v>
      </c>
      <c r="AY419" s="15">
        <v>3754.3197131274151</v>
      </c>
      <c r="AZ419" s="15">
        <v>4103.7876212442688</v>
      </c>
      <c r="BA419" s="15">
        <v>6126.6829480193419</v>
      </c>
      <c r="BB419" s="15">
        <v>4401.3549834197856</v>
      </c>
      <c r="BC419" s="15">
        <v>3831.2196098136683</v>
      </c>
      <c r="BD419" s="15">
        <v>3504.2228691802584</v>
      </c>
      <c r="BE419" s="15">
        <v>3413.6940927820469</v>
      </c>
      <c r="BF419" s="15">
        <v>3668.3032670780171</v>
      </c>
      <c r="BG419" s="15">
        <v>4096.5340632782127</v>
      </c>
      <c r="BH419" s="15">
        <v>6487.3317840474274</v>
      </c>
      <c r="BI419" s="15">
        <v>4642.6446239486904</v>
      </c>
      <c r="BJ419" s="15">
        <v>3462.3718290749557</v>
      </c>
      <c r="BK419" s="15">
        <v>3804.8618742123035</v>
      </c>
      <c r="BL419" s="15">
        <v>3857.9591631615672</v>
      </c>
      <c r="BM419" s="15">
        <v>3786.318543735289</v>
      </c>
      <c r="BN419" s="15">
        <v>0</v>
      </c>
      <c r="BO419" s="17"/>
      <c r="BP419" s="18">
        <v>2718.1322022503041</v>
      </c>
      <c r="BQ419" s="15">
        <v>85.770043733354385</v>
      </c>
      <c r="BR419" s="15">
        <v>90.459809880675081</v>
      </c>
      <c r="BS419" s="15">
        <v>90.44037573524453</v>
      </c>
      <c r="BT419" s="15">
        <v>144.05816012838542</v>
      </c>
      <c r="BU419" s="15">
        <v>110.01618585749036</v>
      </c>
      <c r="BV419" s="15">
        <v>86.441544600468021</v>
      </c>
      <c r="BW419" s="15">
        <v>81.399918135878323</v>
      </c>
      <c r="BX419" s="15">
        <v>82.628360697041288</v>
      </c>
      <c r="BY419" s="15">
        <v>85.19878214267203</v>
      </c>
      <c r="BZ419" s="15">
        <v>83.045171974038709</v>
      </c>
      <c r="CA419" s="15">
        <v>132.70913062182123</v>
      </c>
      <c r="CB419" s="15">
        <v>94.893863588120055</v>
      </c>
      <c r="CC419" s="15">
        <v>84.085921604332896</v>
      </c>
      <c r="CD419" s="15">
        <v>72.357926261872876</v>
      </c>
      <c r="CE419" s="15">
        <v>73.848218361468582</v>
      </c>
      <c r="CF419" s="15">
        <v>78.056222272063422</v>
      </c>
      <c r="CG419" s="15">
        <v>84.766116694402314</v>
      </c>
      <c r="CH419" s="15">
        <v>127.21387028889201</v>
      </c>
      <c r="CI419" s="15">
        <v>91.929644985080714</v>
      </c>
      <c r="CJ419" s="15">
        <v>79.424795250278279</v>
      </c>
      <c r="CK419" s="15">
        <v>75.503700697223991</v>
      </c>
      <c r="CL419" s="15">
        <v>73.790938774936421</v>
      </c>
      <c r="CM419" s="15">
        <v>81.107383104660514</v>
      </c>
      <c r="CN419" s="15">
        <v>83.223659257071958</v>
      </c>
      <c r="CO419" s="15">
        <v>130.94778333595727</v>
      </c>
      <c r="CP419" s="15">
        <v>96.278290737607193</v>
      </c>
      <c r="CQ419" s="15">
        <v>74.14484479172441</v>
      </c>
      <c r="CR419" s="15">
        <v>80.7831397308981</v>
      </c>
      <c r="CS419" s="15">
        <v>80.44917928442041</v>
      </c>
      <c r="CT419" s="15">
        <v>83.159219722223284</v>
      </c>
      <c r="CU419" s="15">
        <v>0</v>
      </c>
      <c r="CW419" s="18">
        <v>299.83512378488592</v>
      </c>
      <c r="CX419" s="18">
        <v>293.35809735991108</v>
      </c>
      <c r="CY419" s="18">
        <v>292.52874748616529</v>
      </c>
      <c r="CZ419" s="18">
        <v>288.92884125837958</v>
      </c>
      <c r="DA419" s="18">
        <v>325.92001474700839</v>
      </c>
      <c r="DB419" s="18">
        <v>289.34635958497074</v>
      </c>
      <c r="DC419" s="18">
        <v>283.36421248188634</v>
      </c>
      <c r="DD419" s="18">
        <v>299.12094909583527</v>
      </c>
      <c r="DE419" s="18">
        <v>303.89770363625274</v>
      </c>
      <c r="DF419" s="18">
        <v>302.44634742136986</v>
      </c>
      <c r="DG419" s="18">
        <v>306.49362820929434</v>
      </c>
      <c r="DH419" s="18">
        <v>337.44654126608032</v>
      </c>
      <c r="DI419" s="18">
        <v>312.22682033809338</v>
      </c>
      <c r="DJ419" s="18">
        <v>268.24592672288964</v>
      </c>
      <c r="DK419" s="18">
        <v>310.29249317384455</v>
      </c>
      <c r="DL419" s="18">
        <v>313.85860385372405</v>
      </c>
      <c r="DM419" s="18">
        <v>306.96510865294766</v>
      </c>
      <c r="DN419" s="18">
        <v>274.7881805177513</v>
      </c>
      <c r="DO419" s="18">
        <v>321.67203409725022</v>
      </c>
      <c r="DP419" s="18">
        <v>306.73011682088134</v>
      </c>
      <c r="DQ419" s="18">
        <v>267.09733629988153</v>
      </c>
      <c r="DR419" s="18">
        <v>280.17394613684604</v>
      </c>
      <c r="DS419" s="18">
        <v>298.15906052343212</v>
      </c>
      <c r="DT419" s="18">
        <v>282.63093723119812</v>
      </c>
      <c r="DU419" s="18">
        <v>273.26520480991326</v>
      </c>
      <c r="DV419" s="18">
        <v>319.35341219038276</v>
      </c>
      <c r="DW419" s="18">
        <v>305.76037724160204</v>
      </c>
      <c r="DX419" s="18">
        <v>299.68966763504091</v>
      </c>
      <c r="DY419" s="18">
        <v>277.37456431174957</v>
      </c>
      <c r="DZ419" s="18">
        <v>289.18333154618887</v>
      </c>
      <c r="EA419" s="18">
        <v>302.14444750796991</v>
      </c>
      <c r="EB419" s="18" t="s">
        <v>2020</v>
      </c>
    </row>
    <row r="420" spans="1:132" x14ac:dyDescent="0.3">
      <c r="A420" s="21" t="s">
        <v>836</v>
      </c>
      <c r="B420" s="13" t="s">
        <v>837</v>
      </c>
      <c r="C420" s="14">
        <v>24620.699111619473</v>
      </c>
      <c r="D420" s="15">
        <v>25893.50796816048</v>
      </c>
      <c r="E420" s="15">
        <v>25569.363823361375</v>
      </c>
      <c r="F420" s="15">
        <v>45942.599439886697</v>
      </c>
      <c r="G420" s="15">
        <v>31148.796822269462</v>
      </c>
      <c r="H420" s="15">
        <v>23968.13198701743</v>
      </c>
      <c r="I420" s="15">
        <v>23825.250041744883</v>
      </c>
      <c r="J420" s="15">
        <v>24571.022181736666</v>
      </c>
      <c r="K420" s="15">
        <v>25214.386159256719</v>
      </c>
      <c r="L420" s="15">
        <v>24905.915366405945</v>
      </c>
      <c r="M420" s="15">
        <v>43820.00816378864</v>
      </c>
      <c r="N420" s="15">
        <v>28991.788278617554</v>
      </c>
      <c r="O420" s="15">
        <v>22071.055021689092</v>
      </c>
      <c r="P420" s="15">
        <v>21969.696103974824</v>
      </c>
      <c r="Q420" s="15">
        <v>22679.878809889648</v>
      </c>
      <c r="R420" s="15">
        <v>23445.700426930627</v>
      </c>
      <c r="S420" s="15">
        <v>22792.239776848233</v>
      </c>
      <c r="T420" s="15">
        <v>40041.878160160806</v>
      </c>
      <c r="U420" s="15">
        <v>27591.71350200961</v>
      </c>
      <c r="V420" s="15">
        <v>20758.326081511379</v>
      </c>
      <c r="W420" s="15">
        <v>20699.633418897793</v>
      </c>
      <c r="X420" s="15">
        <v>21528.695528272048</v>
      </c>
      <c r="Y420" s="15">
        <v>22430.902978441263</v>
      </c>
      <c r="Z420" s="15">
        <v>22253.473678006383</v>
      </c>
      <c r="AA420" s="15">
        <v>40920.071217315286</v>
      </c>
      <c r="AB420" s="15">
        <v>28805.554913425032</v>
      </c>
      <c r="AC420" s="15">
        <v>21742.996673043006</v>
      </c>
      <c r="AD420" s="15">
        <v>21925.728421570559</v>
      </c>
      <c r="AE420" s="15">
        <v>22764.679669674118</v>
      </c>
      <c r="AF420" s="15">
        <v>24586.215973433362</v>
      </c>
      <c r="AG420" s="15">
        <v>0</v>
      </c>
      <c r="AH420" s="16"/>
      <c r="AI420" s="1">
        <v>138203.26835082946</v>
      </c>
      <c r="AJ420" s="15">
        <v>4551.8897291807316</v>
      </c>
      <c r="AK420" s="15">
        <v>4863.5779050498295</v>
      </c>
      <c r="AL420" s="15">
        <v>4893.8747853813911</v>
      </c>
      <c r="AM420" s="15">
        <v>7557.0011584684917</v>
      </c>
      <c r="AN420" s="15">
        <v>5792.3518938961743</v>
      </c>
      <c r="AO420" s="15">
        <v>4586.8880913827352</v>
      </c>
      <c r="AP420" s="15">
        <v>4129.2958258129756</v>
      </c>
      <c r="AQ420" s="15">
        <v>4218.454547077743</v>
      </c>
      <c r="AR420" s="15">
        <v>4319.8707797068355</v>
      </c>
      <c r="AS420" s="15">
        <v>4183.0196614097677</v>
      </c>
      <c r="AT420" s="15">
        <v>6668.1815400642081</v>
      </c>
      <c r="AU420" s="15">
        <v>4801.9272052942579</v>
      </c>
      <c r="AV420" s="15">
        <v>4143.9164281205822</v>
      </c>
      <c r="AW420" s="15">
        <v>3743.7352727642192</v>
      </c>
      <c r="AX420" s="15">
        <v>3741.8208863944242</v>
      </c>
      <c r="AY420" s="15">
        <v>3937.1908356360586</v>
      </c>
      <c r="AZ420" s="15">
        <v>4303.6811588697219</v>
      </c>
      <c r="BA420" s="15">
        <v>6425.1107521408921</v>
      </c>
      <c r="BB420" s="15">
        <v>4615.7428853245256</v>
      </c>
      <c r="BC420" s="15">
        <v>4017.8364896105477</v>
      </c>
      <c r="BD420" s="15">
        <v>3674.9118937102544</v>
      </c>
      <c r="BE420" s="15">
        <v>3579.9735037936775</v>
      </c>
      <c r="BF420" s="15">
        <v>3846.9845695273157</v>
      </c>
      <c r="BG420" s="15">
        <v>4296.0742835549072</v>
      </c>
      <c r="BH420" s="15">
        <v>6803.3266209513167</v>
      </c>
      <c r="BI420" s="15">
        <v>4868.7856291543931</v>
      </c>
      <c r="BJ420" s="15">
        <v>3631.0223094033354</v>
      </c>
      <c r="BK420" s="15">
        <v>3990.1948812800297</v>
      </c>
      <c r="BL420" s="15">
        <v>4045.8785138479161</v>
      </c>
      <c r="BM420" s="15">
        <v>3970.7483140201903</v>
      </c>
      <c r="BN420" s="15">
        <v>0</v>
      </c>
      <c r="BO420" s="17"/>
      <c r="BP420" s="18">
        <v>2459.6383231252298</v>
      </c>
      <c r="BQ420" s="15">
        <v>77.613328140563524</v>
      </c>
      <c r="BR420" s="15">
        <v>81.857098378411237</v>
      </c>
      <c r="BS420" s="15">
        <v>81.839512416684073</v>
      </c>
      <c r="BT420" s="15">
        <v>130.35825524503261</v>
      </c>
      <c r="BU420" s="15">
        <v>99.553666549082934</v>
      </c>
      <c r="BV420" s="15">
        <v>78.220969397084119</v>
      </c>
      <c r="BW420" s="15">
        <v>73.658800694281183</v>
      </c>
      <c r="BX420" s="15">
        <v>74.770418590825386</v>
      </c>
      <c r="BY420" s="15">
        <v>77.096393423477807</v>
      </c>
      <c r="BZ420" s="15">
        <v>75.147591191026677</v>
      </c>
      <c r="CA420" s="15">
        <v>120.08851638482771</v>
      </c>
      <c r="CB420" s="15">
        <v>85.869474383006647</v>
      </c>
      <c r="CC420" s="15">
        <v>76.089365720363674</v>
      </c>
      <c r="CD420" s="15">
        <v>65.476700606478801</v>
      </c>
      <c r="CE420" s="15">
        <v>66.825266197873376</v>
      </c>
      <c r="CF420" s="15">
        <v>70.633089700273729</v>
      </c>
      <c r="CG420" s="15">
        <v>76.704874380814871</v>
      </c>
      <c r="CH420" s="15">
        <v>115.11585431223513</v>
      </c>
      <c r="CI420" s="15">
        <v>83.187152431145634</v>
      </c>
      <c r="CJ420" s="15">
        <v>71.871511636640193</v>
      </c>
      <c r="CK420" s="15">
        <v>68.323312463948966</v>
      </c>
      <c r="CL420" s="15">
        <v>66.773433889624869</v>
      </c>
      <c r="CM420" s="15">
        <v>73.394085691440523</v>
      </c>
      <c r="CN420" s="15">
        <v>75.309104365836802</v>
      </c>
      <c r="CO420" s="15">
        <v>118.49467290618566</v>
      </c>
      <c r="CP420" s="15">
        <v>87.122242761834755</v>
      </c>
      <c r="CQ420" s="15">
        <v>67.093683508446091</v>
      </c>
      <c r="CR420" s="15">
        <v>73.100677803676575</v>
      </c>
      <c r="CS420" s="15">
        <v>72.798476935049024</v>
      </c>
      <c r="CT420" s="15">
        <v>75.250793019057227</v>
      </c>
      <c r="CU420" s="15">
        <v>0</v>
      </c>
      <c r="CW420" s="18">
        <v>324.22649387153638</v>
      </c>
      <c r="CX420" s="18">
        <v>317.22256603955384</v>
      </c>
      <c r="CY420" s="18">
        <v>316.32574915445036</v>
      </c>
      <c r="CZ420" s="18">
        <v>312.43299316319877</v>
      </c>
      <c r="DA420" s="18">
        <v>352.43337181468888</v>
      </c>
      <c r="DB420" s="18">
        <v>312.88447630316233</v>
      </c>
      <c r="DC420" s="18">
        <v>306.41568586736156</v>
      </c>
      <c r="DD420" s="18">
        <v>323.45422158895752</v>
      </c>
      <c r="DE420" s="18">
        <v>328.6195616504362</v>
      </c>
      <c r="DF420" s="18">
        <v>327.05013865899332</v>
      </c>
      <c r="DG420" s="18">
        <v>331.42666280672404</v>
      </c>
      <c r="DH420" s="18">
        <v>364.89757291501496</v>
      </c>
      <c r="DI420" s="18">
        <v>337.62624596145145</v>
      </c>
      <c r="DJ420" s="18">
        <v>290.06753851520477</v>
      </c>
      <c r="DK420" s="18">
        <v>335.53456268382837</v>
      </c>
      <c r="DL420" s="18">
        <v>339.39077388383686</v>
      </c>
      <c r="DM420" s="18">
        <v>331.93649784287669</v>
      </c>
      <c r="DN420" s="18">
        <v>297.14199991635655</v>
      </c>
      <c r="DO420" s="18">
        <v>347.83982101677321</v>
      </c>
      <c r="DP420" s="18">
        <v>331.68238959552548</v>
      </c>
      <c r="DQ420" s="18">
        <v>288.82551109344911</v>
      </c>
      <c r="DR420" s="18">
        <v>302.96589366652893</v>
      </c>
      <c r="DS420" s="18">
        <v>322.41408407808626</v>
      </c>
      <c r="DT420" s="18">
        <v>305.6227592062944</v>
      </c>
      <c r="DU420" s="18">
        <v>295.49513123809561</v>
      </c>
      <c r="DV420" s="18">
        <v>345.33258089764456</v>
      </c>
      <c r="DW420" s="18">
        <v>330.63376240405682</v>
      </c>
      <c r="DX420" s="18">
        <v>324.06920496928581</v>
      </c>
      <c r="DY420" s="18">
        <v>299.93878415813828</v>
      </c>
      <c r="DZ420" s="18">
        <v>312.70818605154091</v>
      </c>
      <c r="EA420" s="18">
        <v>326.72367940636735</v>
      </c>
      <c r="EB420" s="18" t="s">
        <v>2020</v>
      </c>
    </row>
    <row r="421" spans="1:132" x14ac:dyDescent="0.3">
      <c r="A421" s="21" t="s">
        <v>838</v>
      </c>
      <c r="B421" s="13" t="s">
        <v>839</v>
      </c>
      <c r="C421" s="14">
        <v>53437.376111329868</v>
      </c>
      <c r="D421" s="15">
        <v>56199.912027814644</v>
      </c>
      <c r="E421" s="15">
        <v>55496.381534980639</v>
      </c>
      <c r="F421" s="15">
        <v>99714.957510802909</v>
      </c>
      <c r="G421" s="15">
        <v>67606.121323397441</v>
      </c>
      <c r="H421" s="15">
        <v>52021.028236025581</v>
      </c>
      <c r="I421" s="15">
        <v>51710.913717569681</v>
      </c>
      <c r="J421" s="15">
        <v>53329.556070389161</v>
      </c>
      <c r="K421" s="15">
        <v>54725.929206966546</v>
      </c>
      <c r="L421" s="15">
        <v>54056.416546006098</v>
      </c>
      <c r="M421" s="15">
        <v>95108.032750573417</v>
      </c>
      <c r="N421" s="15">
        <v>62924.496471888626</v>
      </c>
      <c r="O421" s="15">
        <v>47903.565330167316</v>
      </c>
      <c r="P421" s="15">
        <v>47683.573420775167</v>
      </c>
      <c r="Q421" s="15">
        <v>49224.971583015911</v>
      </c>
      <c r="R421" s="15">
        <v>50887.129818185276</v>
      </c>
      <c r="S421" s="15">
        <v>49468.842613012974</v>
      </c>
      <c r="T421" s="15">
        <v>86907.88566758181</v>
      </c>
      <c r="U421" s="15">
        <v>59885.739445437001</v>
      </c>
      <c r="V421" s="15">
        <v>45054.385873869993</v>
      </c>
      <c r="W421" s="15">
        <v>44926.99786295939</v>
      </c>
      <c r="X421" s="15">
        <v>46726.414831479844</v>
      </c>
      <c r="Y421" s="15">
        <v>48684.588262159705</v>
      </c>
      <c r="Z421" s="15">
        <v>48299.49130705194</v>
      </c>
      <c r="AA421" s="15">
        <v>88813.937663943492</v>
      </c>
      <c r="AB421" s="15">
        <v>62520.290956230674</v>
      </c>
      <c r="AC421" s="15">
        <v>47191.53935220516</v>
      </c>
      <c r="AD421" s="15">
        <v>47588.144872189747</v>
      </c>
      <c r="AE421" s="15">
        <v>49409.025472725654</v>
      </c>
      <c r="AF421" s="15">
        <v>53362.533052796229</v>
      </c>
      <c r="AG421" s="15">
        <v>0</v>
      </c>
      <c r="AH421" s="16"/>
      <c r="AI421" s="1">
        <v>296151.88760868326</v>
      </c>
      <c r="AJ421" s="15">
        <v>9754.1161766263031</v>
      </c>
      <c r="AK421" s="15">
        <v>10422.023981777618</v>
      </c>
      <c r="AL421" s="15">
        <v>10486.946312529375</v>
      </c>
      <c r="AM421" s="15">
        <v>16193.684740220675</v>
      </c>
      <c r="AN421" s="15">
        <v>12412.267579059666</v>
      </c>
      <c r="AO421" s="15">
        <v>9829.1131803369881</v>
      </c>
      <c r="AP421" s="15">
        <v>8848.551614603186</v>
      </c>
      <c r="AQ421" s="15">
        <v>9039.6073248944158</v>
      </c>
      <c r="AR421" s="15">
        <v>9256.9293107321464</v>
      </c>
      <c r="AS421" s="15">
        <v>8963.6749073546998</v>
      </c>
      <c r="AT421" s="15">
        <v>14289.058236990237</v>
      </c>
      <c r="AU421" s="15">
        <v>10289.914435289464</v>
      </c>
      <c r="AV421" s="15">
        <v>8879.8816911132562</v>
      </c>
      <c r="AW421" s="15">
        <v>8022.3447749575453</v>
      </c>
      <c r="AX421" s="15">
        <v>8018.2424903748979</v>
      </c>
      <c r="AY421" s="15">
        <v>8436.8952468570897</v>
      </c>
      <c r="AZ421" s="15">
        <v>9222.2370286479854</v>
      </c>
      <c r="BA421" s="15">
        <v>13768.188698049353</v>
      </c>
      <c r="BB421" s="15">
        <v>9890.9453048185023</v>
      </c>
      <c r="BC421" s="15">
        <v>8609.7085452470637</v>
      </c>
      <c r="BD421" s="15">
        <v>7874.865096208564</v>
      </c>
      <c r="BE421" s="15">
        <v>7671.4242969001825</v>
      </c>
      <c r="BF421" s="15">
        <v>8243.5947822514336</v>
      </c>
      <c r="BG421" s="15">
        <v>9205.9364699841517</v>
      </c>
      <c r="BH421" s="15">
        <v>14578.656820897426</v>
      </c>
      <c r="BI421" s="15">
        <v>10433.183466948378</v>
      </c>
      <c r="BJ421" s="15">
        <v>7780.8153433050429</v>
      </c>
      <c r="BK421" s="15">
        <v>8550.4761220105702</v>
      </c>
      <c r="BL421" s="15">
        <v>8669.799008442069</v>
      </c>
      <c r="BM421" s="15">
        <v>8508.8046212549525</v>
      </c>
      <c r="BN421" s="15">
        <v>0</v>
      </c>
      <c r="BO421" s="17"/>
      <c r="BP421" s="18">
        <v>3988.8960049720436</v>
      </c>
      <c r="BQ421" s="15">
        <v>125.86870664753242</v>
      </c>
      <c r="BR421" s="15">
        <v>132.75100230401793</v>
      </c>
      <c r="BS421" s="15">
        <v>132.72248243106847</v>
      </c>
      <c r="BT421" s="15">
        <v>211.40731085265421</v>
      </c>
      <c r="BU421" s="15">
        <v>161.45025024385973</v>
      </c>
      <c r="BV421" s="15">
        <v>126.8541433102331</v>
      </c>
      <c r="BW421" s="15">
        <v>119.45548784876809</v>
      </c>
      <c r="BX421" s="15">
        <v>121.25824402836224</v>
      </c>
      <c r="BY421" s="15">
        <v>125.03037248741308</v>
      </c>
      <c r="BZ421" s="15">
        <v>121.86992025083069</v>
      </c>
      <c r="CA421" s="15">
        <v>194.75245557314818</v>
      </c>
      <c r="CB421" s="15">
        <v>139.25803647432647</v>
      </c>
      <c r="CC421" s="15">
        <v>123.39723449957093</v>
      </c>
      <c r="CD421" s="15">
        <v>106.18624169755067</v>
      </c>
      <c r="CE421" s="15">
        <v>108.37326563899001</v>
      </c>
      <c r="CF421" s="15">
        <v>114.54856865551812</v>
      </c>
      <c r="CG421" s="15">
        <v>124.39543005280166</v>
      </c>
      <c r="CH421" s="15">
        <v>186.68808623520525</v>
      </c>
      <c r="CI421" s="15">
        <v>134.90800532656311</v>
      </c>
      <c r="CJ421" s="15">
        <v>116.55696812953724</v>
      </c>
      <c r="CK421" s="15">
        <v>110.80270850049968</v>
      </c>
      <c r="CL421" s="15">
        <v>108.28920706608638</v>
      </c>
      <c r="CM421" s="15">
        <v>119.02618870858166</v>
      </c>
      <c r="CN421" s="15">
        <v>122.1318527681822</v>
      </c>
      <c r="CO421" s="15">
        <v>192.16765445636128</v>
      </c>
      <c r="CP421" s="15">
        <v>141.28970216048853</v>
      </c>
      <c r="CQ421" s="15">
        <v>108.80856896295529</v>
      </c>
      <c r="CR421" s="15">
        <v>118.55035714410927</v>
      </c>
      <c r="CS421" s="15">
        <v>118.06026564316214</v>
      </c>
      <c r="CT421" s="15">
        <v>122.03728687366561</v>
      </c>
      <c r="CU421" s="15">
        <v>0</v>
      </c>
      <c r="CW421" s="18">
        <v>433.92211196683297</v>
      </c>
      <c r="CX421" s="18">
        <v>424.54854375336885</v>
      </c>
      <c r="CY421" s="18">
        <v>423.34830662226693</v>
      </c>
      <c r="CZ421" s="18">
        <v>418.13851367498017</v>
      </c>
      <c r="DA421" s="18">
        <v>471.6722288771831</v>
      </c>
      <c r="DB421" s="18">
        <v>418.74274720096719</v>
      </c>
      <c r="DC421" s="18">
        <v>410.08536953186876</v>
      </c>
      <c r="DD421" s="18">
        <v>432.88855663991131</v>
      </c>
      <c r="DE421" s="18">
        <v>439.80148729446722</v>
      </c>
      <c r="DF421" s="18">
        <v>437.70108109112334</v>
      </c>
      <c r="DG421" s="18">
        <v>443.55831557736366</v>
      </c>
      <c r="DH421" s="18">
        <v>488.35344576618832</v>
      </c>
      <c r="DI421" s="18">
        <v>451.85540500917051</v>
      </c>
      <c r="DJ421" s="18">
        <v>388.20615003599522</v>
      </c>
      <c r="DK421" s="18">
        <v>449.05604208680694</v>
      </c>
      <c r="DL421" s="18">
        <v>454.21692603591703</v>
      </c>
      <c r="DM421" s="18">
        <v>444.24064320889181</v>
      </c>
      <c r="DN421" s="18">
        <v>397.67411545597071</v>
      </c>
      <c r="DO421" s="18">
        <v>465.52454106840003</v>
      </c>
      <c r="DP421" s="18">
        <v>443.90056246458801</v>
      </c>
      <c r="DQ421" s="18">
        <v>386.5439072145233</v>
      </c>
      <c r="DR421" s="18">
        <v>405.46840840769505</v>
      </c>
      <c r="DS421" s="18">
        <v>431.49650918547962</v>
      </c>
      <c r="DT421" s="18">
        <v>409.024171826226</v>
      </c>
      <c r="DU421" s="18">
        <v>395.47006135024367</v>
      </c>
      <c r="DV421" s="18">
        <v>462.16902587064652</v>
      </c>
      <c r="DW421" s="18">
        <v>442.4971530141309</v>
      </c>
      <c r="DX421" s="18">
        <v>433.71160747709013</v>
      </c>
      <c r="DY421" s="18">
        <v>401.41713630049901</v>
      </c>
      <c r="DZ421" s="18">
        <v>418.50681263131094</v>
      </c>
      <c r="EA421" s="18">
        <v>437.2641708106616</v>
      </c>
      <c r="EB421" s="18" t="s">
        <v>2020</v>
      </c>
    </row>
    <row r="422" spans="1:132" x14ac:dyDescent="0.3">
      <c r="A422" s="21" t="s">
        <v>840</v>
      </c>
      <c r="B422" s="13" t="s">
        <v>841</v>
      </c>
      <c r="C422" s="14">
        <v>31065.666520857405</v>
      </c>
      <c r="D422" s="15">
        <v>32671.658913796236</v>
      </c>
      <c r="E422" s="15">
        <v>32262.663464017751</v>
      </c>
      <c r="F422" s="15">
        <v>57969.006762577308</v>
      </c>
      <c r="G422" s="15">
        <v>39302.626225990884</v>
      </c>
      <c r="H422" s="15">
        <v>30242.276714440635</v>
      </c>
      <c r="I422" s="15">
        <v>30061.992521714623</v>
      </c>
      <c r="J422" s="15">
        <v>31002.985646909718</v>
      </c>
      <c r="K422" s="15">
        <v>31814.76319581522</v>
      </c>
      <c r="L422" s="15">
        <v>31425.543915782506</v>
      </c>
      <c r="M422" s="15">
        <v>55290.78416441298</v>
      </c>
      <c r="N422" s="15">
        <v>36580.976942355948</v>
      </c>
      <c r="O422" s="15">
        <v>27848.601372318564</v>
      </c>
      <c r="P422" s="15">
        <v>27720.709701885029</v>
      </c>
      <c r="Q422" s="15">
        <v>28616.797136722245</v>
      </c>
      <c r="R422" s="15">
        <v>29583.088096276315</v>
      </c>
      <c r="S422" s="15">
        <v>28758.57086596006</v>
      </c>
      <c r="T422" s="15">
        <v>50523.65199513366</v>
      </c>
      <c r="U422" s="15">
        <v>34814.4041932564</v>
      </c>
      <c r="V422" s="15">
        <v>26192.239004095096</v>
      </c>
      <c r="W422" s="15">
        <v>26118.182346495378</v>
      </c>
      <c r="X422" s="15">
        <v>27164.268280048105</v>
      </c>
      <c r="Y422" s="15">
        <v>28302.646831060192</v>
      </c>
      <c r="Z422" s="15">
        <v>28078.771812184805</v>
      </c>
      <c r="AA422" s="15">
        <v>51631.729898641206</v>
      </c>
      <c r="AB422" s="15">
        <v>36345.993216187191</v>
      </c>
      <c r="AC422" s="15">
        <v>27434.667096438767</v>
      </c>
      <c r="AD422" s="15">
        <v>27665.232586752205</v>
      </c>
      <c r="AE422" s="15">
        <v>28723.796341692141</v>
      </c>
      <c r="AF422" s="15">
        <v>31022.156721780382</v>
      </c>
      <c r="AG422" s="15">
        <v>0</v>
      </c>
      <c r="AH422" s="16"/>
      <c r="AI422" s="1">
        <v>168242.73485559213</v>
      </c>
      <c r="AJ422" s="15">
        <v>5541.2754411451697</v>
      </c>
      <c r="AK422" s="15">
        <v>5920.7112660436842</v>
      </c>
      <c r="AL422" s="15">
        <v>5957.59338949416</v>
      </c>
      <c r="AM422" s="15">
        <v>9199.5692821108751</v>
      </c>
      <c r="AN422" s="15">
        <v>7051.3609084933914</v>
      </c>
      <c r="AO422" s="15">
        <v>5583.8809470973474</v>
      </c>
      <c r="AP422" s="15">
        <v>5026.8277375249654</v>
      </c>
      <c r="AQ422" s="15">
        <v>5135.3657430353242</v>
      </c>
      <c r="AR422" s="15">
        <v>5258.8255174666792</v>
      </c>
      <c r="AS422" s="15">
        <v>5092.228832127098</v>
      </c>
      <c r="AT422" s="15">
        <v>8117.5583776072335</v>
      </c>
      <c r="AU422" s="15">
        <v>5845.6603467969107</v>
      </c>
      <c r="AV422" s="15">
        <v>5044.6262320672458</v>
      </c>
      <c r="AW422" s="15">
        <v>4557.462847161516</v>
      </c>
      <c r="AX422" s="15">
        <v>4555.13235525443</v>
      </c>
      <c r="AY422" s="15">
        <v>4792.9673569967272</v>
      </c>
      <c r="AZ422" s="15">
        <v>5239.1169670220061</v>
      </c>
      <c r="BA422" s="15">
        <v>7821.6544195336055</v>
      </c>
      <c r="BB422" s="15">
        <v>5619.0075363914439</v>
      </c>
      <c r="BC422" s="15">
        <v>4891.14191929755</v>
      </c>
      <c r="BD422" s="15">
        <v>4473.6802155912656</v>
      </c>
      <c r="BE422" s="15">
        <v>4358.1062892076661</v>
      </c>
      <c r="BF422" s="15">
        <v>4683.1541152959553</v>
      </c>
      <c r="BG422" s="15">
        <v>5229.8566830797972</v>
      </c>
      <c r="BH422" s="15">
        <v>8282.0782061326281</v>
      </c>
      <c r="BI422" s="15">
        <v>5927.0509261413099</v>
      </c>
      <c r="BJ422" s="15">
        <v>4420.250916967686</v>
      </c>
      <c r="BK422" s="15">
        <v>4857.4922101638394</v>
      </c>
      <c r="BL422" s="15">
        <v>4925.2790775925714</v>
      </c>
      <c r="BM422" s="15">
        <v>4833.8187927520084</v>
      </c>
      <c r="BN422" s="15">
        <v>0</v>
      </c>
      <c r="BO422" s="17"/>
      <c r="BP422" s="18">
        <v>2416.2271373179656</v>
      </c>
      <c r="BQ422" s="15">
        <v>76.243498041010852</v>
      </c>
      <c r="BR422" s="15">
        <v>80.412368202458538</v>
      </c>
      <c r="BS422" s="15">
        <v>80.395092622727347</v>
      </c>
      <c r="BT422" s="15">
        <v>128.05750786004208</v>
      </c>
      <c r="BU422" s="15">
        <v>97.796602237747337</v>
      </c>
      <c r="BV422" s="15">
        <v>76.840414782775383</v>
      </c>
      <c r="BW422" s="15">
        <v>72.358765704089308</v>
      </c>
      <c r="BX422" s="15">
        <v>73.450764191308224</v>
      </c>
      <c r="BY422" s="15">
        <v>75.735686921017717</v>
      </c>
      <c r="BZ422" s="15">
        <v>73.821279914490319</v>
      </c>
      <c r="CA422" s="15">
        <v>117.96902391754637</v>
      </c>
      <c r="CB422" s="15">
        <v>84.353928104285316</v>
      </c>
      <c r="CC422" s="15">
        <v>74.746432671147474</v>
      </c>
      <c r="CD422" s="15">
        <v>64.321074923893534</v>
      </c>
      <c r="CE422" s="15">
        <v>65.645839116964268</v>
      </c>
      <c r="CF422" s="15">
        <v>69.38645674928614</v>
      </c>
      <c r="CG422" s="15">
        <v>75.351077961739122</v>
      </c>
      <c r="CH422" s="15">
        <v>113.08412643829276</v>
      </c>
      <c r="CI422" s="15">
        <v>81.718947574759596</v>
      </c>
      <c r="CJ422" s="15">
        <v>70.603021258777318</v>
      </c>
      <c r="CK422" s="15">
        <v>67.117445737750117</v>
      </c>
      <c r="CL422" s="15">
        <v>65.594921618809181</v>
      </c>
      <c r="CM422" s="15">
        <v>72.098722767082975</v>
      </c>
      <c r="CN422" s="15">
        <v>73.979942475705712</v>
      </c>
      <c r="CO422" s="15">
        <v>116.40331084927745</v>
      </c>
      <c r="CP422" s="15">
        <v>85.584585849872965</v>
      </c>
      <c r="CQ422" s="15">
        <v>65.909519018124541</v>
      </c>
      <c r="CR422" s="15">
        <v>71.810493357883658</v>
      </c>
      <c r="CS422" s="15">
        <v>71.513626158818724</v>
      </c>
      <c r="CT422" s="15">
        <v>73.922660290281243</v>
      </c>
      <c r="CU422" s="15">
        <v>0</v>
      </c>
      <c r="CW422" s="18">
        <v>416.44944589213196</v>
      </c>
      <c r="CX422" s="18">
        <v>407.45332151664127</v>
      </c>
      <c r="CY422" s="18">
        <v>406.30141412496454</v>
      </c>
      <c r="CZ422" s="18">
        <v>401.30140300251651</v>
      </c>
      <c r="DA422" s="18">
        <v>452.67948542254459</v>
      </c>
      <c r="DB422" s="18">
        <v>401.88130596239603</v>
      </c>
      <c r="DC422" s="18">
        <v>393.57253341141217</v>
      </c>
      <c r="DD422" s="18">
        <v>415.45750855746962</v>
      </c>
      <c r="DE422" s="18">
        <v>422.09207743788795</v>
      </c>
      <c r="DF422" s="18">
        <v>420.07624792515321</v>
      </c>
      <c r="DG422" s="18">
        <v>425.69763017091788</v>
      </c>
      <c r="DH422" s="18">
        <v>468.68900265766456</v>
      </c>
      <c r="DI422" s="18">
        <v>433.66062214828349</v>
      </c>
      <c r="DJ422" s="18">
        <v>372.57432063467928</v>
      </c>
      <c r="DK422" s="18">
        <v>430.97398068494556</v>
      </c>
      <c r="DL422" s="18">
        <v>435.92705221932431</v>
      </c>
      <c r="DM422" s="18">
        <v>426.35248263459818</v>
      </c>
      <c r="DN422" s="18">
        <v>381.6610411408148</v>
      </c>
      <c r="DO422" s="18">
        <v>446.77934548756656</v>
      </c>
      <c r="DP422" s="18">
        <v>426.02609586236855</v>
      </c>
      <c r="DQ422" s="18">
        <v>370.97901105526552</v>
      </c>
      <c r="DR422" s="18">
        <v>389.14148265635265</v>
      </c>
      <c r="DS422" s="18">
        <v>414.12151443533122</v>
      </c>
      <c r="DT422" s="18">
        <v>392.55406676887628</v>
      </c>
      <c r="DU422" s="18">
        <v>379.54573729772227</v>
      </c>
      <c r="DV422" s="18">
        <v>443.55894623560619</v>
      </c>
      <c r="DW422" s="18">
        <v>424.67919725571869</v>
      </c>
      <c r="DX422" s="18">
        <v>416.24741774999865</v>
      </c>
      <c r="DY422" s="18">
        <v>385.25334241719145</v>
      </c>
      <c r="DZ422" s="18">
        <v>401.65487172894615</v>
      </c>
      <c r="EA422" s="18">
        <v>419.65693063482627</v>
      </c>
      <c r="EB422" s="18" t="s">
        <v>2020</v>
      </c>
    </row>
    <row r="423" spans="1:132" x14ac:dyDescent="0.3">
      <c r="A423" s="21" t="s">
        <v>842</v>
      </c>
      <c r="B423" s="13" t="s">
        <v>843</v>
      </c>
      <c r="C423" s="14">
        <v>58568.796519128686</v>
      </c>
      <c r="D423" s="15">
        <v>61596.609928834572</v>
      </c>
      <c r="E423" s="15">
        <v>60825.521651708994</v>
      </c>
      <c r="F423" s="15">
        <v>109290.26612752293</v>
      </c>
      <c r="G423" s="15">
        <v>74098.121041502076</v>
      </c>
      <c r="H423" s="15">
        <v>57016.441284916335</v>
      </c>
      <c r="I423" s="15">
        <v>56676.547460578273</v>
      </c>
      <c r="J423" s="15">
        <v>58450.622864318531</v>
      </c>
      <c r="K423" s="15">
        <v>59981.085249496136</v>
      </c>
      <c r="L423" s="15">
        <v>59247.281427896087</v>
      </c>
      <c r="M423" s="15">
        <v>104240.95310925877</v>
      </c>
      <c r="N423" s="15">
        <v>68966.934720982492</v>
      </c>
      <c r="O423" s="15">
        <v>52503.591578264233</v>
      </c>
      <c r="P423" s="15">
        <v>52262.47454904858</v>
      </c>
      <c r="Q423" s="15">
        <v>53951.88824951087</v>
      </c>
      <c r="R423" s="15">
        <v>55773.658226678381</v>
      </c>
      <c r="S423" s="15">
        <v>54219.177434950128</v>
      </c>
      <c r="T423" s="15">
        <v>95253.372114823796</v>
      </c>
      <c r="U423" s="15">
        <v>65636.375571099692</v>
      </c>
      <c r="V423" s="15">
        <v>49380.814526585993</v>
      </c>
      <c r="W423" s="15">
        <v>49241.193852201548</v>
      </c>
      <c r="X423" s="15">
        <v>51213.403080116783</v>
      </c>
      <c r="Y423" s="15">
        <v>53359.613645764977</v>
      </c>
      <c r="Z423" s="15">
        <v>52937.537061075403</v>
      </c>
      <c r="AA423" s="15">
        <v>97342.45619142981</v>
      </c>
      <c r="AB423" s="15">
        <v>68523.914641756317</v>
      </c>
      <c r="AC423" s="15">
        <v>51723.192021730669</v>
      </c>
      <c r="AD423" s="15">
        <v>52157.882301993428</v>
      </c>
      <c r="AE423" s="15">
        <v>54153.616245895006</v>
      </c>
      <c r="AF423" s="15">
        <v>58486.766520930541</v>
      </c>
      <c r="AG423" s="15">
        <v>0</v>
      </c>
      <c r="AH423" s="16"/>
      <c r="AI423" s="1">
        <v>297841.57714439993</v>
      </c>
      <c r="AJ423" s="15">
        <v>9809.7681198466944</v>
      </c>
      <c r="AK423" s="15">
        <v>10481.48666157072</v>
      </c>
      <c r="AL423" s="15">
        <v>10546.77940557154</v>
      </c>
      <c r="AM423" s="15">
        <v>16286.077531876288</v>
      </c>
      <c r="AN423" s="15">
        <v>12483.085559698589</v>
      </c>
      <c r="AO423" s="15">
        <v>9885.1930176809092</v>
      </c>
      <c r="AP423" s="15">
        <v>8899.0368746843214</v>
      </c>
      <c r="AQ423" s="15">
        <v>9091.1826500668976</v>
      </c>
      <c r="AR423" s="15">
        <v>9309.7445627824072</v>
      </c>
      <c r="AS423" s="15">
        <v>9014.8170014160278</v>
      </c>
      <c r="AT423" s="15">
        <v>14370.58421466758</v>
      </c>
      <c r="AU423" s="15">
        <v>10348.623366321848</v>
      </c>
      <c r="AV423" s="15">
        <v>8930.5457044107225</v>
      </c>
      <c r="AW423" s="15">
        <v>8068.1161260288181</v>
      </c>
      <c r="AX423" s="15">
        <v>8063.9904359315615</v>
      </c>
      <c r="AY423" s="15">
        <v>8485.0318085641975</v>
      </c>
      <c r="AZ423" s="15">
        <v>9274.8543444754487</v>
      </c>
      <c r="BA423" s="15">
        <v>13846.742863470057</v>
      </c>
      <c r="BB423" s="15">
        <v>9947.3779242924029</v>
      </c>
      <c r="BC423" s="15">
        <v>8658.8310902760404</v>
      </c>
      <c r="BD423" s="15">
        <v>7919.7950044920663</v>
      </c>
      <c r="BE423" s="15">
        <v>7715.1934771785218</v>
      </c>
      <c r="BF423" s="15">
        <v>8290.6284714598023</v>
      </c>
      <c r="BG423" s="15">
        <v>9258.4607832526126</v>
      </c>
      <c r="BH423" s="15">
        <v>14661.835098348165</v>
      </c>
      <c r="BI423" s="15">
        <v>10492.709816993489</v>
      </c>
      <c r="BJ423" s="15">
        <v>7825.2086523299649</v>
      </c>
      <c r="BK423" s="15">
        <v>8599.2607174606146</v>
      </c>
      <c r="BL423" s="15">
        <v>8719.264398582307</v>
      </c>
      <c r="BM423" s="15">
        <v>8557.3514606692916</v>
      </c>
      <c r="BN423" s="15">
        <v>0</v>
      </c>
      <c r="BO423" s="17"/>
      <c r="BP423" s="18">
        <v>2843.4326703758175</v>
      </c>
      <c r="BQ423" s="15">
        <v>89.723871520699589</v>
      </c>
      <c r="BR423" s="15">
        <v>94.629826524902214</v>
      </c>
      <c r="BS423" s="15">
        <v>94.609496504165065</v>
      </c>
      <c r="BT423" s="15">
        <v>150.69895371688088</v>
      </c>
      <c r="BU423" s="15">
        <v>115.08771239248176</v>
      </c>
      <c r="BV423" s="15">
        <v>90.426327237222807</v>
      </c>
      <c r="BW423" s="15">
        <v>85.152291857568557</v>
      </c>
      <c r="BX423" s="15">
        <v>86.437363168374958</v>
      </c>
      <c r="BY423" s="15">
        <v>89.126275911136403</v>
      </c>
      <c r="BZ423" s="15">
        <v>86.873388613132335</v>
      </c>
      <c r="CA423" s="15">
        <v>138.8267566069288</v>
      </c>
      <c r="CB423" s="15">
        <v>99.268281256247562</v>
      </c>
      <c r="CC423" s="15">
        <v>87.9621147236615</v>
      </c>
      <c r="CD423" s="15">
        <v>75.693482209334903</v>
      </c>
      <c r="CE423" s="15">
        <v>77.252473799547175</v>
      </c>
      <c r="CF423" s="15">
        <v>81.654458289686673</v>
      </c>
      <c r="CG423" s="15">
        <v>88.673665449461879</v>
      </c>
      <c r="CH423" s="15">
        <v>133.0781757432257</v>
      </c>
      <c r="CI423" s="15">
        <v>96.167418093285889</v>
      </c>
      <c r="CJ423" s="15">
        <v>83.086119750018881</v>
      </c>
      <c r="CK423" s="15">
        <v>78.984270566025245</v>
      </c>
      <c r="CL423" s="15">
        <v>77.192553738427151</v>
      </c>
      <c r="CM423" s="15">
        <v>84.846271545419825</v>
      </c>
      <c r="CN423" s="15">
        <v>87.060103803586713</v>
      </c>
      <c r="CO423" s="15">
        <v>136.9842147274878</v>
      </c>
      <c r="CP423" s="15">
        <v>100.7165277334969</v>
      </c>
      <c r="CQ423" s="15">
        <v>77.562774116061618</v>
      </c>
      <c r="CR423" s="15">
        <v>84.507081199436783</v>
      </c>
      <c r="CS423" s="15">
        <v>84.15772584308516</v>
      </c>
      <c r="CT423" s="15">
        <v>86.992693734826688</v>
      </c>
      <c r="CU423" s="15">
        <v>0</v>
      </c>
      <c r="CW423" s="18">
        <v>667.17954286895861</v>
      </c>
      <c r="CX423" s="18">
        <v>652.7671569055808</v>
      </c>
      <c r="CY423" s="18">
        <v>650.92172511407045</v>
      </c>
      <c r="CZ423" s="18">
        <v>642.91137675625646</v>
      </c>
      <c r="DA423" s="18">
        <v>725.22246128428526</v>
      </c>
      <c r="DB423" s="18">
        <v>643.84041963408265</v>
      </c>
      <c r="DC423" s="18">
        <v>630.52921673287051</v>
      </c>
      <c r="DD423" s="18">
        <v>665.59039368405104</v>
      </c>
      <c r="DE423" s="18">
        <v>676.2194116271238</v>
      </c>
      <c r="DF423" s="18">
        <v>672.98991948570188</v>
      </c>
      <c r="DG423" s="18">
        <v>681.99574546053668</v>
      </c>
      <c r="DH423" s="18">
        <v>750.87076624864505</v>
      </c>
      <c r="DI423" s="18">
        <v>694.75298502402529</v>
      </c>
      <c r="DJ423" s="18">
        <v>596.8886917192425</v>
      </c>
      <c r="DK423" s="18">
        <v>690.44880779184587</v>
      </c>
      <c r="DL423" s="18">
        <v>698.38395582650082</v>
      </c>
      <c r="DM423" s="18">
        <v>683.04486239819732</v>
      </c>
      <c r="DN423" s="18">
        <v>611.44621867302271</v>
      </c>
      <c r="DO423" s="18">
        <v>715.77004706327773</v>
      </c>
      <c r="DP423" s="18">
        <v>682.52196921237942</v>
      </c>
      <c r="DQ423" s="18">
        <v>594.33290031064155</v>
      </c>
      <c r="DR423" s="18">
        <v>623.43038049632185</v>
      </c>
      <c r="DS423" s="18">
        <v>663.45004278077522</v>
      </c>
      <c r="DT423" s="18">
        <v>628.89756584295583</v>
      </c>
      <c r="DU423" s="18">
        <v>608.05736207834013</v>
      </c>
      <c r="DV423" s="18">
        <v>710.61075456818082</v>
      </c>
      <c r="DW423" s="18">
        <v>680.36414860404511</v>
      </c>
      <c r="DX423" s="18">
        <v>666.85588042962843</v>
      </c>
      <c r="DY423" s="18">
        <v>617.20132279685276</v>
      </c>
      <c r="DZ423" s="18">
        <v>643.47765702303082</v>
      </c>
      <c r="EA423" s="18">
        <v>672.31814546646149</v>
      </c>
      <c r="EB423" s="18" t="s">
        <v>2020</v>
      </c>
    </row>
    <row r="424" spans="1:132" x14ac:dyDescent="0.3">
      <c r="A424" s="21" t="s">
        <v>844</v>
      </c>
      <c r="B424" s="13" t="s">
        <v>845</v>
      </c>
      <c r="C424" s="14">
        <v>23424.797841535776</v>
      </c>
      <c r="D424" s="15">
        <v>24635.78255079281</v>
      </c>
      <c r="E424" s="15">
        <v>24327.383060225413</v>
      </c>
      <c r="F424" s="15">
        <v>43711.029460008373</v>
      </c>
      <c r="G424" s="15">
        <v>29635.806248262936</v>
      </c>
      <c r="H424" s="15">
        <v>22803.927861258857</v>
      </c>
      <c r="I424" s="15">
        <v>22667.986121016591</v>
      </c>
      <c r="J424" s="15">
        <v>23377.533869273357</v>
      </c>
      <c r="K424" s="15">
        <v>23989.647726950989</v>
      </c>
      <c r="L424" s="15">
        <v>23696.160286574548</v>
      </c>
      <c r="M424" s="15">
        <v>41691.538814458865</v>
      </c>
      <c r="N424" s="15">
        <v>27583.570085169358</v>
      </c>
      <c r="O424" s="15">
        <v>20998.997619384525</v>
      </c>
      <c r="P424" s="15">
        <v>20902.562008595021</v>
      </c>
      <c r="Q424" s="15">
        <v>21578.249008431612</v>
      </c>
      <c r="R424" s="15">
        <v>22306.87237044641</v>
      </c>
      <c r="S424" s="15">
        <v>21685.152265904191</v>
      </c>
      <c r="T424" s="15">
        <v>38096.923927497541</v>
      </c>
      <c r="U424" s="15">
        <v>26251.501143650286</v>
      </c>
      <c r="V424" s="15">
        <v>19750.031864797802</v>
      </c>
      <c r="W424" s="15">
        <v>19694.190081009627</v>
      </c>
      <c r="X424" s="15">
        <v>20482.982154789686</v>
      </c>
      <c r="Y424" s="15">
        <v>21341.366680571384</v>
      </c>
      <c r="Z424" s="15">
        <v>21172.555653922238</v>
      </c>
      <c r="AA424" s="15">
        <v>38932.460511427256</v>
      </c>
      <c r="AB424" s="15">
        <v>27406.382633618683</v>
      </c>
      <c r="AC424" s="15">
        <v>20686.874049601895</v>
      </c>
      <c r="AD424" s="15">
        <v>20860.729968521278</v>
      </c>
      <c r="AE424" s="15">
        <v>21658.930835874202</v>
      </c>
      <c r="AF424" s="15">
        <v>23391.989652893797</v>
      </c>
      <c r="AG424" s="15">
        <v>0</v>
      </c>
      <c r="AH424" s="16"/>
      <c r="AI424" s="1">
        <v>118667.54851815119</v>
      </c>
      <c r="AJ424" s="15">
        <v>3908.4574607571972</v>
      </c>
      <c r="AK424" s="15">
        <v>4176.086961664425</v>
      </c>
      <c r="AL424" s="15">
        <v>4202.1012271705613</v>
      </c>
      <c r="AM424" s="15">
        <v>6488.7814327793512</v>
      </c>
      <c r="AN424" s="15">
        <v>4973.5741245876525</v>
      </c>
      <c r="AO424" s="15">
        <v>3938.5086302716495</v>
      </c>
      <c r="AP424" s="15">
        <v>3545.5993089219837</v>
      </c>
      <c r="AQ424" s="15">
        <v>3622.1550011842323</v>
      </c>
      <c r="AR424" s="15">
        <v>3709.2355445726166</v>
      </c>
      <c r="AS424" s="15">
        <v>3591.7290129683443</v>
      </c>
      <c r="AT424" s="15">
        <v>5725.6008911793597</v>
      </c>
      <c r="AU424" s="15">
        <v>4123.150895160913</v>
      </c>
      <c r="AV424" s="15">
        <v>3558.1532163252309</v>
      </c>
      <c r="AW424" s="15">
        <v>3214.5396590195442</v>
      </c>
      <c r="AX424" s="15">
        <v>3212.8958806912092</v>
      </c>
      <c r="AY424" s="15">
        <v>3380.649315232045</v>
      </c>
      <c r="AZ424" s="15">
        <v>3695.3344072181681</v>
      </c>
      <c r="BA424" s="15">
        <v>5516.8893689162742</v>
      </c>
      <c r="BB424" s="15">
        <v>3963.2846554766143</v>
      </c>
      <c r="BC424" s="15">
        <v>3449.8953046358711</v>
      </c>
      <c r="BD424" s="15">
        <v>3155.4448071355982</v>
      </c>
      <c r="BE424" s="15">
        <v>3073.9264311514535</v>
      </c>
      <c r="BF424" s="15">
        <v>3303.1941538032502</v>
      </c>
      <c r="BG424" s="15">
        <v>3688.8028015892705</v>
      </c>
      <c r="BH424" s="15">
        <v>5841.6425422526881</v>
      </c>
      <c r="BI424" s="15">
        <v>4180.5585480474529</v>
      </c>
      <c r="BJ424" s="15">
        <v>3117.7592340132492</v>
      </c>
      <c r="BK424" s="15">
        <v>3426.1609752178806</v>
      </c>
      <c r="BL424" s="15">
        <v>3473.9734491793688</v>
      </c>
      <c r="BM424" s="15">
        <v>3409.4632770277021</v>
      </c>
      <c r="BN424" s="15">
        <v>0</v>
      </c>
      <c r="BO424" s="17"/>
      <c r="BP424" s="18">
        <v>1847.9352503865043</v>
      </c>
      <c r="BQ424" s="15">
        <v>58.311176737775959</v>
      </c>
      <c r="BR424" s="15">
        <v>61.499536808168571</v>
      </c>
      <c r="BS424" s="15">
        <v>61.486324410930308</v>
      </c>
      <c r="BT424" s="15">
        <v>97.938633001983987</v>
      </c>
      <c r="BU424" s="15">
        <v>74.795033071172213</v>
      </c>
      <c r="BV424" s="15">
        <v>58.76769983182453</v>
      </c>
      <c r="BW424" s="15">
        <v>55.340125832486429</v>
      </c>
      <c r="BX424" s="15">
        <v>56.175288415810648</v>
      </c>
      <c r="BY424" s="15">
        <v>57.922801797903702</v>
      </c>
      <c r="BZ424" s="15">
        <v>56.458659567105087</v>
      </c>
      <c r="CA424" s="15">
        <v>90.222940709499511</v>
      </c>
      <c r="CB424" s="15">
        <v>64.514049546478716</v>
      </c>
      <c r="CC424" s="15">
        <v>57.166218208680768</v>
      </c>
      <c r="CD424" s="15">
        <v>49.192884170050057</v>
      </c>
      <c r="CE424" s="15">
        <v>50.206066421426726</v>
      </c>
      <c r="CF424" s="15">
        <v>53.066898118175963</v>
      </c>
      <c r="CG424" s="15">
        <v>57.628652112020156</v>
      </c>
      <c r="CH424" s="15">
        <v>86.486961543047087</v>
      </c>
      <c r="CI424" s="15">
        <v>62.498811272978649</v>
      </c>
      <c r="CJ424" s="15">
        <v>53.997329039481379</v>
      </c>
      <c r="CK424" s="15">
        <v>51.331554049328687</v>
      </c>
      <c r="CL424" s="15">
        <v>50.167124619040258</v>
      </c>
      <c r="CM424" s="15">
        <v>55.141244484584078</v>
      </c>
      <c r="CN424" s="15">
        <v>56.580005004898652</v>
      </c>
      <c r="CO424" s="15">
        <v>89.02548028611541</v>
      </c>
      <c r="CP424" s="15">
        <v>65.455259002373239</v>
      </c>
      <c r="CQ424" s="15">
        <v>50.407729326642404</v>
      </c>
      <c r="CR424" s="15">
        <v>54.920806067503499</v>
      </c>
      <c r="CS424" s="15">
        <v>54.69376145180378</v>
      </c>
      <c r="CT424" s="15">
        <v>56.536195477213866</v>
      </c>
      <c r="CU424" s="15">
        <v>0</v>
      </c>
      <c r="CW424" s="18">
        <v>410.5900984343312</v>
      </c>
      <c r="CX424" s="18">
        <v>401.72054744970353</v>
      </c>
      <c r="CY424" s="18">
        <v>400.58484712880966</v>
      </c>
      <c r="CZ424" s="18">
        <v>395.65518500729866</v>
      </c>
      <c r="DA424" s="18">
        <v>446.31038968169895</v>
      </c>
      <c r="DB424" s="18">
        <v>396.22692886655437</v>
      </c>
      <c r="DC424" s="18">
        <v>388.03505882511712</v>
      </c>
      <c r="DD424" s="18">
        <v>409.61211742872035</v>
      </c>
      <c r="DE424" s="18">
        <v>416.15333945831071</v>
      </c>
      <c r="DF424" s="18">
        <v>414.16587220094044</v>
      </c>
      <c r="DG424" s="18">
        <v>419.70816289766844</v>
      </c>
      <c r="DH424" s="18">
        <v>462.09465670929069</v>
      </c>
      <c r="DI424" s="18">
        <v>427.55911741824485</v>
      </c>
      <c r="DJ424" s="18">
        <v>367.33228604924227</v>
      </c>
      <c r="DK424" s="18">
        <v>424.91027637938458</v>
      </c>
      <c r="DL424" s="18">
        <v>429.79365934198228</v>
      </c>
      <c r="DM424" s="18">
        <v>420.35380173852815</v>
      </c>
      <c r="DN424" s="18">
        <v>376.29115849789434</v>
      </c>
      <c r="DO424" s="18">
        <v>440.49326335202085</v>
      </c>
      <c r="DP424" s="18">
        <v>420.03200715275233</v>
      </c>
      <c r="DQ424" s="18">
        <v>365.75942210691784</v>
      </c>
      <c r="DR424" s="18">
        <v>383.66635193011825</v>
      </c>
      <c r="DS424" s="18">
        <v>408.29492043511789</v>
      </c>
      <c r="DT424" s="18">
        <v>387.03092177286317</v>
      </c>
      <c r="DU424" s="18">
        <v>374.20561649100483</v>
      </c>
      <c r="DV424" s="18">
        <v>437.31817437326691</v>
      </c>
      <c r="DW424" s="18">
        <v>418.70405909821545</v>
      </c>
      <c r="DX424" s="18">
        <v>410.39091278146691</v>
      </c>
      <c r="DY424" s="18">
        <v>379.83291692553144</v>
      </c>
      <c r="DZ424" s="18">
        <v>396.00368051043779</v>
      </c>
      <c r="EA424" s="18">
        <v>413.7524546079797</v>
      </c>
      <c r="EB424" s="18" t="s">
        <v>2020</v>
      </c>
    </row>
    <row r="425" spans="1:132" x14ac:dyDescent="0.3">
      <c r="A425" s="21" t="s">
        <v>846</v>
      </c>
      <c r="B425" s="13" t="s">
        <v>847</v>
      </c>
      <c r="C425" s="14">
        <v>37617.007461371111</v>
      </c>
      <c r="D425" s="15">
        <v>39561.682551072612</v>
      </c>
      <c r="E425" s="15">
        <v>39066.435334160189</v>
      </c>
      <c r="F425" s="15">
        <v>70193.908714370584</v>
      </c>
      <c r="G425" s="15">
        <v>47591.033754320175</v>
      </c>
      <c r="H425" s="15">
        <v>36619.975562158485</v>
      </c>
      <c r="I425" s="15">
        <v>36401.671801690689</v>
      </c>
      <c r="J425" s="15">
        <v>37541.108014584985</v>
      </c>
      <c r="K425" s="15">
        <v>38524.078783734571</v>
      </c>
      <c r="L425" s="15">
        <v>38052.77827095562</v>
      </c>
      <c r="M425" s="15">
        <v>66950.884155708074</v>
      </c>
      <c r="N425" s="15">
        <v>44295.424392744339</v>
      </c>
      <c r="O425" s="15">
        <v>33721.505537565536</v>
      </c>
      <c r="P425" s="15">
        <v>33566.643194028962</v>
      </c>
      <c r="Q425" s="15">
        <v>34651.703696422534</v>
      </c>
      <c r="R425" s="15">
        <v>35821.772724588925</v>
      </c>
      <c r="S425" s="15">
        <v>34823.375642588071</v>
      </c>
      <c r="T425" s="15">
        <v>61178.426440670031</v>
      </c>
      <c r="U425" s="15">
        <v>42156.304659410562</v>
      </c>
      <c r="V425" s="15">
        <v>31715.83810653316</v>
      </c>
      <c r="W425" s="15">
        <v>31626.163872773443</v>
      </c>
      <c r="X425" s="15">
        <v>32892.855586639242</v>
      </c>
      <c r="Y425" s="15">
        <v>34271.3032184818</v>
      </c>
      <c r="Z425" s="15">
        <v>34000.215899309173</v>
      </c>
      <c r="AA425" s="15">
        <v>62520.183416527543</v>
      </c>
      <c r="AB425" s="15">
        <v>44010.885685852088</v>
      </c>
      <c r="AC425" s="15">
        <v>33220.277961011423</v>
      </c>
      <c r="AD425" s="15">
        <v>33499.46668415155</v>
      </c>
      <c r="AE425" s="15">
        <v>34781.267628006324</v>
      </c>
      <c r="AF425" s="15">
        <v>37564.322017283688</v>
      </c>
      <c r="AG425" s="15">
        <v>0</v>
      </c>
      <c r="AH425" s="16"/>
      <c r="AI425" s="1">
        <v>177526.48956200184</v>
      </c>
      <c r="AJ425" s="15">
        <v>5847.0469919963834</v>
      </c>
      <c r="AK425" s="15">
        <v>6247.4203576939435</v>
      </c>
      <c r="AL425" s="15">
        <v>6286.337663153673</v>
      </c>
      <c r="AM425" s="15">
        <v>9707.2081093865127</v>
      </c>
      <c r="AN425" s="15">
        <v>7440.4600578682976</v>
      </c>
      <c r="AO425" s="15">
        <v>5892.0035003068024</v>
      </c>
      <c r="AP425" s="15">
        <v>5304.2116953322056</v>
      </c>
      <c r="AQ425" s="15">
        <v>5418.7389057871105</v>
      </c>
      <c r="AR425" s="15">
        <v>5549.0112790680569</v>
      </c>
      <c r="AS425" s="15">
        <v>5373.2216692142547</v>
      </c>
      <c r="AT425" s="15">
        <v>8565.491067582534</v>
      </c>
      <c r="AU425" s="15">
        <v>6168.2280749263282</v>
      </c>
      <c r="AV425" s="15">
        <v>5322.9923235613624</v>
      </c>
      <c r="AW425" s="15">
        <v>4808.946913875835</v>
      </c>
      <c r="AX425" s="15">
        <v>4806.4878237548082</v>
      </c>
      <c r="AY425" s="15">
        <v>5057.4467313743453</v>
      </c>
      <c r="AZ425" s="15">
        <v>5528.2151966826777</v>
      </c>
      <c r="BA425" s="15">
        <v>8253.2589169972398</v>
      </c>
      <c r="BB425" s="15">
        <v>5929.068399977029</v>
      </c>
      <c r="BC425" s="15">
        <v>5161.0386363948528</v>
      </c>
      <c r="BD425" s="15">
        <v>4720.5410966398049</v>
      </c>
      <c r="BE425" s="15">
        <v>4598.5897181544979</v>
      </c>
      <c r="BF425" s="15">
        <v>4941.5739162819455</v>
      </c>
      <c r="BG425" s="15">
        <v>5518.443923634728</v>
      </c>
      <c r="BH425" s="15">
        <v>8739.0892181744439</v>
      </c>
      <c r="BI425" s="15">
        <v>6254.1098447800505</v>
      </c>
      <c r="BJ425" s="15">
        <v>4664.1635310198371</v>
      </c>
      <c r="BK425" s="15">
        <v>5125.5321121908964</v>
      </c>
      <c r="BL425" s="15">
        <v>5197.0595075542487</v>
      </c>
      <c r="BM425" s="15">
        <v>5100.5523786370777</v>
      </c>
      <c r="BN425" s="15">
        <v>0</v>
      </c>
      <c r="BO425" s="17"/>
      <c r="BP425" s="18">
        <v>2918.4156276792737</v>
      </c>
      <c r="BQ425" s="15">
        <v>92.089941692654179</v>
      </c>
      <c r="BR425" s="15">
        <v>97.125269556093244</v>
      </c>
      <c r="BS425" s="15">
        <v>97.104403420999375</v>
      </c>
      <c r="BT425" s="15">
        <v>154.67297192731908</v>
      </c>
      <c r="BU425" s="15">
        <v>118.12264165751596</v>
      </c>
      <c r="BV425" s="15">
        <v>92.810921571028814</v>
      </c>
      <c r="BW425" s="15">
        <v>87.397806840627254</v>
      </c>
      <c r="BX425" s="15">
        <v>88.716766222086434</v>
      </c>
      <c r="BY425" s="15">
        <v>91.476587142658374</v>
      </c>
      <c r="BZ425" s="15">
        <v>89.164289908967874</v>
      </c>
      <c r="CA425" s="15">
        <v>142.48769814132385</v>
      </c>
      <c r="CB425" s="15">
        <v>101.88604301040259</v>
      </c>
      <c r="CC425" s="15">
        <v>90.281726354125837</v>
      </c>
      <c r="CD425" s="15">
        <v>77.68956293380036</v>
      </c>
      <c r="CE425" s="15">
        <v>79.289666030208366</v>
      </c>
      <c r="CF425" s="15">
        <v>83.807733386847033</v>
      </c>
      <c r="CG425" s="15">
        <v>91.012041082410903</v>
      </c>
      <c r="CH425" s="15">
        <v>136.58752388912615</v>
      </c>
      <c r="CI425" s="15">
        <v>98.703408299770871</v>
      </c>
      <c r="CJ425" s="15">
        <v>85.277148584509305</v>
      </c>
      <c r="CK425" s="15">
        <v>81.067131274914175</v>
      </c>
      <c r="CL425" s="15">
        <v>79.228165842563314</v>
      </c>
      <c r="CM425" s="15">
        <v>87.08371659658286</v>
      </c>
      <c r="CN425" s="15">
        <v>89.355928886540411</v>
      </c>
      <c r="CO425" s="15">
        <v>140.59656737123834</v>
      </c>
      <c r="CP425" s="15">
        <v>103.37248058143088</v>
      </c>
      <c r="CQ425" s="15">
        <v>79.608149144798844</v>
      </c>
      <c r="CR425" s="15">
        <v>86.735581605806374</v>
      </c>
      <c r="CS425" s="15">
        <v>86.37701354748296</v>
      </c>
      <c r="CT425" s="15">
        <v>89.28674117543973</v>
      </c>
      <c r="CU425" s="15">
        <v>0</v>
      </c>
      <c r="CW425" s="18">
        <v>417.49999184921398</v>
      </c>
      <c r="CX425" s="18">
        <v>408.48117362171968</v>
      </c>
      <c r="CY425" s="18">
        <v>407.32636039917867</v>
      </c>
      <c r="CZ425" s="18">
        <v>402.31373612158819</v>
      </c>
      <c r="DA425" s="18">
        <v>453.82142619820314</v>
      </c>
      <c r="DB425" s="18">
        <v>402.89510195941364</v>
      </c>
      <c r="DC425" s="18">
        <v>394.56536948760902</v>
      </c>
      <c r="DD425" s="18">
        <v>416.50555222821919</v>
      </c>
      <c r="DE425" s="18">
        <v>423.15685764072583</v>
      </c>
      <c r="DF425" s="18">
        <v>421.13594294522596</v>
      </c>
      <c r="DG425" s="18">
        <v>426.77150583272226</v>
      </c>
      <c r="DH425" s="18">
        <v>469.87132944841352</v>
      </c>
      <c r="DI425" s="18">
        <v>434.75458545604488</v>
      </c>
      <c r="DJ425" s="18">
        <v>373.51418608561505</v>
      </c>
      <c r="DK425" s="18">
        <v>432.0611666026652</v>
      </c>
      <c r="DL425" s="18">
        <v>437.02673288118871</v>
      </c>
      <c r="DM425" s="18">
        <v>427.42801024387177</v>
      </c>
      <c r="DN425" s="18">
        <v>382.62382898385607</v>
      </c>
      <c r="DO425" s="18">
        <v>447.9064024202616</v>
      </c>
      <c r="DP425" s="18">
        <v>427.10080012007472</v>
      </c>
      <c r="DQ425" s="18">
        <v>371.91485213770829</v>
      </c>
      <c r="DR425" s="18">
        <v>390.12314085129105</v>
      </c>
      <c r="DS425" s="18">
        <v>415.16618789335132</v>
      </c>
      <c r="DT425" s="18">
        <v>393.54433363523435</v>
      </c>
      <c r="DU425" s="18">
        <v>380.50318902152435</v>
      </c>
      <c r="DV425" s="18">
        <v>444.67787930729537</v>
      </c>
      <c r="DW425" s="18">
        <v>425.7505037927657</v>
      </c>
      <c r="DX425" s="18">
        <v>417.29745406575444</v>
      </c>
      <c r="DY425" s="18">
        <v>386.22519229073782</v>
      </c>
      <c r="DZ425" s="18">
        <v>402.66809651721115</v>
      </c>
      <c r="EA425" s="18">
        <v>420.71556787444467</v>
      </c>
      <c r="EB425" s="18" t="s">
        <v>2020</v>
      </c>
    </row>
    <row r="426" spans="1:132" x14ac:dyDescent="0.3">
      <c r="A426" s="21" t="s">
        <v>848</v>
      </c>
      <c r="B426" s="13" t="s">
        <v>849</v>
      </c>
      <c r="C426" s="14">
        <v>85599.010387035305</v>
      </c>
      <c r="D426" s="15">
        <v>90024.196610945015</v>
      </c>
      <c r="E426" s="15">
        <v>88897.241690137715</v>
      </c>
      <c r="F426" s="15">
        <v>159729.05679214839</v>
      </c>
      <c r="G426" s="15">
        <v>108295.30756398228</v>
      </c>
      <c r="H426" s="15">
        <v>83330.224280523587</v>
      </c>
      <c r="I426" s="15">
        <v>82833.465311086664</v>
      </c>
      <c r="J426" s="15">
        <v>85426.298149346345</v>
      </c>
      <c r="K426" s="15">
        <v>87663.087590000083</v>
      </c>
      <c r="L426" s="15">
        <v>86590.624355645021</v>
      </c>
      <c r="M426" s="15">
        <v>152349.42423718161</v>
      </c>
      <c r="N426" s="15">
        <v>100796.01617928535</v>
      </c>
      <c r="O426" s="15">
        <v>76734.639397903054</v>
      </c>
      <c r="P426" s="15">
        <v>76382.243919167537</v>
      </c>
      <c r="Q426" s="15">
        <v>78851.342645596727</v>
      </c>
      <c r="R426" s="15">
        <v>81513.881684578344</v>
      </c>
      <c r="S426" s="15">
        <v>79241.989049834941</v>
      </c>
      <c r="T426" s="15">
        <v>139213.96500599021</v>
      </c>
      <c r="U426" s="15">
        <v>95928.363363978802</v>
      </c>
      <c r="V426" s="15">
        <v>72170.662653123989</v>
      </c>
      <c r="W426" s="15">
        <v>71966.605334770575</v>
      </c>
      <c r="X426" s="15">
        <v>74849.013173398213</v>
      </c>
      <c r="Y426" s="15">
        <v>77985.726089151634</v>
      </c>
      <c r="Z426" s="15">
        <v>77368.856013203127</v>
      </c>
      <c r="AA426" s="15">
        <v>142267.18686132377</v>
      </c>
      <c r="AB426" s="15">
        <v>100148.53693065571</v>
      </c>
      <c r="AC426" s="15">
        <v>75594.075928685503</v>
      </c>
      <c r="AD426" s="15">
        <v>76229.381074544232</v>
      </c>
      <c r="AE426" s="15">
        <v>79146.170572481002</v>
      </c>
      <c r="AF426" s="15">
        <v>85479.12254427388</v>
      </c>
      <c r="AG426" s="15">
        <v>0</v>
      </c>
      <c r="AH426" s="16"/>
      <c r="AI426" s="1">
        <v>491582.99333864299</v>
      </c>
      <c r="AJ426" s="15">
        <v>16190.873089468871</v>
      </c>
      <c r="AK426" s="15">
        <v>17299.534326720088</v>
      </c>
      <c r="AL426" s="15">
        <v>17407.299007685553</v>
      </c>
      <c r="AM426" s="15">
        <v>26879.923278755363</v>
      </c>
      <c r="AN426" s="15">
        <v>20603.142866665428</v>
      </c>
      <c r="AO426" s="15">
        <v>16315.360736240995</v>
      </c>
      <c r="AP426" s="15">
        <v>14687.725020229047</v>
      </c>
      <c r="AQ426" s="15">
        <v>15004.858700239567</v>
      </c>
      <c r="AR426" s="15">
        <v>15365.591813166981</v>
      </c>
      <c r="AS426" s="15">
        <v>14878.818358552009</v>
      </c>
      <c r="AT426" s="15">
        <v>23718.430690576162</v>
      </c>
      <c r="AU426" s="15">
        <v>17080.245478569748</v>
      </c>
      <c r="AV426" s="15">
        <v>14739.729864488894</v>
      </c>
      <c r="AW426" s="15">
        <v>13316.30296167197</v>
      </c>
      <c r="AX426" s="15">
        <v>13309.49357291221</v>
      </c>
      <c r="AY426" s="15">
        <v>14004.415955014072</v>
      </c>
      <c r="AZ426" s="15">
        <v>15308.006038480935</v>
      </c>
      <c r="BA426" s="15">
        <v>22853.838507291453</v>
      </c>
      <c r="BB426" s="15">
        <v>16417.995978861072</v>
      </c>
      <c r="BC426" s="15">
        <v>14291.269026244596</v>
      </c>
      <c r="BD426" s="15">
        <v>13071.50120632459</v>
      </c>
      <c r="BE426" s="15">
        <v>12733.809497185917</v>
      </c>
      <c r="BF426" s="15">
        <v>13683.556203715925</v>
      </c>
      <c r="BG426" s="15">
        <v>15280.948715004923</v>
      </c>
      <c r="BH426" s="15">
        <v>24199.135844587661</v>
      </c>
      <c r="BI426" s="15">
        <v>17318.057974057461</v>
      </c>
      <c r="BJ426" s="15">
        <v>12915.387870602204</v>
      </c>
      <c r="BK426" s="15">
        <v>14192.949031891663</v>
      </c>
      <c r="BL426" s="15">
        <v>14391.013282501164</v>
      </c>
      <c r="BM426" s="15">
        <v>14123.778440936565</v>
      </c>
      <c r="BN426" s="15">
        <v>0</v>
      </c>
      <c r="BO426" s="17"/>
      <c r="BP426" s="18">
        <v>6840.221618221909</v>
      </c>
      <c r="BQ426" s="15">
        <v>215.84163818633249</v>
      </c>
      <c r="BR426" s="15">
        <v>227.64350704272971</v>
      </c>
      <c r="BS426" s="15">
        <v>227.59460071595294</v>
      </c>
      <c r="BT426" s="15">
        <v>362.52458227589699</v>
      </c>
      <c r="BU426" s="15">
        <v>276.85742887476613</v>
      </c>
      <c r="BV426" s="15">
        <v>217.53148047733023</v>
      </c>
      <c r="BW426" s="15">
        <v>204.84414970455336</v>
      </c>
      <c r="BX426" s="15">
        <v>207.93554436028577</v>
      </c>
      <c r="BY426" s="15">
        <v>214.40404958081496</v>
      </c>
      <c r="BZ426" s="15">
        <v>208.98445636878782</v>
      </c>
      <c r="CA426" s="15">
        <v>333.96457444685541</v>
      </c>
      <c r="CB426" s="15">
        <v>238.80187159943245</v>
      </c>
      <c r="CC426" s="15">
        <v>211.60351886854446</v>
      </c>
      <c r="CD426" s="15">
        <v>182.08983766735562</v>
      </c>
      <c r="CE426" s="15">
        <v>185.84018072597519</v>
      </c>
      <c r="CF426" s="15">
        <v>196.429687481748</v>
      </c>
      <c r="CG426" s="15">
        <v>213.31524030573186</v>
      </c>
      <c r="CH426" s="15">
        <v>320.13566704642045</v>
      </c>
      <c r="CI426" s="15">
        <v>231.34236975737372</v>
      </c>
      <c r="CJ426" s="15">
        <v>199.87372249371299</v>
      </c>
      <c r="CK426" s="15">
        <v>190.00622756219744</v>
      </c>
      <c r="CL426" s="15">
        <v>185.69603576284365</v>
      </c>
      <c r="CM426" s="15">
        <v>204.10798078570286</v>
      </c>
      <c r="CN426" s="15">
        <v>209.43362236997456</v>
      </c>
      <c r="CO426" s="15">
        <v>329.53211683055963</v>
      </c>
      <c r="CP426" s="15">
        <v>242.28580387797848</v>
      </c>
      <c r="CQ426" s="15">
        <v>186.58664571362084</v>
      </c>
      <c r="CR426" s="15">
        <v>203.29201733369021</v>
      </c>
      <c r="CS426" s="15">
        <v>202.45160071828917</v>
      </c>
      <c r="CT426" s="15">
        <v>209.27145928645157</v>
      </c>
      <c r="CU426" s="15">
        <v>0</v>
      </c>
      <c r="CW426" s="18">
        <v>405.33857967466082</v>
      </c>
      <c r="CX426" s="18">
        <v>396.58247178952149</v>
      </c>
      <c r="CY426" s="18">
        <v>395.46129727322761</v>
      </c>
      <c r="CZ426" s="18">
        <v>390.59468638750786</v>
      </c>
      <c r="DA426" s="18">
        <v>440.60200218529627</v>
      </c>
      <c r="DB426" s="18">
        <v>391.15911754337878</v>
      </c>
      <c r="DC426" s="18">
        <v>383.07202294431926</v>
      </c>
      <c r="DD426" s="18">
        <v>404.37310721618041</v>
      </c>
      <c r="DE426" s="18">
        <v>410.83066587850851</v>
      </c>
      <c r="DF426" s="18">
        <v>408.86861867297608</v>
      </c>
      <c r="DG426" s="18">
        <v>414.3400225079011</v>
      </c>
      <c r="DH426" s="18">
        <v>456.18438569275656</v>
      </c>
      <c r="DI426" s="18">
        <v>422.09056195489592</v>
      </c>
      <c r="DJ426" s="18">
        <v>362.63404223241349</v>
      </c>
      <c r="DK426" s="18">
        <v>419.47560005355012</v>
      </c>
      <c r="DL426" s="18">
        <v>424.29652369884695</v>
      </c>
      <c r="DM426" s="18">
        <v>414.97740351571099</v>
      </c>
      <c r="DN426" s="18">
        <v>371.47832914451953</v>
      </c>
      <c r="DO426" s="18">
        <v>434.85927791296007</v>
      </c>
      <c r="DP426" s="18">
        <v>414.65972473864667</v>
      </c>
      <c r="DQ426" s="18">
        <v>361.08129549342891</v>
      </c>
      <c r="DR426" s="18">
        <v>378.75919257021576</v>
      </c>
      <c r="DS426" s="18">
        <v>403.07275740118371</v>
      </c>
      <c r="DT426" s="18">
        <v>382.08072897958084</v>
      </c>
      <c r="DU426" s="18">
        <v>369.41946158256923</v>
      </c>
      <c r="DV426" s="18">
        <v>431.72479887438521</v>
      </c>
      <c r="DW426" s="18">
        <v>413.34876137065447</v>
      </c>
      <c r="DX426" s="18">
        <v>405.14194164093453</v>
      </c>
      <c r="DY426" s="18">
        <v>374.97478786596338</v>
      </c>
      <c r="DZ426" s="18">
        <v>390.93872457255929</v>
      </c>
      <c r="EA426" s="18">
        <v>408.46048876292173</v>
      </c>
      <c r="EB426" s="18" t="s">
        <v>2020</v>
      </c>
    </row>
    <row r="427" spans="1:132" x14ac:dyDescent="0.3">
      <c r="A427" s="21" t="s">
        <v>850</v>
      </c>
      <c r="B427" s="13" t="s">
        <v>851</v>
      </c>
      <c r="C427" s="14">
        <v>67059.045616655931</v>
      </c>
      <c r="D427" s="15">
        <v>70525.776873356343</v>
      </c>
      <c r="E427" s="15">
        <v>69642.910107716991</v>
      </c>
      <c r="F427" s="15">
        <v>125133.20022391777</v>
      </c>
      <c r="G427" s="15">
        <v>84839.531872704814</v>
      </c>
      <c r="H427" s="15">
        <v>65281.657883747655</v>
      </c>
      <c r="I427" s="15">
        <v>64892.492375392678</v>
      </c>
      <c r="J427" s="15">
        <v>66923.741274078013</v>
      </c>
      <c r="K427" s="15">
        <v>68676.062527062633</v>
      </c>
      <c r="L427" s="15">
        <v>67835.885045691946</v>
      </c>
      <c r="M427" s="15">
        <v>119351.92875944499</v>
      </c>
      <c r="N427" s="15">
        <v>78964.518589430285</v>
      </c>
      <c r="O427" s="15">
        <v>60114.616518288538</v>
      </c>
      <c r="P427" s="15">
        <v>59838.546685509165</v>
      </c>
      <c r="Q427" s="15">
        <v>61772.861152218466</v>
      </c>
      <c r="R427" s="15">
        <v>63858.718524446194</v>
      </c>
      <c r="S427" s="15">
        <v>62078.897108981822</v>
      </c>
      <c r="T427" s="15">
        <v>109061.49016912219</v>
      </c>
      <c r="U427" s="15">
        <v>75151.154968615287</v>
      </c>
      <c r="V427" s="15">
        <v>56539.155501418514</v>
      </c>
      <c r="W427" s="15">
        <v>56379.295136701658</v>
      </c>
      <c r="X427" s="15">
        <v>58637.399732331571</v>
      </c>
      <c r="Y427" s="15">
        <v>61094.729245287257</v>
      </c>
      <c r="Z427" s="15">
        <v>60611.467600374061</v>
      </c>
      <c r="AA427" s="15">
        <v>111453.41202369535</v>
      </c>
      <c r="AB427" s="15">
        <v>78457.277439405632</v>
      </c>
      <c r="AC427" s="15">
        <v>59221.088691680212</v>
      </c>
      <c r="AD427" s="15">
        <v>59718.792538535534</v>
      </c>
      <c r="AE427" s="15">
        <v>62003.832039715911</v>
      </c>
      <c r="AF427" s="15">
        <v>66965.124386956304</v>
      </c>
      <c r="AG427" s="15">
        <v>0</v>
      </c>
      <c r="AH427" s="16"/>
      <c r="AI427" s="1">
        <v>392495.68913767568</v>
      </c>
      <c r="AJ427" s="15">
        <v>12927.314364217615</v>
      </c>
      <c r="AK427" s="15">
        <v>13812.505191060114</v>
      </c>
      <c r="AL427" s="15">
        <v>13898.547981989426</v>
      </c>
      <c r="AM427" s="15">
        <v>21461.796185440955</v>
      </c>
      <c r="AN427" s="15">
        <v>16450.212614013446</v>
      </c>
      <c r="AO427" s="15">
        <v>13026.709309468075</v>
      </c>
      <c r="AP427" s="15">
        <v>11727.152549616707</v>
      </c>
      <c r="AQ427" s="15">
        <v>11980.362290334382</v>
      </c>
      <c r="AR427" s="15">
        <v>12268.383222042425</v>
      </c>
      <c r="AS427" s="15">
        <v>11879.727623472083</v>
      </c>
      <c r="AT427" s="15">
        <v>18937.558714015184</v>
      </c>
      <c r="AU427" s="15">
        <v>13637.417914361584</v>
      </c>
      <c r="AV427" s="15">
        <v>11768.674891648188</v>
      </c>
      <c r="AW427" s="15">
        <v>10632.165023062551</v>
      </c>
      <c r="AX427" s="15">
        <v>10626.728187838213</v>
      </c>
      <c r="AY427" s="15">
        <v>11181.576591782836</v>
      </c>
      <c r="AZ427" s="15">
        <v>12222.404885472193</v>
      </c>
      <c r="BA427" s="15">
        <v>18247.240478030952</v>
      </c>
      <c r="BB427" s="15">
        <v>13108.656591672423</v>
      </c>
      <c r="BC427" s="15">
        <v>11410.609319520678</v>
      </c>
      <c r="BD427" s="15">
        <v>10436.707419831366</v>
      </c>
      <c r="BE427" s="15">
        <v>10167.083486761012</v>
      </c>
      <c r="BF427" s="15">
        <v>10925.391835782633</v>
      </c>
      <c r="BG427" s="15">
        <v>12200.801447257594</v>
      </c>
      <c r="BH427" s="15">
        <v>19321.369186005621</v>
      </c>
      <c r="BI427" s="15">
        <v>13827.295067491044</v>
      </c>
      <c r="BJ427" s="15">
        <v>10312.061506286247</v>
      </c>
      <c r="BK427" s="15">
        <v>11332.107470468747</v>
      </c>
      <c r="BL427" s="15">
        <v>11490.248345132732</v>
      </c>
      <c r="BM427" s="15">
        <v>11276.879443598666</v>
      </c>
      <c r="BN427" s="15">
        <v>0</v>
      </c>
      <c r="BO427" s="17"/>
      <c r="BP427" s="18">
        <v>3826.1040581948023</v>
      </c>
      <c r="BQ427" s="15">
        <v>120.73184377420992</v>
      </c>
      <c r="BR427" s="15">
        <v>127.33326414419528</v>
      </c>
      <c r="BS427" s="15">
        <v>127.30590820373078</v>
      </c>
      <c r="BT427" s="15">
        <v>202.77950815893965</v>
      </c>
      <c r="BU427" s="15">
        <v>154.86125907635125</v>
      </c>
      <c r="BV427" s="15">
        <v>121.67706350657532</v>
      </c>
      <c r="BW427" s="15">
        <v>114.58035663554853</v>
      </c>
      <c r="BX427" s="15">
        <v>116.30954003017284</v>
      </c>
      <c r="BY427" s="15">
        <v>119.92772310318772</v>
      </c>
      <c r="BZ427" s="15">
        <v>116.89625296381929</v>
      </c>
      <c r="CA427" s="15">
        <v>186.80435882084311</v>
      </c>
      <c r="CB427" s="15">
        <v>133.57473792912145</v>
      </c>
      <c r="CC427" s="15">
        <v>118.36123556501016</v>
      </c>
      <c r="CD427" s="15">
        <v>101.85264538785592</v>
      </c>
      <c r="CE427" s="15">
        <v>103.95041408558082</v>
      </c>
      <c r="CF427" s="15">
        <v>109.87369508931469</v>
      </c>
      <c r="CG427" s="15">
        <v>119.31869348126759</v>
      </c>
      <c r="CH427" s="15">
        <v>179.06910670792132</v>
      </c>
      <c r="CI427" s="15">
        <v>129.40223711511544</v>
      </c>
      <c r="CJ427" s="15">
        <v>111.80012921255143</v>
      </c>
      <c r="CK427" s="15">
        <v>106.28070827725396</v>
      </c>
      <c r="CL427" s="15">
        <v>103.86978605052758</v>
      </c>
      <c r="CM427" s="15">
        <v>114.16857774224083</v>
      </c>
      <c r="CN427" s="15">
        <v>117.1474956801906</v>
      </c>
      <c r="CO427" s="15">
        <v>184.32504674295549</v>
      </c>
      <c r="CP427" s="15">
        <v>135.52348874063185</v>
      </c>
      <c r="CQ427" s="15">
        <v>104.36795212424947</v>
      </c>
      <c r="CR427" s="15">
        <v>113.71216547238579</v>
      </c>
      <c r="CS427" s="15">
        <v>113.24207523229849</v>
      </c>
      <c r="CT427" s="15">
        <v>117.05678914075568</v>
      </c>
      <c r="CU427" s="15">
        <v>0</v>
      </c>
      <c r="CW427" s="18">
        <v>567.70139483276284</v>
      </c>
      <c r="CX427" s="18">
        <v>555.43793186881419</v>
      </c>
      <c r="CY427" s="18">
        <v>553.86765859933689</v>
      </c>
      <c r="CZ427" s="18">
        <v>547.05167333055533</v>
      </c>
      <c r="DA427" s="18">
        <v>617.08996811372924</v>
      </c>
      <c r="DB427" s="18">
        <v>547.84219357842346</v>
      </c>
      <c r="DC427" s="18">
        <v>536.51572451220352</v>
      </c>
      <c r="DD427" s="18">
        <v>566.34919178860196</v>
      </c>
      <c r="DE427" s="18">
        <v>575.39339642059247</v>
      </c>
      <c r="DF427" s="18">
        <v>572.64542968078081</v>
      </c>
      <c r="DG427" s="18">
        <v>580.30846434990451</v>
      </c>
      <c r="DH427" s="18">
        <v>638.9140462932711</v>
      </c>
      <c r="DI427" s="18">
        <v>591.16356740547076</v>
      </c>
      <c r="DJ427" s="18">
        <v>507.89108639602244</v>
      </c>
      <c r="DK427" s="18">
        <v>587.50115382514969</v>
      </c>
      <c r="DL427" s="18">
        <v>594.25315132811102</v>
      </c>
      <c r="DM427" s="18">
        <v>581.20115531325666</v>
      </c>
      <c r="DN427" s="18">
        <v>520.27804946362312</v>
      </c>
      <c r="DO427" s="18">
        <v>609.04693262926594</v>
      </c>
      <c r="DP427" s="18">
        <v>580.756226816707</v>
      </c>
      <c r="DQ427" s="18">
        <v>505.7163699151705</v>
      </c>
      <c r="DR427" s="18">
        <v>530.47534261462829</v>
      </c>
      <c r="DS427" s="18">
        <v>564.52797258875012</v>
      </c>
      <c r="DT427" s="18">
        <v>535.12735687415886</v>
      </c>
      <c r="DU427" s="18">
        <v>517.39447991139036</v>
      </c>
      <c r="DV427" s="18">
        <v>604.65690362264809</v>
      </c>
      <c r="DW427" s="18">
        <v>578.92014268876358</v>
      </c>
      <c r="DX427" s="18">
        <v>567.42599127726328</v>
      </c>
      <c r="DY427" s="18">
        <v>525.17505308645127</v>
      </c>
      <c r="DZ427" s="18">
        <v>547.53351978515673</v>
      </c>
      <c r="EA427" s="18">
        <v>572.07381885756035</v>
      </c>
      <c r="EB427" s="18" t="s">
        <v>2020</v>
      </c>
    </row>
    <row r="428" spans="1:132" x14ac:dyDescent="0.3">
      <c r="A428" s="21" t="s">
        <v>852</v>
      </c>
      <c r="B428" s="13" t="s">
        <v>853</v>
      </c>
      <c r="C428" s="14">
        <v>30792.758705448632</v>
      </c>
      <c r="D428" s="15">
        <v>32384.642665361385</v>
      </c>
      <c r="E428" s="15">
        <v>31979.240187091695</v>
      </c>
      <c r="F428" s="15">
        <v>57459.756623476977</v>
      </c>
      <c r="G428" s="15">
        <v>38957.357797387835</v>
      </c>
      <c r="H428" s="15">
        <v>29976.602270739764</v>
      </c>
      <c r="I428" s="15">
        <v>29797.901851056464</v>
      </c>
      <c r="J428" s="15">
        <v>30730.628474776717</v>
      </c>
      <c r="K428" s="15">
        <v>31535.274664137076</v>
      </c>
      <c r="L428" s="15">
        <v>31149.474624549675</v>
      </c>
      <c r="M428" s="15">
        <v>54805.06186038912</v>
      </c>
      <c r="N428" s="15">
        <v>36259.617846578803</v>
      </c>
      <c r="O428" s="15">
        <v>27603.95505328316</v>
      </c>
      <c r="P428" s="15">
        <v>27477.186894439616</v>
      </c>
      <c r="Q428" s="15">
        <v>28365.402318415825</v>
      </c>
      <c r="R428" s="15">
        <v>29323.204538330454</v>
      </c>
      <c r="S428" s="15">
        <v>28505.930583993533</v>
      </c>
      <c r="T428" s="15">
        <v>50079.808323432379</v>
      </c>
      <c r="U428" s="15">
        <v>34508.564207922092</v>
      </c>
      <c r="V428" s="15">
        <v>25962.143611727679</v>
      </c>
      <c r="W428" s="15">
        <v>25888.737532174579</v>
      </c>
      <c r="X428" s="15">
        <v>26925.63373768255</v>
      </c>
      <c r="Y428" s="15">
        <v>28054.011782082096</v>
      </c>
      <c r="Z428" s="15">
        <v>27832.103475953234</v>
      </c>
      <c r="AA428" s="15">
        <v>51178.151907550833</v>
      </c>
      <c r="AB428" s="15">
        <v>36026.698421696565</v>
      </c>
      <c r="AC428" s="15">
        <v>27193.657135853209</v>
      </c>
      <c r="AD428" s="15">
        <v>27422.197138503991</v>
      </c>
      <c r="AE428" s="15">
        <v>28471.461549371023</v>
      </c>
      <c r="AF428" s="15">
        <v>30749.6311342632</v>
      </c>
      <c r="AG428" s="15">
        <v>0</v>
      </c>
      <c r="AH428" s="16"/>
      <c r="AI428" s="1">
        <v>171153.29035107221</v>
      </c>
      <c r="AJ428" s="15">
        <v>5637.1380630945641</v>
      </c>
      <c r="AK428" s="15">
        <v>6023.1380289426916</v>
      </c>
      <c r="AL428" s="15">
        <v>6060.6582035231959</v>
      </c>
      <c r="AM428" s="15">
        <v>9358.719434734583</v>
      </c>
      <c r="AN428" s="15">
        <v>7173.3476157378054</v>
      </c>
      <c r="AO428" s="15">
        <v>5680.4806332034395</v>
      </c>
      <c r="AP428" s="15">
        <v>5113.7905481856642</v>
      </c>
      <c r="AQ428" s="15">
        <v>5224.2062329234659</v>
      </c>
      <c r="AR428" s="15">
        <v>5349.8018292983379</v>
      </c>
      <c r="AS428" s="15">
        <v>5180.3230646912034</v>
      </c>
      <c r="AT428" s="15">
        <v>8257.9900233844164</v>
      </c>
      <c r="AU428" s="15">
        <v>5946.7887483393815</v>
      </c>
      <c r="AV428" s="15">
        <v>5131.8969520480459</v>
      </c>
      <c r="AW428" s="15">
        <v>4636.3057674613901</v>
      </c>
      <c r="AX428" s="15">
        <v>4633.934958651269</v>
      </c>
      <c r="AY428" s="15">
        <v>4875.8844439814184</v>
      </c>
      <c r="AZ428" s="15">
        <v>5329.7523260639118</v>
      </c>
      <c r="BA428" s="15">
        <v>7956.9670039020166</v>
      </c>
      <c r="BB428" s="15">
        <v>5716.2149033438745</v>
      </c>
      <c r="BC428" s="15">
        <v>4975.7574006412378</v>
      </c>
      <c r="BD428" s="15">
        <v>4551.0737181855129</v>
      </c>
      <c r="BE428" s="15">
        <v>4433.500392975815</v>
      </c>
      <c r="BF428" s="15">
        <v>4764.1714617992347</v>
      </c>
      <c r="BG428" s="15">
        <v>5320.3318416212724</v>
      </c>
      <c r="BH428" s="15">
        <v>8425.356002095381</v>
      </c>
      <c r="BI428" s="15">
        <v>6029.5873635088901</v>
      </c>
      <c r="BJ428" s="15">
        <v>4496.7201066109938</v>
      </c>
      <c r="BK428" s="15">
        <v>4941.525560303322</v>
      </c>
      <c r="BL428" s="15">
        <v>5010.4851228840043</v>
      </c>
      <c r="BM428" s="15">
        <v>4917.4425989358242</v>
      </c>
      <c r="BN428" s="15">
        <v>0</v>
      </c>
      <c r="BO428" s="17"/>
      <c r="BP428" s="18">
        <v>2097.5495687782745</v>
      </c>
      <c r="BQ428" s="15">
        <v>66.187699810203782</v>
      </c>
      <c r="BR428" s="15">
        <v>69.806735319896632</v>
      </c>
      <c r="BS428" s="15">
        <v>69.791738226181437</v>
      </c>
      <c r="BT428" s="15">
        <v>111.16793046567963</v>
      </c>
      <c r="BU428" s="15">
        <v>84.898152861351903</v>
      </c>
      <c r="BV428" s="15">
        <v>66.705888864099819</v>
      </c>
      <c r="BW428" s="15">
        <v>62.815327026089768</v>
      </c>
      <c r="BX428" s="15">
        <v>63.763301213034403</v>
      </c>
      <c r="BY428" s="15">
        <v>65.746864187049269</v>
      </c>
      <c r="BZ428" s="15">
        <v>64.084949407189214</v>
      </c>
      <c r="CA428" s="15">
        <v>102.41002239636731</v>
      </c>
      <c r="CB428" s="15">
        <v>73.228440649126398</v>
      </c>
      <c r="CC428" s="15">
        <v>64.888083241673954</v>
      </c>
      <c r="CD428" s="15">
        <v>55.837731844915332</v>
      </c>
      <c r="CE428" s="15">
        <v>56.987772136654151</v>
      </c>
      <c r="CF428" s="15">
        <v>60.235037586354565</v>
      </c>
      <c r="CG428" s="15">
        <v>65.412981521705731</v>
      </c>
      <c r="CH428" s="15">
        <v>98.169396818215759</v>
      </c>
      <c r="CI428" s="15">
        <v>70.940989197198405</v>
      </c>
      <c r="CJ428" s="15">
        <v>61.291148712192964</v>
      </c>
      <c r="CK428" s="15">
        <v>58.265287724972119</v>
      </c>
      <c r="CL428" s="15">
        <v>56.94357017623043</v>
      </c>
      <c r="CM428" s="15">
        <v>62.589581299640017</v>
      </c>
      <c r="CN428" s="15">
        <v>64.222685873152443</v>
      </c>
      <c r="CO428" s="15">
        <v>101.05081211333763</v>
      </c>
      <c r="CP428" s="15">
        <v>74.296786246153502</v>
      </c>
      <c r="CQ428" s="15">
        <v>57.216675145991324</v>
      </c>
      <c r="CR428" s="15">
        <v>62.339366630812833</v>
      </c>
      <c r="CS428" s="15">
        <v>62.081653415128045</v>
      </c>
      <c r="CT428" s="15">
        <v>64.172958667675758</v>
      </c>
      <c r="CU428" s="15">
        <v>0</v>
      </c>
      <c r="CW428" s="18">
        <v>475.50570997881476</v>
      </c>
      <c r="CX428" s="18">
        <v>465.2338545341243</v>
      </c>
      <c r="CY428" s="18">
        <v>463.91859634969876</v>
      </c>
      <c r="CZ428" s="18">
        <v>458.20953883471424</v>
      </c>
      <c r="DA428" s="18">
        <v>516.87349384646734</v>
      </c>
      <c r="DB428" s="18">
        <v>458.87167723200668</v>
      </c>
      <c r="DC428" s="18">
        <v>449.38464626131014</v>
      </c>
      <c r="DD428" s="18">
        <v>474.37310703930871</v>
      </c>
      <c r="DE428" s="18">
        <v>481.94851725297445</v>
      </c>
      <c r="DF428" s="18">
        <v>479.6468250473435</v>
      </c>
      <c r="DG428" s="18">
        <v>486.06536968031446</v>
      </c>
      <c r="DH428" s="18">
        <v>535.1533041197066</v>
      </c>
      <c r="DI428" s="18">
        <v>495.1575852928035</v>
      </c>
      <c r="DJ428" s="18">
        <v>425.40869870470601</v>
      </c>
      <c r="DK428" s="18">
        <v>492.08995398944967</v>
      </c>
      <c r="DL428" s="18">
        <v>497.74541546205472</v>
      </c>
      <c r="DM428" s="18">
        <v>486.81308609282297</v>
      </c>
      <c r="DN428" s="18">
        <v>435.78399762338495</v>
      </c>
      <c r="DO428" s="18">
        <v>510.13666118543222</v>
      </c>
      <c r="DP428" s="18">
        <v>486.44041475086874</v>
      </c>
      <c r="DQ428" s="18">
        <v>423.5871599280843</v>
      </c>
      <c r="DR428" s="18">
        <v>444.3252327934328</v>
      </c>
      <c r="DS428" s="18">
        <v>472.84765697606252</v>
      </c>
      <c r="DT428" s="18">
        <v>448.22175192029044</v>
      </c>
      <c r="DU428" s="18">
        <v>433.36872473575767</v>
      </c>
      <c r="DV428" s="18">
        <v>506.45958045492898</v>
      </c>
      <c r="DW428" s="18">
        <v>484.90251384947004</v>
      </c>
      <c r="DX428" s="18">
        <v>475.27503243533772</v>
      </c>
      <c r="DY428" s="18">
        <v>439.88571941874471</v>
      </c>
      <c r="DZ428" s="18">
        <v>458.6131325947112</v>
      </c>
      <c r="EA428" s="18">
        <v>479.16804480688444</v>
      </c>
      <c r="EB428" s="18" t="s">
        <v>2020</v>
      </c>
    </row>
    <row r="429" spans="1:132" x14ac:dyDescent="0.3">
      <c r="A429" s="21" t="s">
        <v>854</v>
      </c>
      <c r="B429" s="13" t="s">
        <v>855</v>
      </c>
      <c r="C429" s="14">
        <v>89182.312980294169</v>
      </c>
      <c r="D429" s="15">
        <v>93792.744117668321</v>
      </c>
      <c r="E429" s="15">
        <v>92618.613178447311</v>
      </c>
      <c r="F429" s="15">
        <v>166415.55399385886</v>
      </c>
      <c r="G429" s="15">
        <v>112828.71110074276</v>
      </c>
      <c r="H429" s="15">
        <v>86818.552094258062</v>
      </c>
      <c r="I429" s="15">
        <v>86300.998051427669</v>
      </c>
      <c r="J429" s="15">
        <v>89002.370750034024</v>
      </c>
      <c r="K429" s="15">
        <v>91332.795541926389</v>
      </c>
      <c r="L429" s="15">
        <v>90215.437392648077</v>
      </c>
      <c r="M429" s="15">
        <v>158726.99898345777</v>
      </c>
      <c r="N429" s="15">
        <v>105015.48816304206</v>
      </c>
      <c r="O429" s="15">
        <v>79946.866164357998</v>
      </c>
      <c r="P429" s="15">
        <v>79579.718883854031</v>
      </c>
      <c r="Q429" s="15">
        <v>82152.177775656877</v>
      </c>
      <c r="R429" s="15">
        <v>84926.174680797194</v>
      </c>
      <c r="S429" s="15">
        <v>82559.177222611645</v>
      </c>
      <c r="T429" s="15">
        <v>145041.66978398102</v>
      </c>
      <c r="U429" s="15">
        <v>99944.068121019853</v>
      </c>
      <c r="V429" s="15">
        <v>75191.834527341329</v>
      </c>
      <c r="W429" s="15">
        <v>74979.235064461682</v>
      </c>
      <c r="X429" s="15">
        <v>77982.304806028187</v>
      </c>
      <c r="Y429" s="15">
        <v>81250.325215577468</v>
      </c>
      <c r="Z429" s="15">
        <v>80607.632035683549</v>
      </c>
      <c r="AA429" s="15">
        <v>148222.70407245541</v>
      </c>
      <c r="AB429" s="15">
        <v>104340.90446472072</v>
      </c>
      <c r="AC429" s="15">
        <v>78758.557002537884</v>
      </c>
      <c r="AD429" s="15">
        <v>79420.456971939231</v>
      </c>
      <c r="AE429" s="15">
        <v>82459.34764049339</v>
      </c>
      <c r="AF429" s="15">
        <v>89057.406453135278</v>
      </c>
      <c r="AG429" s="15">
        <v>0</v>
      </c>
      <c r="AH429" s="16"/>
      <c r="AI429" s="1">
        <v>497718.03694549698</v>
      </c>
      <c r="AJ429" s="15">
        <v>16392.938079069725</v>
      </c>
      <c r="AK429" s="15">
        <v>17515.435606688861</v>
      </c>
      <c r="AL429" s="15">
        <v>17624.545210131226</v>
      </c>
      <c r="AM429" s="15">
        <v>27215.389524941078</v>
      </c>
      <c r="AN429" s="15">
        <v>20860.273771595163</v>
      </c>
      <c r="AO429" s="15">
        <v>16518.979353920546</v>
      </c>
      <c r="AP429" s="15">
        <v>14871.030453300669</v>
      </c>
      <c r="AQ429" s="15">
        <v>15192.122018312159</v>
      </c>
      <c r="AR429" s="15">
        <v>15557.357144954927</v>
      </c>
      <c r="AS429" s="15">
        <v>15064.508670635878</v>
      </c>
      <c r="AT429" s="15">
        <v>24014.440944276266</v>
      </c>
      <c r="AU429" s="15">
        <v>17293.409994524856</v>
      </c>
      <c r="AV429" s="15">
        <v>14923.684327310581</v>
      </c>
      <c r="AW429" s="15">
        <v>13482.492802368222</v>
      </c>
      <c r="AX429" s="15">
        <v>13475.598431219845</v>
      </c>
      <c r="AY429" s="15">
        <v>14179.193568838773</v>
      </c>
      <c r="AZ429" s="15">
        <v>15499.052689509741</v>
      </c>
      <c r="BA429" s="15">
        <v>23139.058496034315</v>
      </c>
      <c r="BB429" s="15">
        <v>16622.895502710297</v>
      </c>
      <c r="BC429" s="15">
        <v>14469.626617661295</v>
      </c>
      <c r="BD429" s="15">
        <v>13234.635877365989</v>
      </c>
      <c r="BE429" s="15">
        <v>12892.729715348936</v>
      </c>
      <c r="BF429" s="15">
        <v>13854.329430504109</v>
      </c>
      <c r="BG429" s="15">
        <v>15471.65768580138</v>
      </c>
      <c r="BH429" s="15">
        <v>24501.145384515854</v>
      </c>
      <c r="BI429" s="15">
        <v>17534.190432455336</v>
      </c>
      <c r="BJ429" s="15">
        <v>13076.574219315029</v>
      </c>
      <c r="BK429" s="15">
        <v>14370.079572208233</v>
      </c>
      <c r="BL429" s="15">
        <v>14570.615700061076</v>
      </c>
      <c r="BM429" s="15">
        <v>14300.045719916652</v>
      </c>
      <c r="BN429" s="15">
        <v>0</v>
      </c>
      <c r="BO429" s="17"/>
      <c r="BP429" s="18">
        <v>5840.7777267955726</v>
      </c>
      <c r="BQ429" s="15">
        <v>184.30441339435865</v>
      </c>
      <c r="BR429" s="15">
        <v>194.38187821909131</v>
      </c>
      <c r="BS429" s="15">
        <v>194.34011773235849</v>
      </c>
      <c r="BT429" s="15">
        <v>309.55510270781917</v>
      </c>
      <c r="BU429" s="15">
        <v>236.40501643424429</v>
      </c>
      <c r="BV429" s="15">
        <v>185.74734810699482</v>
      </c>
      <c r="BW429" s="15">
        <v>174.9137986803629</v>
      </c>
      <c r="BX429" s="15">
        <v>177.55350102594718</v>
      </c>
      <c r="BY429" s="15">
        <v>183.07687487644952</v>
      </c>
      <c r="BZ429" s="15">
        <v>178.44915357034819</v>
      </c>
      <c r="CA429" s="15">
        <v>285.16807741603697</v>
      </c>
      <c r="CB429" s="15">
        <v>203.90986295523442</v>
      </c>
      <c r="CC429" s="15">
        <v>180.68553753090774</v>
      </c>
      <c r="CD429" s="15">
        <v>155.48418274783577</v>
      </c>
      <c r="CE429" s="15">
        <v>158.68655270413578</v>
      </c>
      <c r="CF429" s="15">
        <v>167.72879704196569</v>
      </c>
      <c r="CG429" s="15">
        <v>182.147154566556</v>
      </c>
      <c r="CH429" s="15">
        <v>273.35975031224712</v>
      </c>
      <c r="CI429" s="15">
        <v>197.54028976830415</v>
      </c>
      <c r="CJ429" s="15">
        <v>170.66961447609708</v>
      </c>
      <c r="CK429" s="15">
        <v>162.24388679766463</v>
      </c>
      <c r="CL429" s="15">
        <v>158.56346916429172</v>
      </c>
      <c r="CM429" s="15">
        <v>174.28519345901645</v>
      </c>
      <c r="CN429" s="15">
        <v>178.8326906721837</v>
      </c>
      <c r="CO429" s="15">
        <v>281.38325856583202</v>
      </c>
      <c r="CP429" s="15">
        <v>206.88474815485833</v>
      </c>
      <c r="CQ429" s="15">
        <v>159.32394960689967</v>
      </c>
      <c r="CR429" s="15">
        <v>173.58845270668488</v>
      </c>
      <c r="CS429" s="15">
        <v>172.87083171098689</v>
      </c>
      <c r="CT429" s="15">
        <v>178.69422168985912</v>
      </c>
      <c r="CU429" s="15">
        <v>0</v>
      </c>
      <c r="CW429" s="18">
        <v>494.56960568490433</v>
      </c>
      <c r="CX429" s="18">
        <v>483.88593272299761</v>
      </c>
      <c r="CY429" s="18">
        <v>482.51794342656177</v>
      </c>
      <c r="CZ429" s="18">
        <v>476.57999932880506</v>
      </c>
      <c r="DA429" s="18">
        <v>537.59589985158175</v>
      </c>
      <c r="DB429" s="18">
        <v>477.26868406841061</v>
      </c>
      <c r="DC429" s="18">
        <v>467.40130063255896</v>
      </c>
      <c r="DD429" s="18">
        <v>493.39159461703719</v>
      </c>
      <c r="DE429" s="18">
        <v>501.27071691493967</v>
      </c>
      <c r="DF429" s="18">
        <v>498.87674564885845</v>
      </c>
      <c r="DG429" s="18">
        <v>505.55262150393651</v>
      </c>
      <c r="DH429" s="18">
        <v>556.6085812329128</v>
      </c>
      <c r="DI429" s="18">
        <v>515.00936071001502</v>
      </c>
      <c r="DJ429" s="18">
        <v>442.46411338086443</v>
      </c>
      <c r="DK429" s="18">
        <v>511.81874244350894</v>
      </c>
      <c r="DL429" s="18">
        <v>517.700941735284</v>
      </c>
      <c r="DM429" s="18">
        <v>506.33031523828726</v>
      </c>
      <c r="DN429" s="18">
        <v>453.25537705528518</v>
      </c>
      <c r="DO429" s="18">
        <v>530.58897521784445</v>
      </c>
      <c r="DP429" s="18">
        <v>505.94270281897775</v>
      </c>
      <c r="DQ429" s="18">
        <v>440.56954577507543</v>
      </c>
      <c r="DR429" s="18">
        <v>462.13904600281649</v>
      </c>
      <c r="DS429" s="18">
        <v>491.80498646399252</v>
      </c>
      <c r="DT429" s="18">
        <v>466.19178372535509</v>
      </c>
      <c r="DU429" s="18">
        <v>450.7432714494272</v>
      </c>
      <c r="DV429" s="18">
        <v>526.76447357928885</v>
      </c>
      <c r="DW429" s="18">
        <v>504.34314465085163</v>
      </c>
      <c r="DX429" s="18">
        <v>494.32967985578466</v>
      </c>
      <c r="DY429" s="18">
        <v>457.52154439752519</v>
      </c>
      <c r="DZ429" s="18">
        <v>476.99977390258977</v>
      </c>
      <c r="EA429" s="18">
        <v>498.37877023076277</v>
      </c>
      <c r="EB429" s="18" t="s">
        <v>2020</v>
      </c>
    </row>
    <row r="430" spans="1:132" x14ac:dyDescent="0.3">
      <c r="A430" s="21" t="s">
        <v>856</v>
      </c>
      <c r="B430" s="13" t="s">
        <v>857</v>
      </c>
      <c r="C430" s="14">
        <v>78669.423680305816</v>
      </c>
      <c r="D430" s="15">
        <v>82736.373150153086</v>
      </c>
      <c r="E430" s="15">
        <v>81700.649796194513</v>
      </c>
      <c r="F430" s="15">
        <v>146798.34248107552</v>
      </c>
      <c r="G430" s="15">
        <v>99528.363643679491</v>
      </c>
      <c r="H430" s="15">
        <v>76584.305001408138</v>
      </c>
      <c r="I430" s="15">
        <v>76127.760683232889</v>
      </c>
      <c r="J430" s="15">
        <v>78510.693198024615</v>
      </c>
      <c r="K430" s="15">
        <v>80566.405470804297</v>
      </c>
      <c r="L430" s="15">
        <v>79580.762480499252</v>
      </c>
      <c r="M430" s="15">
        <v>140016.12108100674</v>
      </c>
      <c r="N430" s="15">
        <v>92636.170280961058</v>
      </c>
      <c r="O430" s="15">
        <v>70522.65943793465</v>
      </c>
      <c r="P430" s="15">
        <v>70198.791800980427</v>
      </c>
      <c r="Q430" s="15">
        <v>72468.006981619721</v>
      </c>
      <c r="R430" s="15">
        <v>74915.002697760894</v>
      </c>
      <c r="S430" s="15">
        <v>72827.028976678426</v>
      </c>
      <c r="T430" s="15">
        <v>127944.03049465935</v>
      </c>
      <c r="U430" s="15">
        <v>88162.5736830034</v>
      </c>
      <c r="V430" s="15">
        <v>66328.155102210832</v>
      </c>
      <c r="W430" s="15">
        <v>66140.617050543791</v>
      </c>
      <c r="X430" s="15">
        <v>68789.682296171639</v>
      </c>
      <c r="Y430" s="15">
        <v>71672.465592580716</v>
      </c>
      <c r="Z430" s="15">
        <v>71105.533648612298</v>
      </c>
      <c r="AA430" s="15">
        <v>130750.08167026484</v>
      </c>
      <c r="AB430" s="15">
        <v>92041.107100857233</v>
      </c>
      <c r="AC430" s="15">
        <v>69474.429202696498</v>
      </c>
      <c r="AD430" s="15">
        <v>70058.303822973743</v>
      </c>
      <c r="AE430" s="15">
        <v>72738.967393287734</v>
      </c>
      <c r="AF430" s="15">
        <v>78559.241244157631</v>
      </c>
      <c r="AG430" s="15">
        <v>0</v>
      </c>
      <c r="AH430" s="16"/>
      <c r="AI430" s="1">
        <v>421719.16413338803</v>
      </c>
      <c r="AJ430" s="15">
        <v>13889.824421116387</v>
      </c>
      <c r="AK430" s="15">
        <v>14840.922601110966</v>
      </c>
      <c r="AL430" s="15">
        <v>14933.371753737672</v>
      </c>
      <c r="AM430" s="15">
        <v>23059.74561914368</v>
      </c>
      <c r="AN430" s="15">
        <v>17675.021931170424</v>
      </c>
      <c r="AO430" s="15">
        <v>13996.619869805774</v>
      </c>
      <c r="AP430" s="15">
        <v>12600.303921183535</v>
      </c>
      <c r="AQ430" s="15">
        <v>12872.366527630234</v>
      </c>
      <c r="AR430" s="15">
        <v>13181.832210781291</v>
      </c>
      <c r="AS430" s="15">
        <v>12764.239053197964</v>
      </c>
      <c r="AT430" s="15">
        <v>20347.564706118537</v>
      </c>
      <c r="AU430" s="15">
        <v>14652.799108234092</v>
      </c>
      <c r="AV430" s="15">
        <v>12644.917831244175</v>
      </c>
      <c r="AW430" s="15">
        <v>11423.788516773762</v>
      </c>
      <c r="AX430" s="15">
        <v>11417.946879095203</v>
      </c>
      <c r="AY430" s="15">
        <v>12014.106815644707</v>
      </c>
      <c r="AZ430" s="15">
        <v>13132.430532741866</v>
      </c>
      <c r="BA430" s="15">
        <v>19605.848459234643</v>
      </c>
      <c r="BB430" s="15">
        <v>14084.668580430207</v>
      </c>
      <c r="BC430" s="15">
        <v>12260.192296769348</v>
      </c>
      <c r="BD430" s="15">
        <v>11213.778013883228</v>
      </c>
      <c r="BE430" s="15">
        <v>10924.079087674378</v>
      </c>
      <c r="BF430" s="15">
        <v>11738.847687572539</v>
      </c>
      <c r="BG430" s="15">
        <v>13109.218599061056</v>
      </c>
      <c r="BH430" s="15">
        <v>20759.951990649126</v>
      </c>
      <c r="BI430" s="15">
        <v>14856.81366564671</v>
      </c>
      <c r="BJ430" s="15">
        <v>11079.851522643596</v>
      </c>
      <c r="BK430" s="15">
        <v>12175.845550852622</v>
      </c>
      <c r="BL430" s="15">
        <v>12345.760888330955</v>
      </c>
      <c r="BM430" s="15">
        <v>12116.505491909409</v>
      </c>
      <c r="BN430" s="15">
        <v>0</v>
      </c>
      <c r="BO430" s="17"/>
      <c r="BP430" s="18">
        <v>4966.6343034947477</v>
      </c>
      <c r="BQ430" s="15">
        <v>156.72101638972993</v>
      </c>
      <c r="BR430" s="15">
        <v>165.29026603967998</v>
      </c>
      <c r="BS430" s="15">
        <v>165.25475551768454</v>
      </c>
      <c r="BT430" s="15">
        <v>263.2264167282367</v>
      </c>
      <c r="BU430" s="15">
        <v>201.02413052871375</v>
      </c>
      <c r="BV430" s="15">
        <v>157.94799837341415</v>
      </c>
      <c r="BW430" s="15">
        <v>148.73582137786261</v>
      </c>
      <c r="BX430" s="15">
        <v>150.98046016294222</v>
      </c>
      <c r="BY430" s="15">
        <v>155.67719394054842</v>
      </c>
      <c r="BZ430" s="15">
        <v>151.74206741100213</v>
      </c>
      <c r="CA430" s="15">
        <v>242.48920637032597</v>
      </c>
      <c r="CB430" s="15">
        <v>173.39227197916384</v>
      </c>
      <c r="CC430" s="15">
        <v>153.64374931259954</v>
      </c>
      <c r="CD430" s="15">
        <v>132.21408377577788</v>
      </c>
      <c r="CE430" s="15">
        <v>134.93718012037488</v>
      </c>
      <c r="CF430" s="15">
        <v>142.62614261980661</v>
      </c>
      <c r="CG430" s="15">
        <v>154.88661758243964</v>
      </c>
      <c r="CH430" s="15">
        <v>232.4481390324074</v>
      </c>
      <c r="CI430" s="15">
        <v>167.97598288743967</v>
      </c>
      <c r="CJ430" s="15">
        <v>145.12683095822172</v>
      </c>
      <c r="CK430" s="15">
        <v>137.96211590193303</v>
      </c>
      <c r="CL430" s="15">
        <v>134.83251752923047</v>
      </c>
      <c r="CM430" s="15">
        <v>148.20129457308929</v>
      </c>
      <c r="CN430" s="15">
        <v>152.06820352090753</v>
      </c>
      <c r="CO430" s="15">
        <v>239.2708316926348</v>
      </c>
      <c r="CP430" s="15">
        <v>175.92192942762779</v>
      </c>
      <c r="CQ430" s="15">
        <v>135.47918282451568</v>
      </c>
      <c r="CR430" s="15">
        <v>147.60882954821815</v>
      </c>
      <c r="CS430" s="15">
        <v>146.99860926234928</v>
      </c>
      <c r="CT430" s="15">
        <v>151.95045810587004</v>
      </c>
      <c r="CU430" s="15">
        <v>0</v>
      </c>
      <c r="CW430" s="18">
        <v>513.05409124874461</v>
      </c>
      <c r="CX430" s="18">
        <v>501.97111716448194</v>
      </c>
      <c r="CY430" s="18">
        <v>500.55199941593168</v>
      </c>
      <c r="CZ430" s="18">
        <v>494.39212529924089</v>
      </c>
      <c r="DA430" s="18">
        <v>557.68848851000689</v>
      </c>
      <c r="DB430" s="18">
        <v>495.10654955656241</v>
      </c>
      <c r="DC430" s="18">
        <v>484.87037373117374</v>
      </c>
      <c r="DD430" s="18">
        <v>511.83205214452471</v>
      </c>
      <c r="DE430" s="18">
        <v>520.00565578680676</v>
      </c>
      <c r="DF430" s="18">
        <v>517.52221010337462</v>
      </c>
      <c r="DG430" s="18">
        <v>524.44759609706762</v>
      </c>
      <c r="DH430" s="18">
        <v>577.41176680324554</v>
      </c>
      <c r="DI430" s="18">
        <v>534.25777990897393</v>
      </c>
      <c r="DJ430" s="18">
        <v>459.00116180093403</v>
      </c>
      <c r="DK430" s="18">
        <v>530.94791262957051</v>
      </c>
      <c r="DL430" s="18">
        <v>537.04995848418059</v>
      </c>
      <c r="DM430" s="18">
        <v>525.25435605069345</v>
      </c>
      <c r="DN430" s="18">
        <v>470.1957477889635</v>
      </c>
      <c r="DO430" s="18">
        <v>550.4196808253289</v>
      </c>
      <c r="DP430" s="18">
        <v>524.85225665910195</v>
      </c>
      <c r="DQ430" s="18">
        <v>457.03578493562645</v>
      </c>
      <c r="DR430" s="18">
        <v>479.41144290334182</v>
      </c>
      <c r="DS430" s="18">
        <v>510.18614468322642</v>
      </c>
      <c r="DT430" s="18">
        <v>483.61565126027693</v>
      </c>
      <c r="DU430" s="18">
        <v>467.58975250757237</v>
      </c>
      <c r="DV430" s="18">
        <v>546.45223885134999</v>
      </c>
      <c r="DW430" s="18">
        <v>523.19291517730801</v>
      </c>
      <c r="DX430" s="18">
        <v>512.80519821769053</v>
      </c>
      <c r="DY430" s="18">
        <v>474.62136267457072</v>
      </c>
      <c r="DZ430" s="18">
        <v>494.82758890235533</v>
      </c>
      <c r="EA430" s="18">
        <v>517.00562290784421</v>
      </c>
      <c r="EB430" s="18" t="s">
        <v>2020</v>
      </c>
    </row>
    <row r="431" spans="1:132" x14ac:dyDescent="0.3">
      <c r="A431" s="21" t="s">
        <v>858</v>
      </c>
      <c r="B431" s="13" t="s">
        <v>859</v>
      </c>
      <c r="C431" s="14">
        <v>71644.304675332911</v>
      </c>
      <c r="D431" s="15">
        <v>75348.078686707348</v>
      </c>
      <c r="E431" s="15">
        <v>74404.844631352986</v>
      </c>
      <c r="F431" s="15">
        <v>133689.36344681706</v>
      </c>
      <c r="G431" s="15">
        <v>90640.557349223251</v>
      </c>
      <c r="H431" s="15">
        <v>69745.385490132758</v>
      </c>
      <c r="I431" s="15">
        <v>69329.610228297082</v>
      </c>
      <c r="J431" s="15">
        <v>71499.748702989324</v>
      </c>
      <c r="K431" s="15">
        <v>73371.887451511997</v>
      </c>
      <c r="L431" s="15">
        <v>72474.261621869635</v>
      </c>
      <c r="M431" s="15">
        <v>127512.78919941054</v>
      </c>
      <c r="N431" s="15">
        <v>84363.831550817267</v>
      </c>
      <c r="O431" s="15">
        <v>64225.040211537635</v>
      </c>
      <c r="P431" s="15">
        <v>63930.093705373809</v>
      </c>
      <c r="Q431" s="15">
        <v>65996.669716357239</v>
      </c>
      <c r="R431" s="15">
        <v>68225.150597809799</v>
      </c>
      <c r="S431" s="15">
        <v>66323.631323495225</v>
      </c>
      <c r="T431" s="15">
        <v>116518.72701393899</v>
      </c>
      <c r="U431" s="15">
        <v>80289.723686991027</v>
      </c>
      <c r="V431" s="15">
        <v>60405.101885666401</v>
      </c>
      <c r="W431" s="15">
        <v>60234.310837718062</v>
      </c>
      <c r="X431" s="15">
        <v>62646.816595150078</v>
      </c>
      <c r="Y431" s="15">
        <v>65272.169561255476</v>
      </c>
      <c r="Z431" s="15">
        <v>64755.86420367573</v>
      </c>
      <c r="AA431" s="15">
        <v>119074.19997858946</v>
      </c>
      <c r="AB431" s="15">
        <v>83821.907054844327</v>
      </c>
      <c r="AC431" s="15">
        <v>63270.41612977894</v>
      </c>
      <c r="AD431" s="15">
        <v>63802.151195709128</v>
      </c>
      <c r="AE431" s="15">
        <v>66243.433571745147</v>
      </c>
      <c r="AF431" s="15">
        <v>71543.961445956389</v>
      </c>
      <c r="AG431" s="15">
        <v>0</v>
      </c>
      <c r="AH431" s="16"/>
      <c r="AI431" s="1">
        <v>347858.54435933323</v>
      </c>
      <c r="AJ431" s="15">
        <v>11457.136681149303</v>
      </c>
      <c r="AK431" s="15">
        <v>12241.657889986471</v>
      </c>
      <c r="AL431" s="15">
        <v>12317.915339007232</v>
      </c>
      <c r="AM431" s="15">
        <v>19021.022108055429</v>
      </c>
      <c r="AN431" s="15">
        <v>14579.388188656083</v>
      </c>
      <c r="AO431" s="15">
        <v>11545.227791264331</v>
      </c>
      <c r="AP431" s="15">
        <v>10393.465019582885</v>
      </c>
      <c r="AQ431" s="15">
        <v>10617.87811318188</v>
      </c>
      <c r="AR431" s="15">
        <v>10873.14344429698</v>
      </c>
      <c r="AS431" s="15">
        <v>10528.688270603694</v>
      </c>
      <c r="AT431" s="15">
        <v>16783.85722515795</v>
      </c>
      <c r="AU431" s="15">
        <v>12086.482669229265</v>
      </c>
      <c r="AV431" s="15">
        <v>10430.26517269844</v>
      </c>
      <c r="AW431" s="15">
        <v>9423.0065467379864</v>
      </c>
      <c r="AX431" s="15">
        <v>9418.1880235302142</v>
      </c>
      <c r="AY431" s="15">
        <v>9909.9354833821217</v>
      </c>
      <c r="AZ431" s="15">
        <v>10832.394061121528</v>
      </c>
      <c r="BA431" s="15">
        <v>16172.046437524192</v>
      </c>
      <c r="BB431" s="15">
        <v>11617.855499263969</v>
      </c>
      <c r="BC431" s="15">
        <v>10112.92113006928</v>
      </c>
      <c r="BD431" s="15">
        <v>9249.7776445471263</v>
      </c>
      <c r="BE431" s="15">
        <v>9010.8170865640477</v>
      </c>
      <c r="BF431" s="15">
        <v>9682.8857124532442</v>
      </c>
      <c r="BG431" s="15">
        <v>10813.247505430694</v>
      </c>
      <c r="BH431" s="15">
        <v>17124.018291359189</v>
      </c>
      <c r="BI431" s="15">
        <v>12254.765766146387</v>
      </c>
      <c r="BJ431" s="15">
        <v>9139.30726934019</v>
      </c>
      <c r="BK431" s="15">
        <v>10043.347018310968</v>
      </c>
      <c r="BL431" s="15">
        <v>10183.503091324625</v>
      </c>
      <c r="BM431" s="15">
        <v>9994.3998793574847</v>
      </c>
      <c r="BN431" s="15">
        <v>0</v>
      </c>
      <c r="BO431" s="17"/>
      <c r="BP431" s="18">
        <v>4297.7073949191745</v>
      </c>
      <c r="BQ431" s="15">
        <v>135.61317985571389</v>
      </c>
      <c r="BR431" s="15">
        <v>143.02828741931785</v>
      </c>
      <c r="BS431" s="15">
        <v>142.99755960171512</v>
      </c>
      <c r="BT431" s="15">
        <v>227.77399111406424</v>
      </c>
      <c r="BU431" s="15">
        <v>173.94936682222433</v>
      </c>
      <c r="BV431" s="15">
        <v>136.67490681656577</v>
      </c>
      <c r="BW431" s="15">
        <v>128.70346402899673</v>
      </c>
      <c r="BX431" s="15">
        <v>130.64578555220032</v>
      </c>
      <c r="BY431" s="15">
        <v>134.70994374354967</v>
      </c>
      <c r="BZ431" s="15">
        <v>131.30481637710079</v>
      </c>
      <c r="CA431" s="15">
        <v>209.8297542608542</v>
      </c>
      <c r="CB431" s="15">
        <v>150.03908159341233</v>
      </c>
      <c r="CC431" s="15">
        <v>132.95037187240439</v>
      </c>
      <c r="CD431" s="15">
        <v>114.40694257594131</v>
      </c>
      <c r="CE431" s="15">
        <v>116.7632810100026</v>
      </c>
      <c r="CF431" s="15">
        <v>123.41666214777071</v>
      </c>
      <c r="CG431" s="15">
        <v>134.02584548849964</v>
      </c>
      <c r="CH431" s="15">
        <v>201.14105952029533</v>
      </c>
      <c r="CI431" s="15">
        <v>145.35228078221837</v>
      </c>
      <c r="CJ431" s="15">
        <v>125.58054740842547</v>
      </c>
      <c r="CK431" s="15">
        <v>119.38080589368701</v>
      </c>
      <c r="CL431" s="15">
        <v>116.67271481075248</v>
      </c>
      <c r="CM431" s="15">
        <v>128.24092951139789</v>
      </c>
      <c r="CN431" s="15">
        <v>131.58702712297841</v>
      </c>
      <c r="CO431" s="15">
        <v>207.04484363391285</v>
      </c>
      <c r="CP431" s="15">
        <v>152.22803428421668</v>
      </c>
      <c r="CQ431" s="15">
        <v>117.23228454183361</v>
      </c>
      <c r="CR431" s="15">
        <v>127.72826013349987</v>
      </c>
      <c r="CS431" s="15">
        <v>127.20022684680048</v>
      </c>
      <c r="CT431" s="15">
        <v>131.48514014882201</v>
      </c>
      <c r="CU431" s="15">
        <v>0</v>
      </c>
      <c r="CW431" s="18">
        <v>539.96324516962557</v>
      </c>
      <c r="CX431" s="18">
        <v>528.29898061205495</v>
      </c>
      <c r="CY431" s="18">
        <v>526.80543161233857</v>
      </c>
      <c r="CZ431" s="18">
        <v>520.32247849956013</v>
      </c>
      <c r="DA431" s="18">
        <v>586.9386701832359</v>
      </c>
      <c r="DB431" s="18">
        <v>521.07437356674939</v>
      </c>
      <c r="DC431" s="18">
        <v>510.30132095673929</v>
      </c>
      <c r="DD431" s="18">
        <v>538.67711138433071</v>
      </c>
      <c r="DE431" s="18">
        <v>547.27941204365266</v>
      </c>
      <c r="DF431" s="18">
        <v>544.66571221491779</v>
      </c>
      <c r="DG431" s="18">
        <v>551.95432750712826</v>
      </c>
      <c r="DH431" s="18">
        <v>607.69641392655103</v>
      </c>
      <c r="DI431" s="18">
        <v>562.27904526523957</v>
      </c>
      <c r="DJ431" s="18">
        <v>483.07529574400832</v>
      </c>
      <c r="DK431" s="18">
        <v>558.7955788866409</v>
      </c>
      <c r="DL431" s="18">
        <v>565.21767070508747</v>
      </c>
      <c r="DM431" s="18">
        <v>552.80340118193806</v>
      </c>
      <c r="DN431" s="18">
        <v>494.85702613371132</v>
      </c>
      <c r="DO431" s="18">
        <v>579.28862108923181</v>
      </c>
      <c r="DP431" s="18">
        <v>552.38021209511862</v>
      </c>
      <c r="DQ431" s="18">
        <v>481.00683690453235</v>
      </c>
      <c r="DR431" s="18">
        <v>504.5560748799009</v>
      </c>
      <c r="DS431" s="18">
        <v>536.94487778711209</v>
      </c>
      <c r="DT431" s="18">
        <v>508.98078959614969</v>
      </c>
      <c r="DU431" s="18">
        <v>492.11434910795793</v>
      </c>
      <c r="DV431" s="18">
        <v>575.11309090667805</v>
      </c>
      <c r="DW431" s="18">
        <v>550.63383987699012</v>
      </c>
      <c r="DX431" s="18">
        <v>539.7012979577421</v>
      </c>
      <c r="DY431" s="18">
        <v>499.51475992097573</v>
      </c>
      <c r="DZ431" s="18">
        <v>520.78078171612469</v>
      </c>
      <c r="EA431" s="18">
        <v>544.12203055781856</v>
      </c>
      <c r="EB431" s="18" t="s">
        <v>2020</v>
      </c>
    </row>
    <row r="432" spans="1:132" x14ac:dyDescent="0.3">
      <c r="A432" s="21" t="s">
        <v>860</v>
      </c>
      <c r="B432" s="13" t="s">
        <v>861</v>
      </c>
      <c r="C432" s="14">
        <v>69711.199559048342</v>
      </c>
      <c r="D432" s="15">
        <v>73315.038418237338</v>
      </c>
      <c r="E432" s="15">
        <v>72397.25468425217</v>
      </c>
      <c r="F432" s="15">
        <v>130082.15986457827</v>
      </c>
      <c r="G432" s="15">
        <v>88194.895744316993</v>
      </c>
      <c r="H432" s="15">
        <v>67863.516971215649</v>
      </c>
      <c r="I432" s="15">
        <v>67458.96014871751</v>
      </c>
      <c r="J432" s="15">
        <v>69570.543992898849</v>
      </c>
      <c r="K432" s="15">
        <v>71392.168733231141</v>
      </c>
      <c r="L432" s="15">
        <v>70518.762624774638</v>
      </c>
      <c r="M432" s="15">
        <v>124072.24181312314</v>
      </c>
      <c r="N432" s="15">
        <v>82087.528428897189</v>
      </c>
      <c r="O432" s="15">
        <v>62492.121532388934</v>
      </c>
      <c r="P432" s="15">
        <v>62205.133266627876</v>
      </c>
      <c r="Q432" s="15">
        <v>64215.948967309938</v>
      </c>
      <c r="R432" s="15">
        <v>66384.301024664048</v>
      </c>
      <c r="S432" s="15">
        <v>64534.088503266525</v>
      </c>
      <c r="T432" s="15">
        <v>113374.82118144703</v>
      </c>
      <c r="U432" s="15">
        <v>78123.348057445226</v>
      </c>
      <c r="V432" s="15">
        <v>58775.252701784579</v>
      </c>
      <c r="W432" s="15">
        <v>58609.069934286454</v>
      </c>
      <c r="X432" s="15">
        <v>60956.481512301259</v>
      </c>
      <c r="Y432" s="15">
        <v>63510.997260098375</v>
      </c>
      <c r="Z432" s="15">
        <v>63008.622842777258</v>
      </c>
      <c r="AA432" s="15">
        <v>115861.34242851326</v>
      </c>
      <c r="AB432" s="15">
        <v>81560.22612823415</v>
      </c>
      <c r="AC432" s="15">
        <v>61563.255097451416</v>
      </c>
      <c r="AD432" s="15">
        <v>62080.642899058003</v>
      </c>
      <c r="AE432" s="15">
        <v>64456.054645561133</v>
      </c>
      <c r="AF432" s="15">
        <v>69613.563788568557</v>
      </c>
      <c r="AG432" s="15">
        <v>0</v>
      </c>
      <c r="AH432" s="16"/>
      <c r="AI432" s="1">
        <v>365116.90906349558</v>
      </c>
      <c r="AJ432" s="15">
        <v>12025.56153807752</v>
      </c>
      <c r="AK432" s="15">
        <v>12849.0053301308</v>
      </c>
      <c r="AL432" s="15">
        <v>12929.046152847422</v>
      </c>
      <c r="AM432" s="15">
        <v>19964.715289981861</v>
      </c>
      <c r="AN432" s="15">
        <v>15302.717836880758</v>
      </c>
      <c r="AO432" s="15">
        <v>12118.023127314627</v>
      </c>
      <c r="AP432" s="15">
        <v>10909.117754743604</v>
      </c>
      <c r="AQ432" s="15">
        <v>11144.664693051956</v>
      </c>
      <c r="AR432" s="15">
        <v>11412.59454614632</v>
      </c>
      <c r="AS432" s="15">
        <v>11051.049859752453</v>
      </c>
      <c r="AT432" s="15">
        <v>17616.557567959218</v>
      </c>
      <c r="AU432" s="15">
        <v>12686.131374941731</v>
      </c>
      <c r="AV432" s="15">
        <v>10947.74368007012</v>
      </c>
      <c r="AW432" s="15">
        <v>9890.5117618041531</v>
      </c>
      <c r="AX432" s="15">
        <v>9885.454176390771</v>
      </c>
      <c r="AY432" s="15">
        <v>10401.59878600969</v>
      </c>
      <c r="AZ432" s="15">
        <v>11369.823456942037</v>
      </c>
      <c r="BA432" s="15">
        <v>16974.392908402115</v>
      </c>
      <c r="BB432" s="15">
        <v>12194.254126055892</v>
      </c>
      <c r="BC432" s="15">
        <v>10614.655193864121</v>
      </c>
      <c r="BD432" s="15">
        <v>9708.6884248357401</v>
      </c>
      <c r="BE432" s="15">
        <v>9457.8722763361839</v>
      </c>
      <c r="BF432" s="15">
        <v>10163.284356453831</v>
      </c>
      <c r="BG432" s="15">
        <v>11349.726979950436</v>
      </c>
      <c r="BH432" s="15">
        <v>17973.59510258089</v>
      </c>
      <c r="BI432" s="15">
        <v>12862.763529564167</v>
      </c>
      <c r="BJ432" s="15">
        <v>9592.7372642485316</v>
      </c>
      <c r="BK432" s="15">
        <v>10541.629289950164</v>
      </c>
      <c r="BL432" s="15">
        <v>10688.7389498824</v>
      </c>
      <c r="BM432" s="15">
        <v>10490.253728326079</v>
      </c>
      <c r="BN432" s="15">
        <v>0</v>
      </c>
      <c r="BO432" s="17"/>
      <c r="BP432" s="18">
        <v>5398.7729258488798</v>
      </c>
      <c r="BQ432" s="15">
        <v>170.35705238073146</v>
      </c>
      <c r="BR432" s="15">
        <v>179.67189824575465</v>
      </c>
      <c r="BS432" s="15">
        <v>179.63329801207189</v>
      </c>
      <c r="BT432" s="15">
        <v>286.12931115155175</v>
      </c>
      <c r="BU432" s="15">
        <v>218.51490708246359</v>
      </c>
      <c r="BV432" s="15">
        <v>171.69079203403302</v>
      </c>
      <c r="BW432" s="15">
        <v>161.6770787802273</v>
      </c>
      <c r="BX432" s="15">
        <v>164.11701986722684</v>
      </c>
      <c r="BY432" s="15">
        <v>169.22240866958305</v>
      </c>
      <c r="BZ432" s="15">
        <v>164.94489330015966</v>
      </c>
      <c r="CA432" s="15">
        <v>263.58779047644492</v>
      </c>
      <c r="CB432" s="15">
        <v>188.4788462991626</v>
      </c>
      <c r="CC432" s="15">
        <v>167.01203739343362</v>
      </c>
      <c r="CD432" s="15">
        <v>143.71781216151302</v>
      </c>
      <c r="CE432" s="15">
        <v>146.67784060760656</v>
      </c>
      <c r="CF432" s="15">
        <v>155.03580699554666</v>
      </c>
      <c r="CG432" s="15">
        <v>168.36304557233009</v>
      </c>
      <c r="CH432" s="15">
        <v>252.6730665048338</v>
      </c>
      <c r="CI432" s="15">
        <v>182.59129486691893</v>
      </c>
      <c r="CJ432" s="15">
        <v>157.75407608331133</v>
      </c>
      <c r="CK432" s="15">
        <v>149.9659710400035</v>
      </c>
      <c r="CL432" s="15">
        <v>146.56407149780475</v>
      </c>
      <c r="CM432" s="15">
        <v>161.09604368373951</v>
      </c>
      <c r="CN432" s="15">
        <v>165.29940597266707</v>
      </c>
      <c r="CO432" s="15">
        <v>260.08939035003925</v>
      </c>
      <c r="CP432" s="15">
        <v>191.2286050512474</v>
      </c>
      <c r="CQ432" s="15">
        <v>147.26700206908021</v>
      </c>
      <c r="CR432" s="15">
        <v>160.45202925861139</v>
      </c>
      <c r="CS432" s="15">
        <v>159.78871471664189</v>
      </c>
      <c r="CT432" s="15">
        <v>165.17141572414005</v>
      </c>
      <c r="CU432" s="15">
        <v>0</v>
      </c>
      <c r="CW432" s="18">
        <v>418.24125107096233</v>
      </c>
      <c r="CX432" s="18">
        <v>409.2064201912263</v>
      </c>
      <c r="CY432" s="18">
        <v>408.04955663103902</v>
      </c>
      <c r="CZ432" s="18">
        <v>403.02803258328453</v>
      </c>
      <c r="DA432" s="18">
        <v>454.62717308146989</v>
      </c>
      <c r="DB432" s="18">
        <v>403.61043061942598</v>
      </c>
      <c r="DC432" s="18">
        <v>395.26590894731009</v>
      </c>
      <c r="DD432" s="18">
        <v>417.24504585103602</v>
      </c>
      <c r="DE432" s="18">
        <v>423.90816046490772</v>
      </c>
      <c r="DF432" s="18">
        <v>421.8836576935189</v>
      </c>
      <c r="DG432" s="18">
        <v>427.52922636075556</v>
      </c>
      <c r="DH432" s="18">
        <v>470.70557247305675</v>
      </c>
      <c r="DI432" s="18">
        <v>435.52647971223229</v>
      </c>
      <c r="DJ432" s="18">
        <v>374.17734977494456</v>
      </c>
      <c r="DK432" s="18">
        <v>432.82827877118302</v>
      </c>
      <c r="DL432" s="18">
        <v>437.80266126974715</v>
      </c>
      <c r="DM432" s="18">
        <v>428.18689637659583</v>
      </c>
      <c r="DN432" s="18">
        <v>383.30316658201679</v>
      </c>
      <c r="DO432" s="18">
        <v>448.70164734901846</v>
      </c>
      <c r="DP432" s="18">
        <v>427.85910530063973</v>
      </c>
      <c r="DQ432" s="18">
        <v>372.57517625563503</v>
      </c>
      <c r="DR432" s="18">
        <v>390.81579326187574</v>
      </c>
      <c r="DS432" s="18">
        <v>415.90330351333256</v>
      </c>
      <c r="DT432" s="18">
        <v>394.2430602751603</v>
      </c>
      <c r="DU432" s="18">
        <v>381.17876148445441</v>
      </c>
      <c r="DV432" s="18">
        <v>445.46739208616771</v>
      </c>
      <c r="DW432" s="18">
        <v>426.50641156105701</v>
      </c>
      <c r="DX432" s="18">
        <v>418.0383536874964</v>
      </c>
      <c r="DY432" s="18">
        <v>386.9109240058188</v>
      </c>
      <c r="DZ432" s="18">
        <v>403.38302213559314</v>
      </c>
      <c r="EA432" s="18">
        <v>421.46253625889597</v>
      </c>
      <c r="EB432" s="18" t="s">
        <v>2020</v>
      </c>
    </row>
    <row r="433" spans="1:132" x14ac:dyDescent="0.3">
      <c r="A433" s="21" t="s">
        <v>862</v>
      </c>
      <c r="B433" s="13" t="s">
        <v>863</v>
      </c>
      <c r="C433" s="14">
        <v>68349.508328293581</v>
      </c>
      <c r="D433" s="15">
        <v>71882.952246602901</v>
      </c>
      <c r="E433" s="15">
        <v>70983.095876803141</v>
      </c>
      <c r="F433" s="15">
        <v>127541.22329361599</v>
      </c>
      <c r="G433" s="15">
        <v>86472.156544704718</v>
      </c>
      <c r="H433" s="15">
        <v>66537.917117355624</v>
      </c>
      <c r="I433" s="15">
        <v>66141.262633090402</v>
      </c>
      <c r="J433" s="15">
        <v>68211.60023245294</v>
      </c>
      <c r="K433" s="15">
        <v>69997.642592187476</v>
      </c>
      <c r="L433" s="15">
        <v>69141.297005516506</v>
      </c>
      <c r="M433" s="15">
        <v>121648.69889999469</v>
      </c>
      <c r="N433" s="15">
        <v>80484.086394862446</v>
      </c>
      <c r="O433" s="15">
        <v>61271.442869273465</v>
      </c>
      <c r="P433" s="15">
        <v>60990.060437399763</v>
      </c>
      <c r="Q433" s="15">
        <v>62961.598229745679</v>
      </c>
      <c r="R433" s="15">
        <v>65087.595170556619</v>
      </c>
      <c r="S433" s="15">
        <v>63273.523444057995</v>
      </c>
      <c r="T433" s="15">
        <v>111160.23441823407</v>
      </c>
      <c r="U433" s="15">
        <v>76597.339630679926</v>
      </c>
      <c r="V433" s="15">
        <v>57627.176830250864</v>
      </c>
      <c r="W433" s="15">
        <v>57464.240164077004</v>
      </c>
      <c r="X433" s="15">
        <v>59765.79899847279</v>
      </c>
      <c r="Y433" s="15">
        <v>62270.416570444468</v>
      </c>
      <c r="Z433" s="15">
        <v>61777.85519382482</v>
      </c>
      <c r="AA433" s="15">
        <v>113598.18564787653</v>
      </c>
      <c r="AB433" s="15">
        <v>79967.084059245375</v>
      </c>
      <c r="AC433" s="15">
        <v>60360.720280475412</v>
      </c>
      <c r="AD433" s="15">
        <v>60868.001780127597</v>
      </c>
      <c r="AE433" s="15">
        <v>63197.013846735601</v>
      </c>
      <c r="AF433" s="15">
        <v>68253.779708649105</v>
      </c>
      <c r="AG433" s="15">
        <v>0</v>
      </c>
      <c r="AH433" s="16"/>
      <c r="AI433" s="1">
        <v>398277.64316936466</v>
      </c>
      <c r="AJ433" s="15">
        <v>13117.749926889182</v>
      </c>
      <c r="AK433" s="15">
        <v>14015.980725409641</v>
      </c>
      <c r="AL433" s="15">
        <v>14103.291034621776</v>
      </c>
      <c r="AM433" s="15">
        <v>21777.955374996203</v>
      </c>
      <c r="AN433" s="15">
        <v>16692.54488868047</v>
      </c>
      <c r="AO433" s="15">
        <v>13218.609084410822</v>
      </c>
      <c r="AP433" s="15">
        <v>11899.908222713293</v>
      </c>
      <c r="AQ433" s="15">
        <v>12156.848060656805</v>
      </c>
      <c r="AR433" s="15">
        <v>12449.111902117458</v>
      </c>
      <c r="AS433" s="15">
        <v>12054.730918868296</v>
      </c>
      <c r="AT433" s="15">
        <v>19216.532718028862</v>
      </c>
      <c r="AU433" s="15">
        <v>13838.314193413738</v>
      </c>
      <c r="AV433" s="15">
        <v>11942.042240948</v>
      </c>
      <c r="AW433" s="15">
        <v>10788.790155827041</v>
      </c>
      <c r="AX433" s="15">
        <v>10783.273229197332</v>
      </c>
      <c r="AY433" s="15">
        <v>11346.295246394146</v>
      </c>
      <c r="AZ433" s="15">
        <v>12402.456246952755</v>
      </c>
      <c r="BA433" s="15">
        <v>18516.045228169598</v>
      </c>
      <c r="BB433" s="15">
        <v>13301.763552915148</v>
      </c>
      <c r="BC433" s="15">
        <v>11578.701913617648</v>
      </c>
      <c r="BD433" s="15">
        <v>10590.453216826565</v>
      </c>
      <c r="BE433" s="15">
        <v>10316.857384879357</v>
      </c>
      <c r="BF433" s="15">
        <v>11086.336567459741</v>
      </c>
      <c r="BG433" s="15">
        <v>12380.53456298377</v>
      </c>
      <c r="BH433" s="15">
        <v>19605.997199903599</v>
      </c>
      <c r="BI433" s="15">
        <v>14030.988475279757</v>
      </c>
      <c r="BJ433" s="15">
        <v>10463.971112560628</v>
      </c>
      <c r="BK433" s="15">
        <v>11499.043633819641</v>
      </c>
      <c r="BL433" s="15">
        <v>11659.514122013516</v>
      </c>
      <c r="BM433" s="15">
        <v>11443.002028809822</v>
      </c>
      <c r="BN433" s="15">
        <v>0</v>
      </c>
      <c r="BO433" s="17"/>
      <c r="BP433" s="18">
        <v>4434.8472773557596</v>
      </c>
      <c r="BQ433" s="15">
        <v>139.9405976702098</v>
      </c>
      <c r="BR433" s="15">
        <v>147.59232138425935</v>
      </c>
      <c r="BS433" s="15">
        <v>147.56061304171476</v>
      </c>
      <c r="BT433" s="15">
        <v>235.04226126210256</v>
      </c>
      <c r="BU433" s="15">
        <v>179.50009271485271</v>
      </c>
      <c r="BV433" s="15">
        <v>141.03620434813203</v>
      </c>
      <c r="BW433" s="15">
        <v>132.81039274801202</v>
      </c>
      <c r="BX433" s="15">
        <v>134.81469376885684</v>
      </c>
      <c r="BY433" s="15">
        <v>139.00853928541227</v>
      </c>
      <c r="BZ433" s="15">
        <v>135.4947542734316</v>
      </c>
      <c r="CA433" s="15">
        <v>216.52542364612938</v>
      </c>
      <c r="CB433" s="15">
        <v>154.82683006482748</v>
      </c>
      <c r="CC433" s="15">
        <v>137.19281945970104</v>
      </c>
      <c r="CD433" s="15">
        <v>118.05766916410839</v>
      </c>
      <c r="CE433" s="15">
        <v>120.48919837923822</v>
      </c>
      <c r="CF433" s="15">
        <v>127.35488897020875</v>
      </c>
      <c r="CG433" s="15">
        <v>138.30261144876167</v>
      </c>
      <c r="CH433" s="15">
        <v>207.5594725766133</v>
      </c>
      <c r="CI433" s="15">
        <v>149.99047339671066</v>
      </c>
      <c r="CJ433" s="15">
        <v>129.5878238294014</v>
      </c>
      <c r="CK433" s="15">
        <v>123.19024850599705</v>
      </c>
      <c r="CL433" s="15">
        <v>120.39574221173838</v>
      </c>
      <c r="CM433" s="15">
        <v>132.33309874970928</v>
      </c>
      <c r="CN433" s="15">
        <v>135.78597036680162</v>
      </c>
      <c r="CO433" s="15">
        <v>213.65164649550925</v>
      </c>
      <c r="CP433" s="15">
        <v>157.08563225609595</v>
      </c>
      <c r="CQ433" s="15">
        <v>120.97316781807667</v>
      </c>
      <c r="CR433" s="15">
        <v>131.80407008725481</v>
      </c>
      <c r="CS433" s="15">
        <v>131.25918725352804</v>
      </c>
      <c r="CT433" s="15">
        <v>135.68083217836431</v>
      </c>
      <c r="CU433" s="15">
        <v>0</v>
      </c>
      <c r="CW433" s="18">
        <v>499.20174698002609</v>
      </c>
      <c r="CX433" s="18">
        <v>488.41801068599875</v>
      </c>
      <c r="CY433" s="18">
        <v>487.03720879526179</v>
      </c>
      <c r="CZ433" s="18">
        <v>481.04364988465124</v>
      </c>
      <c r="DA433" s="18">
        <v>542.63102562390259</v>
      </c>
      <c r="DB433" s="18">
        <v>481.73878484882584</v>
      </c>
      <c r="DC433" s="18">
        <v>471.77898345246336</v>
      </c>
      <c r="DD433" s="18">
        <v>498.01270265485635</v>
      </c>
      <c r="DE433" s="18">
        <v>505.96562084993076</v>
      </c>
      <c r="DF433" s="18">
        <v>503.54922763750756</v>
      </c>
      <c r="DG433" s="18">
        <v>510.28762977781224</v>
      </c>
      <c r="DH433" s="18">
        <v>561.8217798700947</v>
      </c>
      <c r="DI433" s="18">
        <v>519.83294084857891</v>
      </c>
      <c r="DJ433" s="18">
        <v>446.60823438555627</v>
      </c>
      <c r="DK433" s="18">
        <v>516.61243923611039</v>
      </c>
      <c r="DL433" s="18">
        <v>522.54973123461946</v>
      </c>
      <c r="DM433" s="18">
        <v>511.07260739540288</v>
      </c>
      <c r="DN433" s="18">
        <v>457.50056908722627</v>
      </c>
      <c r="DO433" s="18">
        <v>535.55847410049273</v>
      </c>
      <c r="DP433" s="18">
        <v>510.68136459631796</v>
      </c>
      <c r="DQ433" s="18">
        <v>444.69592225049911</v>
      </c>
      <c r="DR433" s="18">
        <v>466.46744252066003</v>
      </c>
      <c r="DS433" s="18">
        <v>496.41123432225271</v>
      </c>
      <c r="DT433" s="18">
        <v>470.55813820411475</v>
      </c>
      <c r="DU433" s="18">
        <v>454.96493508823443</v>
      </c>
      <c r="DV433" s="18">
        <v>531.69815216127643</v>
      </c>
      <c r="DW433" s="18">
        <v>509.06682495872968</v>
      </c>
      <c r="DX433" s="18">
        <v>498.959574004442</v>
      </c>
      <c r="DY433" s="18">
        <v>461.8066933732224</v>
      </c>
      <c r="DZ433" s="18">
        <v>481.46735606910414</v>
      </c>
      <c r="EA433" s="18">
        <v>503.04658817926133</v>
      </c>
      <c r="EB433" s="18" t="s">
        <v>2020</v>
      </c>
    </row>
    <row r="434" spans="1:132" x14ac:dyDescent="0.3">
      <c r="A434" s="21" t="s">
        <v>864</v>
      </c>
      <c r="B434" s="13" t="s">
        <v>865</v>
      </c>
      <c r="C434" s="14">
        <v>56430.839253190017</v>
      </c>
      <c r="D434" s="15">
        <v>59348.127330911775</v>
      </c>
      <c r="E434" s="15">
        <v>58605.186358882733</v>
      </c>
      <c r="F434" s="15">
        <v>105300.80531476071</v>
      </c>
      <c r="G434" s="15">
        <v>71393.291410568097</v>
      </c>
      <c r="H434" s="15">
        <v>54935.150185085724</v>
      </c>
      <c r="I434" s="15">
        <v>54607.663623907902</v>
      </c>
      <c r="J434" s="15">
        <v>56316.979332636998</v>
      </c>
      <c r="K434" s="15">
        <v>57791.574714032693</v>
      </c>
      <c r="L434" s="15">
        <v>57084.557190007516</v>
      </c>
      <c r="M434" s="15">
        <v>100435.80913578605</v>
      </c>
      <c r="N434" s="15">
        <v>66449.410579128467</v>
      </c>
      <c r="O434" s="15">
        <v>50587.034609811497</v>
      </c>
      <c r="P434" s="15">
        <v>50354.719159852895</v>
      </c>
      <c r="Q434" s="15">
        <v>51982.463601072333</v>
      </c>
      <c r="R434" s="15">
        <v>53737.732871531924</v>
      </c>
      <c r="S434" s="15">
        <v>52239.995835881236</v>
      </c>
      <c r="T434" s="15">
        <v>91776.304954129519</v>
      </c>
      <c r="U434" s="15">
        <v>63240.427994879981</v>
      </c>
      <c r="V434" s="15">
        <v>47578.249381157344</v>
      </c>
      <c r="W434" s="15">
        <v>47443.725329087436</v>
      </c>
      <c r="X434" s="15">
        <v>49343.942313703024</v>
      </c>
      <c r="Y434" s="15">
        <v>51411.80900435691</v>
      </c>
      <c r="Z434" s="15">
        <v>51005.139628875142</v>
      </c>
      <c r="AA434" s="15">
        <v>93789.130463952839</v>
      </c>
      <c r="AB434" s="15">
        <v>66022.562216816921</v>
      </c>
      <c r="AC434" s="15">
        <v>49835.12225126366</v>
      </c>
      <c r="AD434" s="15">
        <v>50253.944880176998</v>
      </c>
      <c r="AE434" s="15">
        <v>52176.827849842637</v>
      </c>
      <c r="AF434" s="15">
        <v>56351.803624709122</v>
      </c>
      <c r="AG434" s="15">
        <v>0</v>
      </c>
      <c r="AH434" s="16"/>
      <c r="AI434" s="1">
        <v>309817.24100279983</v>
      </c>
      <c r="AJ434" s="15">
        <v>10204.200914147863</v>
      </c>
      <c r="AK434" s="15">
        <v>10902.928027140773</v>
      </c>
      <c r="AL434" s="15">
        <v>10970.846072692986</v>
      </c>
      <c r="AM434" s="15">
        <v>16940.910856234605</v>
      </c>
      <c r="AN434" s="15">
        <v>12985.007547931011</v>
      </c>
      <c r="AO434" s="15">
        <v>10282.658508866363</v>
      </c>
      <c r="AP434" s="15">
        <v>9256.8508350336451</v>
      </c>
      <c r="AQ434" s="15">
        <v>9456.722439831492</v>
      </c>
      <c r="AR434" s="15">
        <v>9684.0723264223252</v>
      </c>
      <c r="AS434" s="15">
        <v>9377.2862684304437</v>
      </c>
      <c r="AT434" s="15">
        <v>14948.399063936431</v>
      </c>
      <c r="AU434" s="15">
        <v>10764.722542335041</v>
      </c>
      <c r="AV434" s="15">
        <v>9289.6265770460759</v>
      </c>
      <c r="AW434" s="15">
        <v>8392.5202861941852</v>
      </c>
      <c r="AX434" s="15">
        <v>8388.228709660716</v>
      </c>
      <c r="AY434" s="15">
        <v>8826.1993840969189</v>
      </c>
      <c r="AZ434" s="15">
        <v>9647.7792363927656</v>
      </c>
      <c r="BA434" s="15">
        <v>14403.495012234773</v>
      </c>
      <c r="BB434" s="15">
        <v>10347.343756584647</v>
      </c>
      <c r="BC434" s="15">
        <v>9006.9868163435785</v>
      </c>
      <c r="BD434" s="15">
        <v>8238.2354442405085</v>
      </c>
      <c r="BE434" s="15">
        <v>8025.4072645585675</v>
      </c>
      <c r="BF434" s="15">
        <v>8623.9794451586404</v>
      </c>
      <c r="BG434" s="15">
        <v>9630.7265201233822</v>
      </c>
      <c r="BH434" s="15">
        <v>15251.360611772308</v>
      </c>
      <c r="BI434" s="15">
        <v>10914.602445070484</v>
      </c>
      <c r="BJ434" s="15">
        <v>8139.8459482395065</v>
      </c>
      <c r="BK434" s="15">
        <v>8945.0212280327305</v>
      </c>
      <c r="BL434" s="15">
        <v>9069.8500371995488</v>
      </c>
      <c r="BM434" s="15">
        <v>8901.4268768476013</v>
      </c>
      <c r="BN434" s="15">
        <v>0</v>
      </c>
      <c r="BO434" s="17"/>
      <c r="BP434" s="18">
        <v>4939.0090034355799</v>
      </c>
      <c r="BQ434" s="15">
        <v>155.84930632637824</v>
      </c>
      <c r="BR434" s="15">
        <v>164.37089229134645</v>
      </c>
      <c r="BS434" s="15">
        <v>164.33557928516666</v>
      </c>
      <c r="BT434" s="15">
        <v>261.76230475597004</v>
      </c>
      <c r="BU434" s="15">
        <v>199.90599869422749</v>
      </c>
      <c r="BV434" s="15">
        <v>157.06946361885406</v>
      </c>
      <c r="BW434" s="15">
        <v>147.90852638410414</v>
      </c>
      <c r="BX434" s="15">
        <v>150.14068009052221</v>
      </c>
      <c r="BY434" s="15">
        <v>154.81128980261929</v>
      </c>
      <c r="BZ434" s="15">
        <v>150.89805114411536</v>
      </c>
      <c r="CA434" s="15">
        <v>241.1404384366015</v>
      </c>
      <c r="CB434" s="15">
        <v>172.42783343815935</v>
      </c>
      <c r="CC434" s="15">
        <v>152.78915555400744</v>
      </c>
      <c r="CD434" s="15">
        <v>131.47868561413273</v>
      </c>
      <c r="CE434" s="15">
        <v>134.18663561434181</v>
      </c>
      <c r="CF434" s="15">
        <v>141.83283074190544</v>
      </c>
      <c r="CG434" s="15">
        <v>154.02511077030053</v>
      </c>
      <c r="CH434" s="15">
        <v>231.15522129444406</v>
      </c>
      <c r="CI434" s="15">
        <v>167.0416707061031</v>
      </c>
      <c r="CJ434" s="15">
        <v>144.31960980867262</v>
      </c>
      <c r="CK434" s="15">
        <v>137.19474616707924</v>
      </c>
      <c r="CL434" s="15">
        <v>134.08255517507504</v>
      </c>
      <c r="CM434" s="15">
        <v>147.37697271213449</v>
      </c>
      <c r="CN434" s="15">
        <v>151.22237322718775</v>
      </c>
      <c r="CO434" s="15">
        <v>237.93996492914778</v>
      </c>
      <c r="CP434" s="15">
        <v>174.94342048365215</v>
      </c>
      <c r="CQ434" s="15">
        <v>134.72562360340197</v>
      </c>
      <c r="CR434" s="15">
        <v>146.78780308271357</v>
      </c>
      <c r="CS434" s="15">
        <v>146.18097695020273</v>
      </c>
      <c r="CT434" s="15">
        <v>151.10528273301261</v>
      </c>
      <c r="CU434" s="15">
        <v>0</v>
      </c>
      <c r="CW434" s="18">
        <v>370.08038032094282</v>
      </c>
      <c r="CX434" s="18">
        <v>362.08591865666091</v>
      </c>
      <c r="CY434" s="18">
        <v>361.06226901608323</v>
      </c>
      <c r="CZ434" s="18">
        <v>356.61897815315388</v>
      </c>
      <c r="DA434" s="18">
        <v>402.27642942297678</v>
      </c>
      <c r="DB434" s="18">
        <v>357.13431251140167</v>
      </c>
      <c r="DC434" s="18">
        <v>349.75067030464794</v>
      </c>
      <c r="DD434" s="18">
        <v>369.19888906267028</v>
      </c>
      <c r="DE434" s="18">
        <v>375.09473980457926</v>
      </c>
      <c r="DF434" s="18">
        <v>373.30336041845254</v>
      </c>
      <c r="DG434" s="18">
        <v>378.29883657999562</v>
      </c>
      <c r="DH434" s="18">
        <v>416.50338610540325</v>
      </c>
      <c r="DI434" s="18">
        <v>385.37519873762329</v>
      </c>
      <c r="DJ434" s="18">
        <v>331.09047842031009</v>
      </c>
      <c r="DK434" s="18">
        <v>382.98769815539009</v>
      </c>
      <c r="DL434" s="18">
        <v>387.38927586255443</v>
      </c>
      <c r="DM434" s="18">
        <v>378.88077527916641</v>
      </c>
      <c r="DN434" s="18">
        <v>339.16544889740322</v>
      </c>
      <c r="DO434" s="18">
        <v>397.03323351379305</v>
      </c>
      <c r="DP434" s="18">
        <v>378.59072965180422</v>
      </c>
      <c r="DQ434" s="18">
        <v>329.67279667837778</v>
      </c>
      <c r="DR434" s="18">
        <v>345.81298959735136</v>
      </c>
      <c r="DS434" s="18">
        <v>368.01164960850701</v>
      </c>
      <c r="DT434" s="18">
        <v>348.84560361256388</v>
      </c>
      <c r="DU434" s="18">
        <v>337.28567103128302</v>
      </c>
      <c r="DV434" s="18">
        <v>394.17140576565504</v>
      </c>
      <c r="DW434" s="18">
        <v>377.39379985991815</v>
      </c>
      <c r="DX434" s="18">
        <v>369.90084676071427</v>
      </c>
      <c r="DY434" s="18">
        <v>342.35776968376155</v>
      </c>
      <c r="DZ434" s="18">
        <v>356.93309032690985</v>
      </c>
      <c r="EA434" s="18">
        <v>372.93073151040602</v>
      </c>
      <c r="EB434" s="18" t="s">
        <v>2020</v>
      </c>
    </row>
    <row r="435" spans="1:132" x14ac:dyDescent="0.3">
      <c r="A435" s="13" t="s">
        <v>866</v>
      </c>
      <c r="B435" s="13" t="s">
        <v>867</v>
      </c>
      <c r="C435" s="14">
        <v>56497.823739875566</v>
      </c>
      <c r="D435" s="15">
        <v>59418.574694403454</v>
      </c>
      <c r="E435" s="15">
        <v>58674.751837215379</v>
      </c>
      <c r="F435" s="15">
        <v>105425.79938688388</v>
      </c>
      <c r="G435" s="15">
        <v>71478.036614453376</v>
      </c>
      <c r="H435" s="15">
        <v>55000.359260209196</v>
      </c>
      <c r="I435" s="15">
        <v>54672.483966212807</v>
      </c>
      <c r="J435" s="15">
        <v>56383.82866541676</v>
      </c>
      <c r="K435" s="15">
        <v>57860.174419764524</v>
      </c>
      <c r="L435" s="15">
        <v>57152.317652400932</v>
      </c>
      <c r="M435" s="15">
        <v>100555.02836429379</v>
      </c>
      <c r="N435" s="15">
        <v>66528.287301805394</v>
      </c>
      <c r="O435" s="15">
        <v>50647.08238849292</v>
      </c>
      <c r="P435" s="15">
        <v>50414.491175647032</v>
      </c>
      <c r="Q435" s="15">
        <v>52044.167780684926</v>
      </c>
      <c r="R435" s="15">
        <v>53801.520589377033</v>
      </c>
      <c r="S435" s="15">
        <v>52302.005711187565</v>
      </c>
      <c r="T435" s="15">
        <v>91885.245185368447</v>
      </c>
      <c r="U435" s="15">
        <v>63315.495593786414</v>
      </c>
      <c r="V435" s="15">
        <v>47634.725674162568</v>
      </c>
      <c r="W435" s="15">
        <v>47500.041939467097</v>
      </c>
      <c r="X435" s="15">
        <v>49402.514518027245</v>
      </c>
      <c r="Y435" s="15">
        <v>51472.835806036768</v>
      </c>
      <c r="Z435" s="15">
        <v>51065.68370621973</v>
      </c>
      <c r="AA435" s="15">
        <v>93900.459957611864</v>
      </c>
      <c r="AB435" s="15">
        <v>66100.932262314847</v>
      </c>
      <c r="AC435" s="15">
        <v>49894.277495578477</v>
      </c>
      <c r="AD435" s="15">
        <v>50313.597274971609</v>
      </c>
      <c r="AE435" s="15">
        <v>52238.762743540057</v>
      </c>
      <c r="AF435" s="15">
        <v>56418.694294590357</v>
      </c>
      <c r="AG435" s="15">
        <v>0</v>
      </c>
      <c r="AH435" s="16"/>
      <c r="AI435" s="1">
        <v>285479.99999999994</v>
      </c>
      <c r="AJ435" s="15">
        <v>9402.6248104914357</v>
      </c>
      <c r="AK435" s="15">
        <v>10046.464435334694</v>
      </c>
      <c r="AL435" s="15">
        <v>10109.047277985695</v>
      </c>
      <c r="AM435" s="15">
        <v>15610.142339348204</v>
      </c>
      <c r="AN435" s="15">
        <v>11964.989239413706</v>
      </c>
      <c r="AO435" s="15">
        <v>9474.9192834127643</v>
      </c>
      <c r="AP435" s="15">
        <v>8529.6924336161192</v>
      </c>
      <c r="AQ435" s="15">
        <v>8713.8634163316165</v>
      </c>
      <c r="AR435" s="15">
        <v>8923.3541645348905</v>
      </c>
      <c r="AS435" s="15">
        <v>8640.6672373902165</v>
      </c>
      <c r="AT435" s="15">
        <v>13774.149401627408</v>
      </c>
      <c r="AU435" s="15">
        <v>9919.1154805940387</v>
      </c>
      <c r="AV435" s="15">
        <v>8559.8935250706272</v>
      </c>
      <c r="AW435" s="15">
        <v>7733.2581090316498</v>
      </c>
      <c r="AX435" s="15">
        <v>7729.3036510266356</v>
      </c>
      <c r="AY435" s="15">
        <v>8132.8701786135143</v>
      </c>
      <c r="AZ435" s="15">
        <v>8889.9120252010616</v>
      </c>
      <c r="BA435" s="15">
        <v>13272.04949209273</v>
      </c>
      <c r="BB435" s="15">
        <v>9534.523275943473</v>
      </c>
      <c r="BC435" s="15">
        <v>8299.4561180877809</v>
      </c>
      <c r="BD435" s="15">
        <v>7591.0928875663367</v>
      </c>
      <c r="BE435" s="15">
        <v>7394.983114788869</v>
      </c>
      <c r="BF435" s="15">
        <v>7946.5353317171857</v>
      </c>
      <c r="BG435" s="15">
        <v>8874.1988601595458</v>
      </c>
      <c r="BH435" s="15">
        <v>14053.312247427215</v>
      </c>
      <c r="BI435" s="15">
        <v>10057.221786409755</v>
      </c>
      <c r="BJ435" s="15">
        <v>7500.4322347651823</v>
      </c>
      <c r="BK435" s="15">
        <v>8242.3581460907317</v>
      </c>
      <c r="BL435" s="15">
        <v>8357.3812104160043</v>
      </c>
      <c r="BM435" s="15">
        <v>8202.1882855108361</v>
      </c>
      <c r="BN435" s="15">
        <v>0</v>
      </c>
      <c r="BO435" s="17"/>
      <c r="BP435" s="18">
        <v>2085.7101544672023</v>
      </c>
      <c r="BQ435" s="15">
        <v>65.814109783053055</v>
      </c>
      <c r="BR435" s="15">
        <v>69.412717999182249</v>
      </c>
      <c r="BS435" s="15">
        <v>69.397805555102323</v>
      </c>
      <c r="BT435" s="15">
        <v>110.54045390613676</v>
      </c>
      <c r="BU435" s="15">
        <v>84.418953503714917</v>
      </c>
      <c r="BV435" s="15">
        <v>66.329373969288341</v>
      </c>
      <c r="BW435" s="15">
        <v>62.460772028764708</v>
      </c>
      <c r="BX435" s="15">
        <v>63.403395467711533</v>
      </c>
      <c r="BY435" s="15">
        <v>65.375762413651046</v>
      </c>
      <c r="BZ435" s="15">
        <v>63.723228149952021</v>
      </c>
      <c r="CA435" s="15">
        <v>101.83197899619967</v>
      </c>
      <c r="CB435" s="15">
        <v>72.815109845838762</v>
      </c>
      <c r="CC435" s="15">
        <v>64.521828773705892</v>
      </c>
      <c r="CD435" s="15">
        <v>55.522561204210255</v>
      </c>
      <c r="CE435" s="15">
        <v>56.66611020549712</v>
      </c>
      <c r="CF435" s="15">
        <v>59.895046781539769</v>
      </c>
      <c r="CG435" s="15">
        <v>65.043764316503257</v>
      </c>
      <c r="CH435" s="15">
        <v>97.61528921623146</v>
      </c>
      <c r="CI435" s="15">
        <v>70.540569690911298</v>
      </c>
      <c r="CJ435" s="15">
        <v>60.945196790957624</v>
      </c>
      <c r="CK435" s="15">
        <v>57.936414981463336</v>
      </c>
      <c r="CL435" s="15">
        <v>56.62215773873524</v>
      </c>
      <c r="CM435" s="15">
        <v>62.23630050208795</v>
      </c>
      <c r="CN435" s="15">
        <v>63.860187175843961</v>
      </c>
      <c r="CO435" s="15">
        <v>100.48044064327175</v>
      </c>
      <c r="CP435" s="15">
        <v>73.877425270163911</v>
      </c>
      <c r="CQ435" s="15">
        <v>56.893721194085444</v>
      </c>
      <c r="CR435" s="15">
        <v>61.987498145596575</v>
      </c>
      <c r="CS435" s="15">
        <v>61.731239567065231</v>
      </c>
      <c r="CT435" s="15">
        <v>63.810740650736847</v>
      </c>
      <c r="CU435" s="15">
        <v>0</v>
      </c>
      <c r="CW435" s="18">
        <v>877.3989981687921</v>
      </c>
      <c r="CX435" s="18">
        <v>858.44545988865741</v>
      </c>
      <c r="CY435" s="18">
        <v>856.01855693222478</v>
      </c>
      <c r="CZ435" s="18">
        <v>845.48425368619519</v>
      </c>
      <c r="DA435" s="18">
        <v>953.73047297602113</v>
      </c>
      <c r="DB435" s="18">
        <v>846.70602569490438</v>
      </c>
      <c r="DC435" s="18">
        <v>829.20063870458546</v>
      </c>
      <c r="DD435" s="18">
        <v>875.30912908080609</v>
      </c>
      <c r="DE435" s="18">
        <v>889.28721008530977</v>
      </c>
      <c r="DF435" s="18">
        <v>885.04014765696718</v>
      </c>
      <c r="DG435" s="18">
        <v>896.88359035909832</v>
      </c>
      <c r="DH435" s="18">
        <v>987.46021982000821</v>
      </c>
      <c r="DI435" s="18">
        <v>913.66046748616361</v>
      </c>
      <c r="DJ435" s="18">
        <v>784.96042891352067</v>
      </c>
      <c r="DK435" s="18">
        <v>908.00010089995851</v>
      </c>
      <c r="DL435" s="18">
        <v>918.4355091949858</v>
      </c>
      <c r="DM435" s="18">
        <v>898.26327017677829</v>
      </c>
      <c r="DN435" s="18">
        <v>804.10484019168643</v>
      </c>
      <c r="DO435" s="18">
        <v>941.29972797427081</v>
      </c>
      <c r="DP435" s="18">
        <v>897.57562025961658</v>
      </c>
      <c r="DQ435" s="18">
        <v>781.59934141405677</v>
      </c>
      <c r="DR435" s="18">
        <v>819.86505300102988</v>
      </c>
      <c r="DS435" s="18">
        <v>872.49438189867794</v>
      </c>
      <c r="DT435" s="18">
        <v>827.05487618612415</v>
      </c>
      <c r="DU435" s="18">
        <v>799.64819967731103</v>
      </c>
      <c r="DV435" s="18">
        <v>934.51481060856111</v>
      </c>
      <c r="DW435" s="18">
        <v>894.73789889927752</v>
      </c>
      <c r="DX435" s="18">
        <v>876.97335397294046</v>
      </c>
      <c r="DY435" s="18">
        <v>811.67330155501281</v>
      </c>
      <c r="DZ435" s="18">
        <v>846.22896138004023</v>
      </c>
      <c r="EA435" s="18">
        <v>884.15670652365122</v>
      </c>
      <c r="EB435" s="18" t="s">
        <v>2020</v>
      </c>
    </row>
    <row r="436" spans="1:132" x14ac:dyDescent="0.3">
      <c r="A436" s="21" t="s">
        <v>868</v>
      </c>
      <c r="B436" s="13" t="s">
        <v>869</v>
      </c>
      <c r="C436" s="14">
        <v>50851.596404607262</v>
      </c>
      <c r="D436" s="15">
        <v>53480.456047446845</v>
      </c>
      <c r="E436" s="15">
        <v>52810.968672067582</v>
      </c>
      <c r="F436" s="15">
        <v>94889.853204577928</v>
      </c>
      <c r="G436" s="15">
        <v>64334.730598597183</v>
      </c>
      <c r="H436" s="15">
        <v>49503.784147256811</v>
      </c>
      <c r="I436" s="15">
        <v>49208.675751611139</v>
      </c>
      <c r="J436" s="15">
        <v>50748.993664629488</v>
      </c>
      <c r="K436" s="15">
        <v>52077.797740329857</v>
      </c>
      <c r="L436" s="15">
        <v>51440.682108903544</v>
      </c>
      <c r="M436" s="15">
        <v>90505.852798466818</v>
      </c>
      <c r="N436" s="15">
        <v>59879.644761846481</v>
      </c>
      <c r="O436" s="15">
        <v>45585.561039456181</v>
      </c>
      <c r="P436" s="15">
        <v>45376.214312450313</v>
      </c>
      <c r="Q436" s="15">
        <v>46843.025801879914</v>
      </c>
      <c r="R436" s="15">
        <v>48424.753908427163</v>
      </c>
      <c r="S436" s="15">
        <v>47075.096163387752</v>
      </c>
      <c r="T436" s="15">
        <v>82702.502404653307</v>
      </c>
      <c r="U436" s="15">
        <v>56987.930064649372</v>
      </c>
      <c r="V436" s="15">
        <v>42874.250448642735</v>
      </c>
      <c r="W436" s="15">
        <v>42753.026612649825</v>
      </c>
      <c r="X436" s="15">
        <v>44465.371643516773</v>
      </c>
      <c r="Y436" s="15">
        <v>46328.791074510227</v>
      </c>
      <c r="Z436" s="15">
        <v>45962.328565254815</v>
      </c>
      <c r="AA436" s="15">
        <v>84516.322503964475</v>
      </c>
      <c r="AB436" s="15">
        <v>59494.998335645992</v>
      </c>
      <c r="AC436" s="15">
        <v>44907.989266742392</v>
      </c>
      <c r="AD436" s="15">
        <v>45285.403453248815</v>
      </c>
      <c r="AE436" s="15">
        <v>47018.173513038462</v>
      </c>
      <c r="AF436" s="15">
        <v>50780.37492475185</v>
      </c>
      <c r="AG436" s="15">
        <v>0</v>
      </c>
      <c r="AH436" s="16"/>
      <c r="AI436" s="1">
        <v>285280.34396912501</v>
      </c>
      <c r="AJ436" s="15">
        <v>9396.0489006221997</v>
      </c>
      <c r="AK436" s="15">
        <v>10039.438243610279</v>
      </c>
      <c r="AL436" s="15">
        <v>10101.977317724206</v>
      </c>
      <c r="AM436" s="15">
        <v>15599.225080482896</v>
      </c>
      <c r="AN436" s="15">
        <v>11956.621289781497</v>
      </c>
      <c r="AO436" s="15">
        <v>9468.29281298756</v>
      </c>
      <c r="AP436" s="15">
        <v>8523.7270261063804</v>
      </c>
      <c r="AQ436" s="15">
        <v>8707.7692052369985</v>
      </c>
      <c r="AR436" s="15">
        <v>8917.113441981357</v>
      </c>
      <c r="AS436" s="15">
        <v>8634.6242174773361</v>
      </c>
      <c r="AT436" s="15">
        <v>13764.516180392267</v>
      </c>
      <c r="AU436" s="15">
        <v>9912.1783528560318</v>
      </c>
      <c r="AV436" s="15">
        <v>8553.9069958359069</v>
      </c>
      <c r="AW436" s="15">
        <v>7727.8497034698557</v>
      </c>
      <c r="AX436" s="15">
        <v>7723.8980110925195</v>
      </c>
      <c r="AY436" s="15">
        <v>8127.1822965220072</v>
      </c>
      <c r="AZ436" s="15">
        <v>8883.6946910628394</v>
      </c>
      <c r="BA436" s="15">
        <v>13262.767424266027</v>
      </c>
      <c r="BB436" s="15">
        <v>9527.8551202983836</v>
      </c>
      <c r="BC436" s="15">
        <v>8293.6517308558959</v>
      </c>
      <c r="BD436" s="15">
        <v>7585.7839080373506</v>
      </c>
      <c r="BE436" s="15">
        <v>7389.8112884714874</v>
      </c>
      <c r="BF436" s="15">
        <v>7940.9777665513648</v>
      </c>
      <c r="BG436" s="15">
        <v>8867.9925153311342</v>
      </c>
      <c r="BH436" s="15">
        <v>14043.48378818675</v>
      </c>
      <c r="BI436" s="15">
        <v>10050.188071321118</v>
      </c>
      <c r="BJ436" s="15">
        <v>7495.1866605398773</v>
      </c>
      <c r="BK436" s="15">
        <v>8236.5936914441772</v>
      </c>
      <c r="BL436" s="15">
        <v>8351.5363121359806</v>
      </c>
      <c r="BM436" s="15">
        <v>8196.4519244432486</v>
      </c>
      <c r="BN436" s="15">
        <v>0</v>
      </c>
      <c r="BO436" s="17"/>
      <c r="BP436" s="18">
        <v>4320.3996056820624</v>
      </c>
      <c r="BQ436" s="15">
        <v>136.32922740775277</v>
      </c>
      <c r="BR436" s="15">
        <v>143.7834872840204</v>
      </c>
      <c r="BS436" s="15">
        <v>143.75259722128342</v>
      </c>
      <c r="BT436" s="15">
        <v>228.97665451985475</v>
      </c>
      <c r="BU436" s="15">
        <v>174.8678322576952</v>
      </c>
      <c r="BV436" s="15">
        <v>137.39656036495444</v>
      </c>
      <c r="BW436" s="15">
        <v>129.38302777386977</v>
      </c>
      <c r="BX436" s="15">
        <v>131.33560489740248</v>
      </c>
      <c r="BY436" s="15">
        <v>135.4212221425629</v>
      </c>
      <c r="BZ436" s="15">
        <v>131.99811545347205</v>
      </c>
      <c r="CA436" s="15">
        <v>210.93767077784219</v>
      </c>
      <c r="CB436" s="15">
        <v>150.8312989663803</v>
      </c>
      <c r="CC436" s="15">
        <v>133.65235960267651</v>
      </c>
      <c r="CD436" s="15">
        <v>115.01101963729269</v>
      </c>
      <c r="CE436" s="15">
        <v>117.37979971138689</v>
      </c>
      <c r="CF436" s="15">
        <v>124.06831119033239</v>
      </c>
      <c r="CG436" s="15">
        <v>134.73351179847106</v>
      </c>
      <c r="CH436" s="15">
        <v>202.20309909076519</v>
      </c>
      <c r="CI436" s="15">
        <v>146.11975150260199</v>
      </c>
      <c r="CJ436" s="15">
        <v>126.24362192412653</v>
      </c>
      <c r="CK436" s="15">
        <v>120.01114531874551</v>
      </c>
      <c r="CL436" s="15">
        <v>117.28875531595158</v>
      </c>
      <c r="CM436" s="15">
        <v>128.91805104003933</v>
      </c>
      <c r="CN436" s="15">
        <v>132.28181629281966</v>
      </c>
      <c r="CO436" s="15">
        <v>208.13805561820578</v>
      </c>
      <c r="CP436" s="15">
        <v>153.0318094881967</v>
      </c>
      <c r="CQ436" s="15">
        <v>117.85127961631986</v>
      </c>
      <c r="CR436" s="15">
        <v>128.40267473016436</v>
      </c>
      <c r="CS436" s="15">
        <v>127.87185338892085</v>
      </c>
      <c r="CT436" s="15">
        <v>132.17939134795492</v>
      </c>
      <c r="CU436" s="15">
        <v>0</v>
      </c>
      <c r="CW436" s="18">
        <v>381.24138974806266</v>
      </c>
      <c r="CX436" s="18">
        <v>373.00582840180778</v>
      </c>
      <c r="CY436" s="18">
        <v>371.95130718873918</v>
      </c>
      <c r="CZ436" s="18">
        <v>367.37401405536906</v>
      </c>
      <c r="DA436" s="18">
        <v>414.40841820120994</v>
      </c>
      <c r="DB436" s="18">
        <v>367.90489004169655</v>
      </c>
      <c r="DC436" s="18">
        <v>360.29856945300702</v>
      </c>
      <c r="DD436" s="18">
        <v>380.33331417793067</v>
      </c>
      <c r="DE436" s="18">
        <v>386.40697398297959</v>
      </c>
      <c r="DF436" s="18">
        <v>384.5615695707254</v>
      </c>
      <c r="DG436" s="18">
        <v>389.70770099392701</v>
      </c>
      <c r="DH436" s="18">
        <v>429.06443626082716</v>
      </c>
      <c r="DI436" s="18">
        <v>396.99747447771711</v>
      </c>
      <c r="DJ436" s="18">
        <v>341.07561718306761</v>
      </c>
      <c r="DK436" s="18">
        <v>394.53797084446444</v>
      </c>
      <c r="DL436" s="18">
        <v>399.07229282259306</v>
      </c>
      <c r="DM436" s="18">
        <v>390.30718999744471</v>
      </c>
      <c r="DN436" s="18">
        <v>349.39411535417247</v>
      </c>
      <c r="DO436" s="18">
        <v>409.00709621433498</v>
      </c>
      <c r="DP436" s="18">
        <v>390.00839707583663</v>
      </c>
      <c r="DQ436" s="18">
        <v>339.6151805151037</v>
      </c>
      <c r="DR436" s="18">
        <v>356.24213483755403</v>
      </c>
      <c r="DS436" s="18">
        <v>379.11026955428326</v>
      </c>
      <c r="DT436" s="18">
        <v>359.36620745314747</v>
      </c>
      <c r="DU436" s="18">
        <v>347.45764651063143</v>
      </c>
      <c r="DV436" s="18">
        <v>406.05896049589046</v>
      </c>
      <c r="DW436" s="18">
        <v>388.77536986998001</v>
      </c>
      <c r="DX436" s="18">
        <v>381.05644175393076</v>
      </c>
      <c r="DY436" s="18">
        <v>352.68271123179619</v>
      </c>
      <c r="DZ436" s="18">
        <v>367.6975993304265</v>
      </c>
      <c r="EA436" s="18">
        <v>384.17770279388964</v>
      </c>
      <c r="EB436" s="18" t="s">
        <v>2020</v>
      </c>
    </row>
    <row r="437" spans="1:132" x14ac:dyDescent="0.3">
      <c r="A437" s="21" t="s">
        <v>870</v>
      </c>
      <c r="B437" s="13" t="s">
        <v>871</v>
      </c>
      <c r="C437" s="14">
        <v>45268.134859711434</v>
      </c>
      <c r="D437" s="15">
        <v>47608.347974997887</v>
      </c>
      <c r="E437" s="15">
        <v>47012.36973757136</v>
      </c>
      <c r="F437" s="15">
        <v>84471.028942837176</v>
      </c>
      <c r="G437" s="15">
        <v>57270.832516806484</v>
      </c>
      <c r="H437" s="15">
        <v>44068.311228888619</v>
      </c>
      <c r="I437" s="15">
        <v>43805.605481245446</v>
      </c>
      <c r="J437" s="15">
        <v>45176.797812328812</v>
      </c>
      <c r="K437" s="15">
        <v>46359.700343496712</v>
      </c>
      <c r="L437" s="15">
        <v>45792.539460381871</v>
      </c>
      <c r="M437" s="15">
        <v>80568.388010390729</v>
      </c>
      <c r="N437" s="15">
        <v>53304.911272860067</v>
      </c>
      <c r="O437" s="15">
        <v>40580.30564803951</v>
      </c>
      <c r="P437" s="15">
        <v>40393.945011587944</v>
      </c>
      <c r="Q437" s="15">
        <v>41699.70186116558</v>
      </c>
      <c r="R437" s="15">
        <v>43107.75758214762</v>
      </c>
      <c r="S437" s="15">
        <v>41906.291096596688</v>
      </c>
      <c r="T437" s="15">
        <v>73621.838777715544</v>
      </c>
      <c r="U437" s="15">
        <v>50730.704362088072</v>
      </c>
      <c r="V437" s="15">
        <v>38166.694627946017</v>
      </c>
      <c r="W437" s="15">
        <v>38058.781064873656</v>
      </c>
      <c r="X437" s="15">
        <v>39583.112084236091</v>
      </c>
      <c r="Y437" s="15">
        <v>41241.929664538751</v>
      </c>
      <c r="Z437" s="15">
        <v>40915.704423584488</v>
      </c>
      <c r="AA437" s="15">
        <v>75236.502990291454</v>
      </c>
      <c r="AB437" s="15">
        <v>52962.498693400274</v>
      </c>
      <c r="AC437" s="15">
        <v>39977.130673151951</v>
      </c>
      <c r="AD437" s="15">
        <v>40313.105106615221</v>
      </c>
      <c r="AE437" s="15">
        <v>41855.618504293358</v>
      </c>
      <c r="AF437" s="15">
        <v>45204.733437082527</v>
      </c>
      <c r="AG437" s="15">
        <v>0</v>
      </c>
      <c r="AH437" s="16"/>
      <c r="AI437" s="1">
        <v>226244.43077760935</v>
      </c>
      <c r="AJ437" s="15">
        <v>7451.6305803035684</v>
      </c>
      <c r="AK437" s="15">
        <v>7961.8769353362586</v>
      </c>
      <c r="AL437" s="15">
        <v>8011.4741737138011</v>
      </c>
      <c r="AM437" s="15">
        <v>12371.121507367574</v>
      </c>
      <c r="AN437" s="15">
        <v>9482.3181299263561</v>
      </c>
      <c r="AO437" s="15">
        <v>7508.9243377452567</v>
      </c>
      <c r="AP437" s="15">
        <v>6759.8269908629709</v>
      </c>
      <c r="AQ437" s="15">
        <v>6905.7834822116492</v>
      </c>
      <c r="AR437" s="15">
        <v>7071.8060234769755</v>
      </c>
      <c r="AS437" s="15">
        <v>6847.7751179139996</v>
      </c>
      <c r="AT437" s="15">
        <v>10916.087259412017</v>
      </c>
      <c r="AU437" s="15">
        <v>7860.9522058440944</v>
      </c>
      <c r="AV437" s="15">
        <v>6783.7615177825019</v>
      </c>
      <c r="AW437" s="15">
        <v>6128.6485180544978</v>
      </c>
      <c r="AX437" s="15">
        <v>6125.5145888812513</v>
      </c>
      <c r="AY437" s="15">
        <v>6445.3432259654246</v>
      </c>
      <c r="AZ437" s="15">
        <v>7045.3029487341992</v>
      </c>
      <c r="BA437" s="15">
        <v>10518.170388786537</v>
      </c>
      <c r="BB437" s="15">
        <v>7556.1608214295184</v>
      </c>
      <c r="BC437" s="15">
        <v>6577.3634762523398</v>
      </c>
      <c r="BD437" s="15">
        <v>6015.9818177364623</v>
      </c>
      <c r="BE437" s="15">
        <v>5860.5637712464659</v>
      </c>
      <c r="BF437" s="15">
        <v>6297.671860650541</v>
      </c>
      <c r="BG437" s="15">
        <v>7032.8501811829447</v>
      </c>
      <c r="BH437" s="15">
        <v>11137.325311612643</v>
      </c>
      <c r="BI437" s="15">
        <v>7970.4021937454363</v>
      </c>
      <c r="BJ437" s="15">
        <v>5944.1327642583774</v>
      </c>
      <c r="BK437" s="15">
        <v>6532.1130272785831</v>
      </c>
      <c r="BL437" s="15">
        <v>6623.2694225236701</v>
      </c>
      <c r="BM437" s="15">
        <v>6500.2781973734591</v>
      </c>
      <c r="BN437" s="15">
        <v>0</v>
      </c>
      <c r="BO437" s="17"/>
      <c r="BP437" s="18">
        <v>2893.7501811978736</v>
      </c>
      <c r="BQ437" s="15">
        <v>91.311629136090176</v>
      </c>
      <c r="BR437" s="15">
        <v>96.304400137938302</v>
      </c>
      <c r="BS437" s="15">
        <v>96.283710356251248</v>
      </c>
      <c r="BT437" s="15">
        <v>153.3657290949381</v>
      </c>
      <c r="BU437" s="15">
        <v>117.12430966243892</v>
      </c>
      <c r="BV437" s="15">
        <v>92.026515540171573</v>
      </c>
      <c r="BW437" s="15">
        <v>86.65915059620005</v>
      </c>
      <c r="BX437" s="15">
        <v>87.966962585997138</v>
      </c>
      <c r="BY437" s="15">
        <v>90.703458448078777</v>
      </c>
      <c r="BZ437" s="15">
        <v>88.410703956390392</v>
      </c>
      <c r="CA437" s="15">
        <v>141.28344105764126</v>
      </c>
      <c r="CB437" s="15">
        <v>101.02493717022001</v>
      </c>
      <c r="CC437" s="15">
        <v>89.518696212525725</v>
      </c>
      <c r="CD437" s="15">
        <v>77.032957432331457</v>
      </c>
      <c r="CE437" s="15">
        <v>78.619537006964549</v>
      </c>
      <c r="CF437" s="15">
        <v>83.099419210149549</v>
      </c>
      <c r="CG437" s="15">
        <v>90.242838571572406</v>
      </c>
      <c r="CH437" s="15">
        <v>135.4331330516589</v>
      </c>
      <c r="CI437" s="15">
        <v>97.869200995006068</v>
      </c>
      <c r="CJ437" s="15">
        <v>84.556415415269029</v>
      </c>
      <c r="CK437" s="15">
        <v>80.381979725937555</v>
      </c>
      <c r="CL437" s="15">
        <v>78.558556597781674</v>
      </c>
      <c r="CM437" s="15">
        <v>86.347714935016072</v>
      </c>
      <c r="CN437" s="15">
        <v>88.600723267147757</v>
      </c>
      <c r="CO437" s="15">
        <v>139.40829347526775</v>
      </c>
      <c r="CP437" s="15">
        <v>102.4988118814526</v>
      </c>
      <c r="CQ437" s="15">
        <v>78.935328411661601</v>
      </c>
      <c r="CR437" s="15">
        <v>86.002522261605861</v>
      </c>
      <c r="CS437" s="15">
        <v>85.64698469735211</v>
      </c>
      <c r="CT437" s="15">
        <v>88.532120306817021</v>
      </c>
      <c r="CU437" s="15">
        <v>0</v>
      </c>
      <c r="CW437" s="18">
        <v>506.7000367819964</v>
      </c>
      <c r="CX437" s="18">
        <v>495.75432272973842</v>
      </c>
      <c r="CY437" s="18">
        <v>494.35278042132762</v>
      </c>
      <c r="CZ437" s="18">
        <v>488.26919489937444</v>
      </c>
      <c r="DA437" s="18">
        <v>550.78164751231361</v>
      </c>
      <c r="DB437" s="18">
        <v>488.97477117999961</v>
      </c>
      <c r="DC437" s="18">
        <v>478.8653679889884</v>
      </c>
      <c r="DD437" s="18">
        <v>505.49313234517552</v>
      </c>
      <c r="DE437" s="18">
        <v>513.56550782532304</v>
      </c>
      <c r="DF437" s="18">
        <v>511.11281903362391</v>
      </c>
      <c r="DG437" s="18">
        <v>517.95243574770734</v>
      </c>
      <c r="DH437" s="18">
        <v>570.26065763446536</v>
      </c>
      <c r="DI437" s="18">
        <v>527.64112273630997</v>
      </c>
      <c r="DJ437" s="18">
        <v>453.31654017500529</v>
      </c>
      <c r="DK437" s="18">
        <v>524.37224738608086</v>
      </c>
      <c r="DL437" s="18">
        <v>530.3987208354024</v>
      </c>
      <c r="DM437" s="18">
        <v>518.74920416871635</v>
      </c>
      <c r="DN437" s="18">
        <v>464.37248384380587</v>
      </c>
      <c r="DO437" s="18">
        <v>543.60286230426061</v>
      </c>
      <c r="DP437" s="18">
        <v>518.35208468368603</v>
      </c>
      <c r="DQ437" s="18">
        <v>451.37550404074898</v>
      </c>
      <c r="DR437" s="18">
        <v>473.47404473782694</v>
      </c>
      <c r="DS437" s="18">
        <v>503.86760906136396</v>
      </c>
      <c r="DT437" s="18">
        <v>477.62618496131341</v>
      </c>
      <c r="DU437" s="18">
        <v>461.79876320214663</v>
      </c>
      <c r="DV437" s="18">
        <v>539.68455616766494</v>
      </c>
      <c r="DW437" s="18">
        <v>516.71329375656853</v>
      </c>
      <c r="DX437" s="18">
        <v>506.45422623269764</v>
      </c>
      <c r="DY437" s="18">
        <v>468.74328852808793</v>
      </c>
      <c r="DZ437" s="18">
        <v>488.69926538800121</v>
      </c>
      <c r="EA437" s="18">
        <v>510.60262964922731</v>
      </c>
      <c r="EB437" s="18" t="s">
        <v>2020</v>
      </c>
    </row>
    <row r="438" spans="1:132" x14ac:dyDescent="0.3">
      <c r="A438" s="21" t="s">
        <v>872</v>
      </c>
      <c r="B438" s="13" t="s">
        <v>873</v>
      </c>
      <c r="C438" s="14">
        <v>40576.955336213759</v>
      </c>
      <c r="D438" s="15">
        <v>42674.649958501221</v>
      </c>
      <c r="E438" s="15">
        <v>42140.433508091766</v>
      </c>
      <c r="F438" s="15">
        <v>75717.216519739188</v>
      </c>
      <c r="G438" s="15">
        <v>51335.802111221536</v>
      </c>
      <c r="H438" s="15">
        <v>39501.470560220463</v>
      </c>
      <c r="I438" s="15">
        <v>39265.989257053916</v>
      </c>
      <c r="J438" s="15">
        <v>40495.083633222857</v>
      </c>
      <c r="K438" s="15">
        <v>41555.400859082605</v>
      </c>
      <c r="L438" s="15">
        <v>41047.015393369933</v>
      </c>
      <c r="M438" s="15">
        <v>72219.009949048399</v>
      </c>
      <c r="N438" s="15">
        <v>47780.873027413007</v>
      </c>
      <c r="O438" s="15">
        <v>36374.930288455427</v>
      </c>
      <c r="P438" s="15">
        <v>36207.882380580304</v>
      </c>
      <c r="Q438" s="15">
        <v>37378.322415926719</v>
      </c>
      <c r="R438" s="15">
        <v>38640.45999412056</v>
      </c>
      <c r="S438" s="15">
        <v>37563.502613984558</v>
      </c>
      <c r="T438" s="15">
        <v>65992.338167041002</v>
      </c>
      <c r="U438" s="15">
        <v>45473.433607426392</v>
      </c>
      <c r="V438" s="15">
        <v>34211.444055482949</v>
      </c>
      <c r="W438" s="15">
        <v>34114.713676762265</v>
      </c>
      <c r="X438" s="15">
        <v>35481.076834466017</v>
      </c>
      <c r="Y438" s="15">
        <v>36967.989583919123</v>
      </c>
      <c r="Z438" s="15">
        <v>36675.57137246045</v>
      </c>
      <c r="AA438" s="15">
        <v>67439.673203921135</v>
      </c>
      <c r="AB438" s="15">
        <v>47473.944986609989</v>
      </c>
      <c r="AC438" s="15">
        <v>35834.262905277741</v>
      </c>
      <c r="AD438" s="15">
        <v>36135.419991227893</v>
      </c>
      <c r="AE438" s="15">
        <v>37518.081270228424</v>
      </c>
      <c r="AF438" s="15">
        <v>40520.12426282763</v>
      </c>
      <c r="AG438" s="15">
        <v>0</v>
      </c>
      <c r="AH438" s="16"/>
      <c r="AI438" s="1">
        <v>220410.30212809751</v>
      </c>
      <c r="AJ438" s="15">
        <v>7259.4765842705747</v>
      </c>
      <c r="AK438" s="15">
        <v>7756.5652988346183</v>
      </c>
      <c r="AL438" s="15">
        <v>7804.8835812247771</v>
      </c>
      <c r="AM438" s="15">
        <v>12052.109392175793</v>
      </c>
      <c r="AN438" s="15">
        <v>9237.7991215448073</v>
      </c>
      <c r="AO438" s="15">
        <v>7315.2929168290075</v>
      </c>
      <c r="AP438" s="15">
        <v>6585.5124224221545</v>
      </c>
      <c r="AQ438" s="15">
        <v>6727.7051572671562</v>
      </c>
      <c r="AR438" s="15">
        <v>6889.4465020357047</v>
      </c>
      <c r="AS438" s="15">
        <v>6671.1926453045107</v>
      </c>
      <c r="AT438" s="15">
        <v>10634.595877715607</v>
      </c>
      <c r="AU438" s="15">
        <v>7658.2430990655093</v>
      </c>
      <c r="AV438" s="15">
        <v>6608.8297535559868</v>
      </c>
      <c r="AW438" s="15">
        <v>5970.6100471004147</v>
      </c>
      <c r="AX438" s="15">
        <v>5967.5569320533432</v>
      </c>
      <c r="AY438" s="15">
        <v>6279.1381996525133</v>
      </c>
      <c r="AZ438" s="15">
        <v>6863.6268578071094</v>
      </c>
      <c r="BA438" s="15">
        <v>10246.940025259992</v>
      </c>
      <c r="BB438" s="15">
        <v>7361.3113209264375</v>
      </c>
      <c r="BC438" s="15">
        <v>6407.7540650364845</v>
      </c>
      <c r="BD438" s="15">
        <v>5860.8486648134676</v>
      </c>
      <c r="BE438" s="15">
        <v>5709.4383584236894</v>
      </c>
      <c r="BF438" s="15">
        <v>6135.2748120197102</v>
      </c>
      <c r="BG438" s="15">
        <v>6851.495207764413</v>
      </c>
      <c r="BH438" s="15">
        <v>10850.128899943697</v>
      </c>
      <c r="BI438" s="15">
        <v>7764.870717780087</v>
      </c>
      <c r="BJ438" s="15">
        <v>5790.8523712901633</v>
      </c>
      <c r="BK438" s="15">
        <v>6363.6704820927716</v>
      </c>
      <c r="BL438" s="15">
        <v>6452.4762420746711</v>
      </c>
      <c r="BM438" s="15">
        <v>6332.6565718123366</v>
      </c>
      <c r="BN438" s="15">
        <v>0</v>
      </c>
      <c r="BO438" s="17"/>
      <c r="BP438" s="18">
        <v>2912.4959205237378</v>
      </c>
      <c r="BQ438" s="15">
        <v>91.903146679078816</v>
      </c>
      <c r="BR438" s="15">
        <v>96.928260895736059</v>
      </c>
      <c r="BS438" s="15">
        <v>96.907437085459833</v>
      </c>
      <c r="BT438" s="15">
        <v>154.35923364754765</v>
      </c>
      <c r="BU438" s="15">
        <v>117.88304197869748</v>
      </c>
      <c r="BV438" s="15">
        <v>92.622664123623082</v>
      </c>
      <c r="BW438" s="15">
        <v>87.220529341964735</v>
      </c>
      <c r="BX438" s="15">
        <v>88.536813349425003</v>
      </c>
      <c r="BY438" s="15">
        <v>91.291036255959284</v>
      </c>
      <c r="BZ438" s="15">
        <v>88.983429280349284</v>
      </c>
      <c r="CA438" s="15">
        <v>142.19867644124002</v>
      </c>
      <c r="CB438" s="15">
        <v>101.67937760875877</v>
      </c>
      <c r="CC438" s="15">
        <v>90.098599120141813</v>
      </c>
      <c r="CD438" s="15">
        <v>77.531977613447822</v>
      </c>
      <c r="CE438" s="15">
        <v>79.128835064629854</v>
      </c>
      <c r="CF438" s="15">
        <v>83.637737984439639</v>
      </c>
      <c r="CG438" s="15">
        <v>90.827432479809659</v>
      </c>
      <c r="CH438" s="15">
        <v>136.31047008813402</v>
      </c>
      <c r="CI438" s="15">
        <v>98.503198546627317</v>
      </c>
      <c r="CJ438" s="15">
        <v>85.104172623891643</v>
      </c>
      <c r="CK438" s="15">
        <v>80.902694903159784</v>
      </c>
      <c r="CL438" s="15">
        <v>79.067459623815722</v>
      </c>
      <c r="CM438" s="15">
        <v>86.90707619780683</v>
      </c>
      <c r="CN438" s="15">
        <v>89.174679537886178</v>
      </c>
      <c r="CO438" s="15">
        <v>140.3113816362054</v>
      </c>
      <c r="CP438" s="15">
        <v>103.16280009343609</v>
      </c>
      <c r="CQ438" s="15">
        <v>79.446672168845907</v>
      </c>
      <c r="CR438" s="15">
        <v>86.559647363198252</v>
      </c>
      <c r="CS438" s="15">
        <v>86.20180662345156</v>
      </c>
      <c r="CT438" s="15">
        <v>89.105632166970281</v>
      </c>
      <c r="CU438" s="15">
        <v>0</v>
      </c>
      <c r="CW438" s="18">
        <v>451.26692280054823</v>
      </c>
      <c r="CX438" s="18">
        <v>441.51867267294398</v>
      </c>
      <c r="CY438" s="18">
        <v>440.27045945253832</v>
      </c>
      <c r="CZ438" s="18">
        <v>434.85241974699375</v>
      </c>
      <c r="DA438" s="18">
        <v>490.52599401099792</v>
      </c>
      <c r="DB438" s="18">
        <v>435.48080580155352</v>
      </c>
      <c r="DC438" s="18">
        <v>426.47737391248018</v>
      </c>
      <c r="DD438" s="18">
        <v>450.19205401866009</v>
      </c>
      <c r="DE438" s="18">
        <v>457.38130955089144</v>
      </c>
      <c r="DF438" s="18">
        <v>455.19694554206529</v>
      </c>
      <c r="DG438" s="18">
        <v>461.28830643341564</v>
      </c>
      <c r="DH438" s="18">
        <v>507.87399542984537</v>
      </c>
      <c r="DI438" s="18">
        <v>469.91704858052861</v>
      </c>
      <c r="DJ438" s="18">
        <v>403.72359441406343</v>
      </c>
      <c r="DK438" s="18">
        <v>467.0057890320096</v>
      </c>
      <c r="DL438" s="18">
        <v>472.37296474031649</v>
      </c>
      <c r="DM438" s="18">
        <v>461.99790818481262</v>
      </c>
      <c r="DN438" s="18">
        <v>413.57001500988895</v>
      </c>
      <c r="DO438" s="18">
        <v>484.13256974590763</v>
      </c>
      <c r="DP438" s="18">
        <v>461.64423367329704</v>
      </c>
      <c r="DQ438" s="18">
        <v>401.99490813072811</v>
      </c>
      <c r="DR438" s="18">
        <v>421.67586280775254</v>
      </c>
      <c r="DS438" s="18">
        <v>448.74436339900882</v>
      </c>
      <c r="DT438" s="18">
        <v>425.37375782585627</v>
      </c>
      <c r="DU438" s="18">
        <v>411.27786006653048</v>
      </c>
      <c r="DV438" s="18">
        <v>480.64292730561544</v>
      </c>
      <c r="DW438" s="18">
        <v>460.18472689392036</v>
      </c>
      <c r="DX438" s="18">
        <v>451.04800398838773</v>
      </c>
      <c r="DY438" s="18">
        <v>417.46265254069471</v>
      </c>
      <c r="DZ438" s="18">
        <v>435.23544041386106</v>
      </c>
      <c r="EA438" s="18">
        <v>454.74257100717421</v>
      </c>
      <c r="EB438" s="18" t="s">
        <v>2020</v>
      </c>
    </row>
    <row r="439" spans="1:132" x14ac:dyDescent="0.3">
      <c r="A439" s="21" t="s">
        <v>874</v>
      </c>
      <c r="B439" s="13" t="s">
        <v>875</v>
      </c>
      <c r="C439" s="14">
        <v>39895.867006664012</v>
      </c>
      <c r="D439" s="15">
        <v>41958.351610990256</v>
      </c>
      <c r="E439" s="15">
        <v>41433.102038130208</v>
      </c>
      <c r="F439" s="15">
        <v>74446.295325916624</v>
      </c>
      <c r="G439" s="15">
        <v>50474.125442375363</v>
      </c>
      <c r="H439" s="15">
        <v>38838.434352212804</v>
      </c>
      <c r="I439" s="15">
        <v>38606.905626712207</v>
      </c>
      <c r="J439" s="15">
        <v>39815.369528549403</v>
      </c>
      <c r="K439" s="15">
        <v>40857.889221741418</v>
      </c>
      <c r="L439" s="15">
        <v>40358.03705786819</v>
      </c>
      <c r="M439" s="15">
        <v>71006.80650893382</v>
      </c>
      <c r="N439" s="15">
        <v>46978.866205436745</v>
      </c>
      <c r="O439" s="15">
        <v>35764.373377460623</v>
      </c>
      <c r="P439" s="15">
        <v>35600.129385739063</v>
      </c>
      <c r="Q439" s="15">
        <v>36750.923465840504</v>
      </c>
      <c r="R439" s="15">
        <v>37991.875936189979</v>
      </c>
      <c r="S439" s="15">
        <v>36932.995395406644</v>
      </c>
      <c r="T439" s="15">
        <v>64884.650047199277</v>
      </c>
      <c r="U439" s="15">
        <v>44710.157391210822</v>
      </c>
      <c r="V439" s="15">
        <v>33637.201481337957</v>
      </c>
      <c r="W439" s="15">
        <v>33542.094731879595</v>
      </c>
      <c r="X439" s="15">
        <v>34885.523344767753</v>
      </c>
      <c r="Y439" s="15">
        <v>36347.478112225406</v>
      </c>
      <c r="Z439" s="15">
        <v>36059.968170239445</v>
      </c>
      <c r="AA439" s="15">
        <v>66307.691418021917</v>
      </c>
      <c r="AB439" s="15">
        <v>46677.089983070335</v>
      </c>
      <c r="AC439" s="15">
        <v>35232.781151396121</v>
      </c>
      <c r="AD439" s="15">
        <v>35528.883284974843</v>
      </c>
      <c r="AE439" s="15">
        <v>36888.336453533258</v>
      </c>
      <c r="AF439" s="15">
        <v>39839.98984863497</v>
      </c>
      <c r="AG439" s="15">
        <v>0</v>
      </c>
      <c r="AH439" s="16"/>
      <c r="AI439" s="1">
        <v>224464.20590753929</v>
      </c>
      <c r="AJ439" s="15">
        <v>7392.9967477003229</v>
      </c>
      <c r="AK439" s="15">
        <v>7899.2281829050653</v>
      </c>
      <c r="AL439" s="15">
        <v>7948.4351609038522</v>
      </c>
      <c r="AM439" s="15">
        <v>12273.778213203916</v>
      </c>
      <c r="AN439" s="15">
        <v>9407.7056477415281</v>
      </c>
      <c r="AO439" s="15">
        <v>7449.8396840033556</v>
      </c>
      <c r="AP439" s="15">
        <v>6706.636677690869</v>
      </c>
      <c r="AQ439" s="15">
        <v>6851.4446971193584</v>
      </c>
      <c r="AR439" s="15">
        <v>7016.1608749266452</v>
      </c>
      <c r="AS439" s="15">
        <v>6793.8927769093698</v>
      </c>
      <c r="AT439" s="15">
        <v>10830.193034496655</v>
      </c>
      <c r="AU439" s="15">
        <v>7799.0975888213588</v>
      </c>
      <c r="AV439" s="15">
        <v>6730.382873609592</v>
      </c>
      <c r="AW439" s="15">
        <v>6080.4246900722601</v>
      </c>
      <c r="AX439" s="15">
        <v>6077.3154205055998</v>
      </c>
      <c r="AY439" s="15">
        <v>6394.6274568852123</v>
      </c>
      <c r="AZ439" s="15">
        <v>6989.8663420367147</v>
      </c>
      <c r="BA439" s="15">
        <v>10435.407208939878</v>
      </c>
      <c r="BB439" s="15">
        <v>7496.7044831217681</v>
      </c>
      <c r="BC439" s="15">
        <v>6525.6088938315925</v>
      </c>
      <c r="BD439" s="15">
        <v>5968.6445179275179</v>
      </c>
      <c r="BE439" s="15">
        <v>5814.4493924644303</v>
      </c>
      <c r="BF439" s="15">
        <v>6248.1180571322093</v>
      </c>
      <c r="BG439" s="15">
        <v>6977.5115602189426</v>
      </c>
      <c r="BH439" s="15">
        <v>11049.690254972144</v>
      </c>
      <c r="BI439" s="15">
        <v>7907.6863595434716</v>
      </c>
      <c r="BJ439" s="15">
        <v>5897.3608152580828</v>
      </c>
      <c r="BK439" s="15">
        <v>6480.7145021290271</v>
      </c>
      <c r="BL439" s="15">
        <v>6571.153624991658</v>
      </c>
      <c r="BM439" s="15">
        <v>6449.1301674769211</v>
      </c>
      <c r="BN439" s="15">
        <v>0</v>
      </c>
      <c r="BO439" s="17"/>
      <c r="BP439" s="18">
        <v>3282.4776177447416</v>
      </c>
      <c r="BQ439" s="15">
        <v>103.57783502753905</v>
      </c>
      <c r="BR439" s="15">
        <v>109.24130216806027</v>
      </c>
      <c r="BS439" s="15">
        <v>109.21783305668188</v>
      </c>
      <c r="BT439" s="15">
        <v>173.96787613326256</v>
      </c>
      <c r="BU439" s="15">
        <v>132.85802190485316</v>
      </c>
      <c r="BV439" s="15">
        <v>104.38875458648171</v>
      </c>
      <c r="BW439" s="15">
        <v>98.300373008372858</v>
      </c>
      <c r="BX439" s="15">
        <v>99.783867890764583</v>
      </c>
      <c r="BY439" s="15">
        <v>102.88796667465331</v>
      </c>
      <c r="BZ439" s="15">
        <v>100.28721856901156</v>
      </c>
      <c r="CA439" s="15">
        <v>160.26253269647887</v>
      </c>
      <c r="CB439" s="15">
        <v>114.59596521149746</v>
      </c>
      <c r="CC439" s="15">
        <v>101.54405124414359</v>
      </c>
      <c r="CD439" s="15">
        <v>87.381060135481349</v>
      </c>
      <c r="CE439" s="15">
        <v>89.180770413287107</v>
      </c>
      <c r="CF439" s="15">
        <v>94.262450634902009</v>
      </c>
      <c r="CG439" s="15">
        <v>102.36547014238712</v>
      </c>
      <c r="CH439" s="15">
        <v>153.62633265014293</v>
      </c>
      <c r="CI439" s="15">
        <v>111.0163081180993</v>
      </c>
      <c r="CJ439" s="15">
        <v>95.91517016249577</v>
      </c>
      <c r="CK439" s="15">
        <v>91.179968137809169</v>
      </c>
      <c r="CL439" s="15">
        <v>89.11159829554029</v>
      </c>
      <c r="CM439" s="15">
        <v>97.947101121308734</v>
      </c>
      <c r="CN439" s="15">
        <v>100.50276382877621</v>
      </c>
      <c r="CO439" s="15">
        <v>158.13549007576404</v>
      </c>
      <c r="CP439" s="15">
        <v>116.26783059311042</v>
      </c>
      <c r="CQ439" s="15">
        <v>89.538983165904597</v>
      </c>
      <c r="CR439" s="15">
        <v>97.55553752620618</v>
      </c>
      <c r="CS439" s="15">
        <v>97.152239375414425</v>
      </c>
      <c r="CT439" s="15">
        <v>100.42494519631103</v>
      </c>
      <c r="CU439" s="15">
        <v>0</v>
      </c>
      <c r="CW439" s="18">
        <v>393.68195107222516</v>
      </c>
      <c r="CX439" s="18">
        <v>385.17764921478215</v>
      </c>
      <c r="CY439" s="18">
        <v>384.08871716340582</v>
      </c>
      <c r="CZ439" s="18">
        <v>379.36205909365782</v>
      </c>
      <c r="DA439" s="18">
        <v>427.93127662769996</v>
      </c>
      <c r="DB439" s="18">
        <v>379.91025847519109</v>
      </c>
      <c r="DC439" s="18">
        <v>372.05573058194489</v>
      </c>
      <c r="DD439" s="18">
        <v>392.74424343663287</v>
      </c>
      <c r="DE439" s="18">
        <v>399.01609719254515</v>
      </c>
      <c r="DF439" s="18">
        <v>397.11047406486313</v>
      </c>
      <c r="DG439" s="18">
        <v>402.42453259481164</v>
      </c>
      <c r="DH439" s="18">
        <v>443.06554572810586</v>
      </c>
      <c r="DI439" s="18">
        <v>409.95218390746044</v>
      </c>
      <c r="DJ439" s="18">
        <v>352.20550036428926</v>
      </c>
      <c r="DK439" s="18">
        <v>407.41242244649214</v>
      </c>
      <c r="DL439" s="18">
        <v>412.09470713840074</v>
      </c>
      <c r="DM439" s="18">
        <v>403.04358395412805</v>
      </c>
      <c r="DN439" s="18">
        <v>360.79544541761999</v>
      </c>
      <c r="DO439" s="18">
        <v>422.35370022769928</v>
      </c>
      <c r="DP439" s="18">
        <v>402.73504090631525</v>
      </c>
      <c r="DQ439" s="18">
        <v>350.69740713957043</v>
      </c>
      <c r="DR439" s="18">
        <v>367.86692753812065</v>
      </c>
      <c r="DS439" s="18">
        <v>391.48128876635406</v>
      </c>
      <c r="DT439" s="18">
        <v>371.0929440087113</v>
      </c>
      <c r="DU439" s="18">
        <v>358.79578626985642</v>
      </c>
      <c r="DV439" s="18">
        <v>419.30936177738056</v>
      </c>
      <c r="DW439" s="18">
        <v>401.46177790502475</v>
      </c>
      <c r="DX439" s="18">
        <v>393.49096790739918</v>
      </c>
      <c r="DY439" s="18">
        <v>364.19135382684738</v>
      </c>
      <c r="DZ439" s="18">
        <v>379.69620351199347</v>
      </c>
      <c r="EA439" s="18">
        <v>396.71408105581361</v>
      </c>
      <c r="EB439" s="18" t="s">
        <v>2020</v>
      </c>
    </row>
    <row r="440" spans="1:132" x14ac:dyDescent="0.3">
      <c r="A440" s="21" t="s">
        <v>876</v>
      </c>
      <c r="B440" s="13" t="s">
        <v>877</v>
      </c>
      <c r="C440" s="14">
        <v>37021.613415611529</v>
      </c>
      <c r="D440" s="15">
        <v>38935.508598896122</v>
      </c>
      <c r="E440" s="15">
        <v>38448.100050289017</v>
      </c>
      <c r="F440" s="15">
        <v>69082.89435896113</v>
      </c>
      <c r="G440" s="15">
        <v>46837.77292787184</v>
      </c>
      <c r="H440" s="15">
        <v>36040.362326630369</v>
      </c>
      <c r="I440" s="15">
        <v>35825.513831956458</v>
      </c>
      <c r="J440" s="15">
        <v>36946.915289231853</v>
      </c>
      <c r="K440" s="15">
        <v>37914.327804745546</v>
      </c>
      <c r="L440" s="15">
        <v>37450.486936898742</v>
      </c>
      <c r="M440" s="15">
        <v>65891.199707773645</v>
      </c>
      <c r="N440" s="15">
        <v>43594.325774920566</v>
      </c>
      <c r="O440" s="15">
        <v>33187.768673150335</v>
      </c>
      <c r="P440" s="15">
        <v>33035.357458065402</v>
      </c>
      <c r="Q440" s="15">
        <v>34103.243852096486</v>
      </c>
      <c r="R440" s="15">
        <v>35254.793274916454</v>
      </c>
      <c r="S440" s="15">
        <v>34272.198610971784</v>
      </c>
      <c r="T440" s="15">
        <v>60210.107233749579</v>
      </c>
      <c r="U440" s="15">
        <v>41489.063576737659</v>
      </c>
      <c r="V440" s="15">
        <v>31213.846522425996</v>
      </c>
      <c r="W440" s="15">
        <v>31125.591633490381</v>
      </c>
      <c r="X440" s="15">
        <v>32372.234418556538</v>
      </c>
      <c r="Y440" s="15">
        <v>33728.864272543346</v>
      </c>
      <c r="Z440" s="15">
        <v>33462.067666178802</v>
      </c>
      <c r="AA440" s="15">
        <v>61530.627163701669</v>
      </c>
      <c r="AB440" s="15">
        <v>43314.290686558998</v>
      </c>
      <c r="AC440" s="15">
        <v>32694.47442077033</v>
      </c>
      <c r="AD440" s="15">
        <v>32969.244203792179</v>
      </c>
      <c r="AE440" s="15">
        <v>34230.757073147564</v>
      </c>
      <c r="AF440" s="15">
        <v>36969.761865600878</v>
      </c>
      <c r="AG440" s="15">
        <v>0</v>
      </c>
      <c r="AH440" s="16"/>
      <c r="AI440" s="1">
        <v>171718.75451185051</v>
      </c>
      <c r="AJ440" s="15">
        <v>5655.7623006859121</v>
      </c>
      <c r="AK440" s="15">
        <v>6043.0375510833519</v>
      </c>
      <c r="AL440" s="15">
        <v>6080.6816865528817</v>
      </c>
      <c r="AM440" s="15">
        <v>9389.6392050776885</v>
      </c>
      <c r="AN440" s="15">
        <v>7197.0472535372546</v>
      </c>
      <c r="AO440" s="15">
        <v>5699.2480679835899</v>
      </c>
      <c r="AP440" s="15">
        <v>5130.6857260393563</v>
      </c>
      <c r="AQ440" s="15">
        <v>5241.4662072258789</v>
      </c>
      <c r="AR440" s="15">
        <v>5367.476752143989</v>
      </c>
      <c r="AS440" s="15">
        <v>5197.4380557517179</v>
      </c>
      <c r="AT440" s="15">
        <v>8285.2731529620633</v>
      </c>
      <c r="AU440" s="15">
        <v>5966.4360241937229</v>
      </c>
      <c r="AV440" s="15">
        <v>5148.8519506766916</v>
      </c>
      <c r="AW440" s="15">
        <v>4651.6234090009229</v>
      </c>
      <c r="AX440" s="15">
        <v>4649.2447674029454</v>
      </c>
      <c r="AY440" s="15">
        <v>4891.993616638938</v>
      </c>
      <c r="AZ440" s="15">
        <v>5347.3610084329866</v>
      </c>
      <c r="BA440" s="15">
        <v>7983.25559969806</v>
      </c>
      <c r="BB440" s="15">
        <v>5735.1003986593178</v>
      </c>
      <c r="BC440" s="15">
        <v>4992.1965381945902</v>
      </c>
      <c r="BD440" s="15">
        <v>4566.1097661365366</v>
      </c>
      <c r="BE440" s="15">
        <v>4448.1479967343057</v>
      </c>
      <c r="BF440" s="15">
        <v>4779.9115519367042</v>
      </c>
      <c r="BG440" s="15">
        <v>5337.9094001579124</v>
      </c>
      <c r="BH440" s="15">
        <v>8453.1920831383504</v>
      </c>
      <c r="BI440" s="15">
        <v>6049.5081932595331</v>
      </c>
      <c r="BJ440" s="15">
        <v>4511.5765785848844</v>
      </c>
      <c r="BK440" s="15">
        <v>4957.8516011184875</v>
      </c>
      <c r="BL440" s="15">
        <v>5027.038995493127</v>
      </c>
      <c r="BM440" s="15">
        <v>4933.6890733487853</v>
      </c>
      <c r="BN440" s="15">
        <v>0</v>
      </c>
      <c r="BO440" s="17"/>
      <c r="BP440" s="18">
        <v>2765.489859494593</v>
      </c>
      <c r="BQ440" s="15">
        <v>87.264403841957318</v>
      </c>
      <c r="BR440" s="15">
        <v>92.035879163532599</v>
      </c>
      <c r="BS440" s="15">
        <v>92.01610641956097</v>
      </c>
      <c r="BT440" s="15">
        <v>146.56806636655696</v>
      </c>
      <c r="BU440" s="15">
        <v>111.9329832880383</v>
      </c>
      <c r="BV440" s="15">
        <v>87.947604179713935</v>
      </c>
      <c r="BW440" s="15">
        <v>82.818138125178578</v>
      </c>
      <c r="BX440" s="15">
        <v>84.067983678332766</v>
      </c>
      <c r="BY440" s="15">
        <v>86.68318923626488</v>
      </c>
      <c r="BZ440" s="15">
        <v>84.492057002987494</v>
      </c>
      <c r="CA440" s="15">
        <v>135.02130422249184</v>
      </c>
      <c r="CB440" s="15">
        <v>96.547186801270627</v>
      </c>
      <c r="CC440" s="15">
        <v>85.55093947620513</v>
      </c>
      <c r="CD440" s="15">
        <v>73.618608824693183</v>
      </c>
      <c r="CE440" s="15">
        <v>75.134866086096721</v>
      </c>
      <c r="CF440" s="15">
        <v>79.416185491322622</v>
      </c>
      <c r="CG440" s="15">
        <v>86.24298551521224</v>
      </c>
      <c r="CH440" s="15">
        <v>129.43030069682916</v>
      </c>
      <c r="CI440" s="15">
        <v>93.531323010229144</v>
      </c>
      <c r="CJ440" s="15">
        <v>80.808602935219611</v>
      </c>
      <c r="CK440" s="15">
        <v>76.819191671259119</v>
      </c>
      <c r="CL440" s="15">
        <v>75.076588524917184</v>
      </c>
      <c r="CM440" s="15">
        <v>82.520506294868767</v>
      </c>
      <c r="CN440" s="15">
        <v>84.673654046305899</v>
      </c>
      <c r="CO440" s="15">
        <v>133.22926921622079</v>
      </c>
      <c r="CP440" s="15">
        <v>97.955734641565527</v>
      </c>
      <c r="CQ440" s="15">
        <v>75.436660599347931</v>
      </c>
      <c r="CR440" s="15">
        <v>82.190613671763131</v>
      </c>
      <c r="CS440" s="15">
        <v>81.850834676671667</v>
      </c>
      <c r="CT440" s="15">
        <v>84.608091789978914</v>
      </c>
      <c r="CU440" s="15">
        <v>0</v>
      </c>
      <c r="CW440" s="18">
        <v>433.61334684097972</v>
      </c>
      <c r="CX440" s="18">
        <v>424.24644855949026</v>
      </c>
      <c r="CY440" s="18">
        <v>423.04706547882415</v>
      </c>
      <c r="CZ440" s="18">
        <v>417.84097965392328</v>
      </c>
      <c r="DA440" s="18">
        <v>471.33660197296604</v>
      </c>
      <c r="DB440" s="18">
        <v>418.44478322661797</v>
      </c>
      <c r="DC440" s="18">
        <v>409.79356587116069</v>
      </c>
      <c r="DD440" s="18">
        <v>432.58052695904178</v>
      </c>
      <c r="DE440" s="18">
        <v>439.48853859277648</v>
      </c>
      <c r="DF440" s="18">
        <v>437.38962697145047</v>
      </c>
      <c r="DG440" s="18">
        <v>443.24269363656936</v>
      </c>
      <c r="DH440" s="18">
        <v>488.00594904042924</v>
      </c>
      <c r="DI440" s="18">
        <v>451.53387912434579</v>
      </c>
      <c r="DJ440" s="18">
        <v>387.92991492958504</v>
      </c>
      <c r="DK440" s="18">
        <v>448.73650813929356</v>
      </c>
      <c r="DL440" s="18">
        <v>453.89371976809974</v>
      </c>
      <c r="DM440" s="18">
        <v>443.92453574553207</v>
      </c>
      <c r="DN440" s="18">
        <v>397.39114324754649</v>
      </c>
      <c r="DO440" s="18">
        <v>465.19328866261861</v>
      </c>
      <c r="DP440" s="18">
        <v>443.584696991832</v>
      </c>
      <c r="DQ440" s="18">
        <v>386.26885490705297</v>
      </c>
      <c r="DR440" s="18">
        <v>405.1798900291684</v>
      </c>
      <c r="DS440" s="18">
        <v>431.18947004115017</v>
      </c>
      <c r="DT440" s="18">
        <v>408.73312327993619</v>
      </c>
      <c r="DU440" s="18">
        <v>395.1886574763767</v>
      </c>
      <c r="DV440" s="18">
        <v>461.84016114238551</v>
      </c>
      <c r="DW440" s="18">
        <v>442.18228616274865</v>
      </c>
      <c r="DX440" s="18">
        <v>433.4029921395134</v>
      </c>
      <c r="DY440" s="18">
        <v>401.13150067790377</v>
      </c>
      <c r="DZ440" s="18">
        <v>418.20901654047134</v>
      </c>
      <c r="EA440" s="18">
        <v>436.9530275823999</v>
      </c>
      <c r="EB440" s="18" t="s">
        <v>2020</v>
      </c>
    </row>
    <row r="441" spans="1:132" x14ac:dyDescent="0.3">
      <c r="A441" s="21" t="s">
        <v>878</v>
      </c>
      <c r="B441" s="13" t="s">
        <v>879</v>
      </c>
      <c r="C441" s="14">
        <v>27219.779554987763</v>
      </c>
      <c r="D441" s="15">
        <v>28626.952289344914</v>
      </c>
      <c r="E441" s="15">
        <v>28268.589916064146</v>
      </c>
      <c r="F441" s="15">
        <v>50792.523123221872</v>
      </c>
      <c r="G441" s="15">
        <v>34437.014930463047</v>
      </c>
      <c r="H441" s="15">
        <v>26498.324278840999</v>
      </c>
      <c r="I441" s="15">
        <v>26340.359022246354</v>
      </c>
      <c r="J441" s="15">
        <v>27164.858487383292</v>
      </c>
      <c r="K441" s="15">
        <v>27876.139087593838</v>
      </c>
      <c r="L441" s="15">
        <v>27535.104621330946</v>
      </c>
      <c r="M441" s="15">
        <v>48445.860814454914</v>
      </c>
      <c r="N441" s="15">
        <v>32052.302100406938</v>
      </c>
      <c r="O441" s="15">
        <v>24400.982665551372</v>
      </c>
      <c r="P441" s="15">
        <v>24288.92380874935</v>
      </c>
      <c r="Q441" s="15">
        <v>25074.076846489177</v>
      </c>
      <c r="R441" s="15">
        <v>25920.74230874089</v>
      </c>
      <c r="S441" s="15">
        <v>25198.29918222921</v>
      </c>
      <c r="T441" s="15">
        <v>44268.893078380337</v>
      </c>
      <c r="U441" s="15">
        <v>30504.428638041216</v>
      </c>
      <c r="V441" s="15">
        <v>22949.675689860062</v>
      </c>
      <c r="W441" s="15">
        <v>22884.787145038721</v>
      </c>
      <c r="X441" s="15">
        <v>23801.369072800073</v>
      </c>
      <c r="Y441" s="15">
        <v>24798.817918388861</v>
      </c>
      <c r="Z441" s="15">
        <v>24602.658320217502</v>
      </c>
      <c r="AA441" s="15">
        <v>45239.792455124043</v>
      </c>
      <c r="AB441" s="15">
        <v>31846.409037689977</v>
      </c>
      <c r="AC441" s="15">
        <v>24038.292886076117</v>
      </c>
      <c r="AD441" s="15">
        <v>24240.314684485165</v>
      </c>
      <c r="AE441" s="15">
        <v>25167.829696436369</v>
      </c>
      <c r="AF441" s="15">
        <v>27181.65620944283</v>
      </c>
      <c r="AG441" s="15">
        <v>0</v>
      </c>
      <c r="AH441" s="16"/>
      <c r="AI441" s="1">
        <v>128370.53434588364</v>
      </c>
      <c r="AJ441" s="15">
        <v>4228.0368893675532</v>
      </c>
      <c r="AK441" s="15">
        <v>4517.5494180006699</v>
      </c>
      <c r="AL441" s="15">
        <v>4545.6907692406648</v>
      </c>
      <c r="AM441" s="15">
        <v>7019.3439586571103</v>
      </c>
      <c r="AN441" s="15">
        <v>5380.2440174663243</v>
      </c>
      <c r="AO441" s="15">
        <v>4260.5452266211787</v>
      </c>
      <c r="AP441" s="15">
        <v>3835.5092318528173</v>
      </c>
      <c r="AQ441" s="15">
        <v>3918.3245865613603</v>
      </c>
      <c r="AR441" s="15">
        <v>4012.5253687085278</v>
      </c>
      <c r="AS441" s="15">
        <v>3885.4107831328038</v>
      </c>
      <c r="AT441" s="15">
        <v>6193.761100066361</v>
      </c>
      <c r="AU441" s="15">
        <v>4460.2849743673241</v>
      </c>
      <c r="AV441" s="15">
        <v>3849.0896236415388</v>
      </c>
      <c r="AW441" s="15">
        <v>3477.3801166142325</v>
      </c>
      <c r="AX441" s="15">
        <v>3475.6019328985535</v>
      </c>
      <c r="AY441" s="15">
        <v>3657.0719160512799</v>
      </c>
      <c r="AZ441" s="15">
        <v>3997.4875891934894</v>
      </c>
      <c r="BA441" s="15">
        <v>5967.9840449942494</v>
      </c>
      <c r="BB441" s="15">
        <v>4287.3470914464378</v>
      </c>
      <c r="BC441" s="15">
        <v>3731.9798818100817</v>
      </c>
      <c r="BD441" s="15">
        <v>3413.4533075736581</v>
      </c>
      <c r="BE441" s="15">
        <v>3325.2694897163883</v>
      </c>
      <c r="BF441" s="15">
        <v>3573.2835460662022</v>
      </c>
      <c r="BG441" s="15">
        <v>3990.4219194700609</v>
      </c>
      <c r="BH441" s="15">
        <v>6319.2910275037948</v>
      </c>
      <c r="BI441" s="15">
        <v>4522.3866286832117</v>
      </c>
      <c r="BJ441" s="15">
        <v>3372.6863310981403</v>
      </c>
      <c r="BK441" s="15">
        <v>3706.3048882016765</v>
      </c>
      <c r="BL441" s="15">
        <v>3758.0268029751669</v>
      </c>
      <c r="BM441" s="15">
        <v>3688.2418839028078</v>
      </c>
      <c r="BN441" s="15">
        <v>0</v>
      </c>
      <c r="BO441" s="17"/>
      <c r="BP441" s="18">
        <v>2113.335454526371</v>
      </c>
      <c r="BQ441" s="15">
        <v>66.685819846404769</v>
      </c>
      <c r="BR441" s="15">
        <v>70.332091747515804</v>
      </c>
      <c r="BS441" s="15">
        <v>70.31698178762025</v>
      </c>
      <c r="BT441" s="15">
        <v>112.0045658784035</v>
      </c>
      <c r="BU441" s="15">
        <v>85.537085338201223</v>
      </c>
      <c r="BV441" s="15">
        <v>67.207908723848462</v>
      </c>
      <c r="BW441" s="15">
        <v>63.288067022523194</v>
      </c>
      <c r="BX441" s="15">
        <v>64.243175540131574</v>
      </c>
      <c r="BY441" s="15">
        <v>66.241666551580224</v>
      </c>
      <c r="BZ441" s="15">
        <v>64.567244416838818</v>
      </c>
      <c r="CA441" s="15">
        <v>103.18074692992418</v>
      </c>
      <c r="CB441" s="15">
        <v>73.77954838684326</v>
      </c>
      <c r="CC441" s="15">
        <v>65.376422532298037</v>
      </c>
      <c r="CD441" s="15">
        <v>56.257959365855442</v>
      </c>
      <c r="CE441" s="15">
        <v>57.416654711530207</v>
      </c>
      <c r="CF441" s="15">
        <v>60.688358659440972</v>
      </c>
      <c r="CG441" s="15">
        <v>65.905271128642383</v>
      </c>
      <c r="CH441" s="15">
        <v>98.908206954194824</v>
      </c>
      <c r="CI441" s="15">
        <v>71.474881872247877</v>
      </c>
      <c r="CJ441" s="15">
        <v>61.752417940506746</v>
      </c>
      <c r="CK441" s="15">
        <v>58.703784716317166</v>
      </c>
      <c r="CL441" s="15">
        <v>57.372120092890682</v>
      </c>
      <c r="CM441" s="15">
        <v>63.060622363042775</v>
      </c>
      <c r="CN441" s="15">
        <v>64.706017469563761</v>
      </c>
      <c r="CO441" s="15">
        <v>101.8113074067588</v>
      </c>
      <c r="CP441" s="15">
        <v>74.855934214139609</v>
      </c>
      <c r="CQ441" s="15">
        <v>57.64728041519917</v>
      </c>
      <c r="CR441" s="15">
        <v>62.808524611101184</v>
      </c>
      <c r="CS441" s="15">
        <v>62.548871879211809</v>
      </c>
      <c r="CT441" s="15">
        <v>64.655916023594301</v>
      </c>
      <c r="CU441" s="15">
        <v>0</v>
      </c>
      <c r="CW441" s="18">
        <v>417.19158024899286</v>
      </c>
      <c r="CX441" s="18">
        <v>408.17942431662647</v>
      </c>
      <c r="CY441" s="18">
        <v>407.02546416666252</v>
      </c>
      <c r="CZ441" s="18">
        <v>402.01654276692818</v>
      </c>
      <c r="DA441" s="18">
        <v>453.48618357544643</v>
      </c>
      <c r="DB441" s="18">
        <v>402.59747914374316</v>
      </c>
      <c r="DC441" s="18">
        <v>394.27389993222886</v>
      </c>
      <c r="DD441" s="18">
        <v>416.19787523092225</v>
      </c>
      <c r="DE441" s="18">
        <v>422.84426725472008</v>
      </c>
      <c r="DF441" s="18">
        <v>420.82484542999231</v>
      </c>
      <c r="DG441" s="18">
        <v>426.45624526838139</v>
      </c>
      <c r="DH441" s="18">
        <v>469.5242305946594</v>
      </c>
      <c r="DI441" s="18">
        <v>434.43342770749007</v>
      </c>
      <c r="DJ441" s="18">
        <v>373.23826725906434</v>
      </c>
      <c r="DK441" s="18">
        <v>431.7419985107208</v>
      </c>
      <c r="DL441" s="18">
        <v>436.70389667362303</v>
      </c>
      <c r="DM441" s="18">
        <v>427.11226471287233</v>
      </c>
      <c r="DN441" s="18">
        <v>382.34118076904548</v>
      </c>
      <c r="DO441" s="18">
        <v>447.57552928728768</v>
      </c>
      <c r="DP441" s="18">
        <v>426.785296302608</v>
      </c>
      <c r="DQ441" s="18">
        <v>371.6401147558326</v>
      </c>
      <c r="DR441" s="18">
        <v>389.8349528165553</v>
      </c>
      <c r="DS441" s="18">
        <v>414.85950029846362</v>
      </c>
      <c r="DT441" s="18">
        <v>393.25361832969196</v>
      </c>
      <c r="DU441" s="18">
        <v>380.22210734558087</v>
      </c>
      <c r="DV441" s="18">
        <v>444.34939111803186</v>
      </c>
      <c r="DW441" s="18">
        <v>425.4359974532851</v>
      </c>
      <c r="DX441" s="18">
        <v>416.98919208230728</v>
      </c>
      <c r="DY441" s="18">
        <v>385.93988371127534</v>
      </c>
      <c r="DZ441" s="18">
        <v>402.37064139282944</v>
      </c>
      <c r="EA441" s="18">
        <v>420.40478089466205</v>
      </c>
      <c r="EB441" s="18" t="s">
        <v>2020</v>
      </c>
    </row>
    <row r="442" spans="1:132" x14ac:dyDescent="0.3">
      <c r="A442" s="21" t="s">
        <v>880</v>
      </c>
      <c r="B442" s="13" t="s">
        <v>881</v>
      </c>
      <c r="C442" s="14">
        <v>25947.912470804691</v>
      </c>
      <c r="D442" s="15">
        <v>27289.333876097138</v>
      </c>
      <c r="E442" s="15">
        <v>26947.716285993789</v>
      </c>
      <c r="F442" s="15">
        <v>48419.199777508155</v>
      </c>
      <c r="G442" s="15">
        <v>32827.916455616985</v>
      </c>
      <c r="H442" s="15">
        <v>25260.167798984741</v>
      </c>
      <c r="I442" s="15">
        <v>25109.583601810558</v>
      </c>
      <c r="J442" s="15">
        <v>25895.55763625781</v>
      </c>
      <c r="K442" s="15">
        <v>26573.603052428814</v>
      </c>
      <c r="L442" s="15">
        <v>26248.503708319851</v>
      </c>
      <c r="M442" s="15">
        <v>46182.187238026963</v>
      </c>
      <c r="N442" s="15">
        <v>30554.631337444072</v>
      </c>
      <c r="O442" s="15">
        <v>23260.826235873392</v>
      </c>
      <c r="P442" s="15">
        <v>23154.003423366652</v>
      </c>
      <c r="Q442" s="15">
        <v>23902.469525316628</v>
      </c>
      <c r="R442" s="15">
        <v>24709.573832027858</v>
      </c>
      <c r="S442" s="15">
        <v>24020.887467981807</v>
      </c>
      <c r="T442" s="15">
        <v>42200.391831121167</v>
      </c>
      <c r="U442" s="15">
        <v>29079.083563950535</v>
      </c>
      <c r="V442" s="15">
        <v>21877.332798778094</v>
      </c>
      <c r="W442" s="15">
        <v>21815.476225767252</v>
      </c>
      <c r="X442" s="15">
        <v>22689.230092356334</v>
      </c>
      <c r="Y442" s="15">
        <v>23640.072302050146</v>
      </c>
      <c r="Z442" s="15">
        <v>23453.07842602054</v>
      </c>
      <c r="AA442" s="15">
        <v>43125.925118222614</v>
      </c>
      <c r="AB442" s="15">
        <v>30358.358801182967</v>
      </c>
      <c r="AC442" s="15">
        <v>22915.083441268176</v>
      </c>
      <c r="AD442" s="15">
        <v>23107.665601300843</v>
      </c>
      <c r="AE442" s="15">
        <v>23991.841694529237</v>
      </c>
      <c r="AF442" s="15">
        <v>25911.570470631774</v>
      </c>
      <c r="AG442" s="15">
        <v>0</v>
      </c>
      <c r="AH442" s="16"/>
      <c r="AI442" s="1">
        <v>151032.31238115981</v>
      </c>
      <c r="AJ442" s="15">
        <v>4974.4296188208846</v>
      </c>
      <c r="AK442" s="15">
        <v>5315.0509840397981</v>
      </c>
      <c r="AL442" s="15">
        <v>5348.160243676085</v>
      </c>
      <c r="AM442" s="15">
        <v>8258.497597417705</v>
      </c>
      <c r="AN442" s="15">
        <v>6330.0406068528328</v>
      </c>
      <c r="AO442" s="15">
        <v>5012.6767864602471</v>
      </c>
      <c r="AP442" s="15">
        <v>4512.6074406232483</v>
      </c>
      <c r="AQ442" s="15">
        <v>4610.0425302723725</v>
      </c>
      <c r="AR442" s="15">
        <v>4720.8729636603503</v>
      </c>
      <c r="AS442" s="15">
        <v>4571.3183178477384</v>
      </c>
      <c r="AT442" s="15">
        <v>7287.1712036267209</v>
      </c>
      <c r="AU442" s="15">
        <v>5247.6774128130755</v>
      </c>
      <c r="AV442" s="15">
        <v>4528.5852347902974</v>
      </c>
      <c r="AW442" s="15">
        <v>4091.2563207489329</v>
      </c>
      <c r="AX442" s="15">
        <v>4089.1642269535305</v>
      </c>
      <c r="AY442" s="15">
        <v>4302.6698520799191</v>
      </c>
      <c r="AZ442" s="15">
        <v>4703.1805031217446</v>
      </c>
      <c r="BA442" s="15">
        <v>7021.5367970714678</v>
      </c>
      <c r="BB442" s="15">
        <v>5044.2100946396722</v>
      </c>
      <c r="BC442" s="15">
        <v>4390.8016289083707</v>
      </c>
      <c r="BD442" s="15">
        <v>4016.0442493670985</v>
      </c>
      <c r="BE442" s="15">
        <v>3912.2929797050392</v>
      </c>
      <c r="BF442" s="15">
        <v>4204.0899767683668</v>
      </c>
      <c r="BG442" s="15">
        <v>4694.8675016818997</v>
      </c>
      <c r="BH442" s="15">
        <v>7434.8614450868927</v>
      </c>
      <c r="BI442" s="15">
        <v>5320.7421274052267</v>
      </c>
      <c r="BJ442" s="15">
        <v>3968.0805109807184</v>
      </c>
      <c r="BK442" s="15">
        <v>4360.5941231531897</v>
      </c>
      <c r="BL442" s="15">
        <v>4421.446720120447</v>
      </c>
      <c r="BM442" s="15">
        <v>4339.3423824658894</v>
      </c>
      <c r="BN442" s="15">
        <v>0</v>
      </c>
      <c r="BO442" s="17"/>
      <c r="BP442" s="18">
        <v>1840.0423075124563</v>
      </c>
      <c r="BQ442" s="15">
        <v>58.062116719675473</v>
      </c>
      <c r="BR442" s="15">
        <v>61.236858594358992</v>
      </c>
      <c r="BS442" s="15">
        <v>61.223702630210902</v>
      </c>
      <c r="BT442" s="15">
        <v>97.520315295622069</v>
      </c>
      <c r="BU442" s="15">
        <v>74.47556683274756</v>
      </c>
      <c r="BV442" s="15">
        <v>58.516689901950215</v>
      </c>
      <c r="BW442" s="15">
        <v>55.10375583426972</v>
      </c>
      <c r="BX442" s="15">
        <v>55.935351252262073</v>
      </c>
      <c r="BY442" s="15">
        <v>57.675400615638232</v>
      </c>
      <c r="BZ442" s="15">
        <v>56.217512062280292</v>
      </c>
      <c r="CA442" s="15">
        <v>89.837578442721096</v>
      </c>
      <c r="CB442" s="15">
        <v>64.238495677620293</v>
      </c>
      <c r="CC442" s="15">
        <v>56.922048563368726</v>
      </c>
      <c r="CD442" s="15">
        <v>48.982770409580013</v>
      </c>
      <c r="CE442" s="15">
        <v>49.991625133988713</v>
      </c>
      <c r="CF442" s="15">
        <v>52.840237581632771</v>
      </c>
      <c r="CG442" s="15">
        <v>57.382507308551837</v>
      </c>
      <c r="CH442" s="15">
        <v>86.117556475057569</v>
      </c>
      <c r="CI442" s="15">
        <v>62.231864935453913</v>
      </c>
      <c r="CJ442" s="15">
        <v>53.766694425324495</v>
      </c>
      <c r="CK442" s="15">
        <v>51.112305553656164</v>
      </c>
      <c r="CL442" s="15">
        <v>49.952849660710136</v>
      </c>
      <c r="CM442" s="15">
        <v>54.905723952882703</v>
      </c>
      <c r="CN442" s="15">
        <v>56.338339206693</v>
      </c>
      <c r="CO442" s="15">
        <v>88.645232639404838</v>
      </c>
      <c r="CP442" s="15">
        <v>65.175685018380193</v>
      </c>
      <c r="CQ442" s="15">
        <v>50.192426692038488</v>
      </c>
      <c r="CR442" s="15">
        <v>54.686227077359334</v>
      </c>
      <c r="CS442" s="15">
        <v>54.460152219761909</v>
      </c>
      <c r="CT442" s="15">
        <v>56.294716799254601</v>
      </c>
      <c r="CU442" s="15">
        <v>0</v>
      </c>
      <c r="CW442" s="18">
        <v>456.76622796095677</v>
      </c>
      <c r="CX442" s="18">
        <v>446.89918206188543</v>
      </c>
      <c r="CY442" s="18">
        <v>445.63575765480192</v>
      </c>
      <c r="CZ442" s="18">
        <v>440.15169171908934</v>
      </c>
      <c r="DA442" s="18">
        <v>496.50372469295957</v>
      </c>
      <c r="DB442" s="18">
        <v>440.78773551787543</v>
      </c>
      <c r="DC442" s="18">
        <v>431.67458448709834</v>
      </c>
      <c r="DD442" s="18">
        <v>455.67826043165269</v>
      </c>
      <c r="DE442" s="18">
        <v>462.95512688338704</v>
      </c>
      <c r="DF442" s="18">
        <v>460.74414340909823</v>
      </c>
      <c r="DG442" s="18">
        <v>466.90973587092537</v>
      </c>
      <c r="DH442" s="18">
        <v>514.0631352554982</v>
      </c>
      <c r="DI442" s="18">
        <v>475.643631052351</v>
      </c>
      <c r="DJ442" s="18">
        <v>408.64351903951899</v>
      </c>
      <c r="DK442" s="18">
        <v>472.69689382122431</v>
      </c>
      <c r="DL442" s="18">
        <v>478.12947591226879</v>
      </c>
      <c r="DM442" s="18">
        <v>467.62798509098468</v>
      </c>
      <c r="DN442" s="18">
        <v>418.60993174834528</v>
      </c>
      <c r="DO442" s="18">
        <v>490.03238780171108</v>
      </c>
      <c r="DP442" s="18">
        <v>467.27000057142726</v>
      </c>
      <c r="DQ442" s="18">
        <v>406.89376634754979</v>
      </c>
      <c r="DR442" s="18">
        <v>426.81456039712435</v>
      </c>
      <c r="DS442" s="18">
        <v>454.21292772016363</v>
      </c>
      <c r="DT442" s="18">
        <v>430.55751932780004</v>
      </c>
      <c r="DU442" s="18">
        <v>416.28984375943963</v>
      </c>
      <c r="DV442" s="18">
        <v>486.50021929156912</v>
      </c>
      <c r="DW442" s="18">
        <v>465.7927077041324</v>
      </c>
      <c r="DX442" s="18">
        <v>456.54464132340831</v>
      </c>
      <c r="DY442" s="18">
        <v>422.55000639580891</v>
      </c>
      <c r="DZ442" s="18">
        <v>440.53938001707127</v>
      </c>
      <c r="EA442" s="18">
        <v>460.2842316985396</v>
      </c>
      <c r="EB442" s="18" t="s">
        <v>2020</v>
      </c>
    </row>
    <row r="443" spans="1:132" x14ac:dyDescent="0.3">
      <c r="A443" s="21" t="s">
        <v>882</v>
      </c>
      <c r="B443" s="13" t="s">
        <v>883</v>
      </c>
      <c r="C443" s="14">
        <v>49246.510432368559</v>
      </c>
      <c r="D443" s="15">
        <v>51792.392429784144</v>
      </c>
      <c r="E443" s="15">
        <v>51144.036835327977</v>
      </c>
      <c r="F443" s="15">
        <v>91894.738339852498</v>
      </c>
      <c r="G443" s="15">
        <v>62304.06133917137</v>
      </c>
      <c r="H443" s="15">
        <v>47941.240684996985</v>
      </c>
      <c r="I443" s="15">
        <v>47655.447126635314</v>
      </c>
      <c r="J443" s="15">
        <v>49147.146257751476</v>
      </c>
      <c r="K443" s="15">
        <v>50434.007800029889</v>
      </c>
      <c r="L443" s="15">
        <v>49817.002163864287</v>
      </c>
      <c r="M443" s="15">
        <v>87649.115055634466</v>
      </c>
      <c r="N443" s="15">
        <v>57989.596373490116</v>
      </c>
      <c r="O443" s="15">
        <v>44146.69284780915</v>
      </c>
      <c r="P443" s="15">
        <v>43943.953966350105</v>
      </c>
      <c r="Q443" s="15">
        <v>45364.466839569723</v>
      </c>
      <c r="R443" s="15">
        <v>46896.269087830944</v>
      </c>
      <c r="S443" s="15">
        <v>45589.212103968224</v>
      </c>
      <c r="T443" s="15">
        <v>80092.07056250333</v>
      </c>
      <c r="U443" s="15">
        <v>55189.156110614735</v>
      </c>
      <c r="V443" s="15">
        <v>41520.962394167218</v>
      </c>
      <c r="W443" s="15">
        <v>41403.564882073857</v>
      </c>
      <c r="X443" s="15">
        <v>43061.861246173132</v>
      </c>
      <c r="Y443" s="15">
        <v>44866.46347966334</v>
      </c>
      <c r="Z443" s="15">
        <v>44511.568037610254</v>
      </c>
      <c r="AA443" s="15">
        <v>81848.639023647527</v>
      </c>
      <c r="AB443" s="15">
        <v>57617.090973857477</v>
      </c>
      <c r="AC443" s="15">
        <v>43490.508032918951</v>
      </c>
      <c r="AD443" s="15">
        <v>43856.009472150632</v>
      </c>
      <c r="AE443" s="15">
        <v>45534.086167076093</v>
      </c>
      <c r="AF443" s="15">
        <v>49177.536995963514</v>
      </c>
      <c r="AG443" s="15">
        <v>0</v>
      </c>
      <c r="AH443" s="16"/>
      <c r="AI443" s="1">
        <v>265907.40535737795</v>
      </c>
      <c r="AJ443" s="15">
        <v>8757.9780261548476</v>
      </c>
      <c r="AK443" s="15">
        <v>9357.6758127190133</v>
      </c>
      <c r="AL443" s="15">
        <v>9415.9679568594693</v>
      </c>
      <c r="AM443" s="15">
        <v>14539.906286659072</v>
      </c>
      <c r="AN443" s="15">
        <v>11144.66597933812</v>
      </c>
      <c r="AO443" s="15">
        <v>8825.3159682740479</v>
      </c>
      <c r="AP443" s="15">
        <v>7944.8941555251558</v>
      </c>
      <c r="AQ443" s="15">
        <v>8116.4383202862464</v>
      </c>
      <c r="AR443" s="15">
        <v>8311.5663197997274</v>
      </c>
      <c r="AS443" s="15">
        <v>8048.2604933828497</v>
      </c>
      <c r="AT443" s="15">
        <v>12829.789576823683</v>
      </c>
      <c r="AU443" s="15">
        <v>9239.0579406086672</v>
      </c>
      <c r="AV443" s="15">
        <v>7973.0246510682036</v>
      </c>
      <c r="AW443" s="15">
        <v>7203.0636077186127</v>
      </c>
      <c r="AX443" s="15">
        <v>7199.3802685435112</v>
      </c>
      <c r="AY443" s="15">
        <v>7575.2781536482944</v>
      </c>
      <c r="AZ443" s="15">
        <v>8280.416983594534</v>
      </c>
      <c r="BA443" s="15">
        <v>12362.11378806601</v>
      </c>
      <c r="BB443" s="15">
        <v>8880.8334931541849</v>
      </c>
      <c r="BC443" s="15">
        <v>7730.4429110205219</v>
      </c>
      <c r="BD443" s="15">
        <v>7070.6452765854383</v>
      </c>
      <c r="BE443" s="15">
        <v>6887.9808487989694</v>
      </c>
      <c r="BF443" s="15">
        <v>7401.7184798852741</v>
      </c>
      <c r="BG443" s="15">
        <v>8265.7811178731481</v>
      </c>
      <c r="BH443" s="15">
        <v>13089.812933972375</v>
      </c>
      <c r="BI443" s="15">
        <v>9367.6956365696788</v>
      </c>
      <c r="BJ443" s="15">
        <v>6986.200345401604</v>
      </c>
      <c r="BK443" s="15">
        <v>7677.2595931527076</v>
      </c>
      <c r="BL443" s="15">
        <v>7784.3966416008925</v>
      </c>
      <c r="BM443" s="15">
        <v>7639.8437902930746</v>
      </c>
      <c r="BN443" s="15">
        <v>0</v>
      </c>
      <c r="BO443" s="17"/>
      <c r="BP443" s="18">
        <v>4090.5176444754129</v>
      </c>
      <c r="BQ443" s="15">
        <v>129.07535438057616</v>
      </c>
      <c r="BR443" s="15">
        <v>136.13298430681633</v>
      </c>
      <c r="BS443" s="15">
        <v>136.10373785783079</v>
      </c>
      <c r="BT443" s="15">
        <v>216.79315132206392</v>
      </c>
      <c r="BU443" s="15">
        <v>165.56337806357718</v>
      </c>
      <c r="BV443" s="15">
        <v>130.08589615736494</v>
      </c>
      <c r="BW443" s="15">
        <v>122.4987515758082</v>
      </c>
      <c r="BX443" s="15">
        <v>124.34743500905019</v>
      </c>
      <c r="BY443" s="15">
        <v>128.21566270908104</v>
      </c>
      <c r="BZ443" s="15">
        <v>124.97469437544993</v>
      </c>
      <c r="CA443" s="15">
        <v>199.71399475792049</v>
      </c>
      <c r="CB443" s="15">
        <v>142.80579253587871</v>
      </c>
      <c r="CC443" s="15">
        <v>126.54091868296342</v>
      </c>
      <c r="CD443" s="15">
        <v>108.89145636360254</v>
      </c>
      <c r="CE443" s="15">
        <v>111.13419721475454</v>
      </c>
      <c r="CF443" s="15">
        <v>117.4668230635118</v>
      </c>
      <c r="CG443" s="15">
        <v>127.56454439745627</v>
      </c>
      <c r="CH443" s="15">
        <v>191.44417648557038</v>
      </c>
      <c r="CI443" s="15">
        <v>138.34493942219407</v>
      </c>
      <c r="CJ443" s="15">
        <v>119.52638878680717</v>
      </c>
      <c r="CK443" s="15">
        <v>113.62553288228338</v>
      </c>
      <c r="CL443" s="15">
        <v>111.04799715458674</v>
      </c>
      <c r="CM443" s="15">
        <v>122.05851555423685</v>
      </c>
      <c r="CN443" s="15">
        <v>125.24329992008001</v>
      </c>
      <c r="CO443" s="15">
        <v>197.06334290776005</v>
      </c>
      <c r="CP443" s="15">
        <v>144.8892172043991</v>
      </c>
      <c r="CQ443" s="15">
        <v>111.58059038348075</v>
      </c>
      <c r="CR443" s="15">
        <v>121.57056164221545</v>
      </c>
      <c r="CS443" s="15">
        <v>121.06798450570129</v>
      </c>
      <c r="CT443" s="15">
        <v>125.14632485239122</v>
      </c>
      <c r="CU443" s="15">
        <v>0</v>
      </c>
      <c r="CW443" s="18">
        <v>389.95685771389009</v>
      </c>
      <c r="CX443" s="18">
        <v>381.53302517509411</v>
      </c>
      <c r="CY443" s="18">
        <v>380.45439680551277</v>
      </c>
      <c r="CZ443" s="18">
        <v>375.77246327173799</v>
      </c>
      <c r="DA443" s="18">
        <v>423.88210964900532</v>
      </c>
      <c r="DB443" s="18">
        <v>376.31547548665196</v>
      </c>
      <c r="DC443" s="18">
        <v>368.53526862744945</v>
      </c>
      <c r="DD443" s="18">
        <v>389.0280228459618</v>
      </c>
      <c r="DE443" s="18">
        <v>395.24053113097568</v>
      </c>
      <c r="DF443" s="18">
        <v>393.35293937109475</v>
      </c>
      <c r="DG443" s="18">
        <v>398.61671527040244</v>
      </c>
      <c r="DH443" s="18">
        <v>438.87317542206631</v>
      </c>
      <c r="DI443" s="18">
        <v>406.07313851726803</v>
      </c>
      <c r="DJ443" s="18">
        <v>348.87286505651667</v>
      </c>
      <c r="DK443" s="18">
        <v>403.55740876139635</v>
      </c>
      <c r="DL443" s="18">
        <v>408.19538878665685</v>
      </c>
      <c r="DM443" s="18">
        <v>399.22990904823513</v>
      </c>
      <c r="DN443" s="18">
        <v>357.38153041902217</v>
      </c>
      <c r="DO443" s="18">
        <v>418.3573093357586</v>
      </c>
      <c r="DP443" s="18">
        <v>398.9242854933151</v>
      </c>
      <c r="DQ443" s="18">
        <v>347.37904169618923</v>
      </c>
      <c r="DR443" s="18">
        <v>364.38610083323573</v>
      </c>
      <c r="DS443" s="18">
        <v>387.77701849253481</v>
      </c>
      <c r="DT443" s="18">
        <v>367.58159212354889</v>
      </c>
      <c r="DU443" s="18">
        <v>355.40079242573364</v>
      </c>
      <c r="DV443" s="18">
        <v>415.34177699379956</v>
      </c>
      <c r="DW443" s="18">
        <v>397.66307034826133</v>
      </c>
      <c r="DX443" s="18">
        <v>389.76768166802617</v>
      </c>
      <c r="DY443" s="18">
        <v>360.74530609819612</v>
      </c>
      <c r="DZ443" s="18">
        <v>376.10344595215275</v>
      </c>
      <c r="EA443" s="18">
        <v>392.96029710794869</v>
      </c>
      <c r="EB443" s="18" t="s">
        <v>2020</v>
      </c>
    </row>
    <row r="444" spans="1:132" x14ac:dyDescent="0.3">
      <c r="A444" s="21" t="s">
        <v>884</v>
      </c>
      <c r="B444" s="13" t="s">
        <v>885</v>
      </c>
      <c r="C444" s="14">
        <v>34906.24613682463</v>
      </c>
      <c r="D444" s="15">
        <v>36710.783815877898</v>
      </c>
      <c r="E444" s="15">
        <v>36251.225163588111</v>
      </c>
      <c r="F444" s="15">
        <v>65135.586806200205</v>
      </c>
      <c r="G444" s="15">
        <v>44161.522945176846</v>
      </c>
      <c r="H444" s="15">
        <v>33981.062470475823</v>
      </c>
      <c r="I444" s="15">
        <v>33778.490141900555</v>
      </c>
      <c r="J444" s="15">
        <v>34835.816165118718</v>
      </c>
      <c r="K444" s="15">
        <v>35747.951976253462</v>
      </c>
      <c r="L444" s="15">
        <v>35310.614377818289</v>
      </c>
      <c r="M444" s="15">
        <v>62126.261474069855</v>
      </c>
      <c r="N444" s="15">
        <v>41103.402182537204</v>
      </c>
      <c r="O444" s="15">
        <v>31291.462342061943</v>
      </c>
      <c r="P444" s="15">
        <v>31147.759707386282</v>
      </c>
      <c r="Q444" s="15">
        <v>32154.62844910612</v>
      </c>
      <c r="R444" s="15">
        <v>33240.379821970979</v>
      </c>
      <c r="S444" s="15">
        <v>32313.929350800536</v>
      </c>
      <c r="T444" s="15">
        <v>56769.779302476454</v>
      </c>
      <c r="U444" s="15">
        <v>39118.431953191743</v>
      </c>
      <c r="V444" s="15">
        <v>29430.327559128389</v>
      </c>
      <c r="W444" s="15">
        <v>29347.115440807647</v>
      </c>
      <c r="X444" s="15">
        <v>30522.526663751967</v>
      </c>
      <c r="Y444" s="15">
        <v>31801.640436245172</v>
      </c>
      <c r="Z444" s="15">
        <v>31550.088244132898</v>
      </c>
      <c r="AA444" s="15">
        <v>58014.846425457443</v>
      </c>
      <c r="AB444" s="15">
        <v>40839.367938228053</v>
      </c>
      <c r="AC444" s="15">
        <v>30826.354287527607</v>
      </c>
      <c r="AD444" s="15">
        <v>31085.424079258453</v>
      </c>
      <c r="AE444" s="15">
        <v>32274.855729039613</v>
      </c>
      <c r="AF444" s="15">
        <v>34857.357317557653</v>
      </c>
      <c r="AG444" s="15">
        <v>0</v>
      </c>
      <c r="AH444" s="16"/>
      <c r="AI444" s="1">
        <v>164846.61780303888</v>
      </c>
      <c r="AJ444" s="15">
        <v>5429.4202693024135</v>
      </c>
      <c r="AK444" s="15">
        <v>5801.1968720871564</v>
      </c>
      <c r="AL444" s="15">
        <v>5837.3344997441463</v>
      </c>
      <c r="AM444" s="15">
        <v>9013.8684603669935</v>
      </c>
      <c r="AN444" s="15">
        <v>6909.0234277956588</v>
      </c>
      <c r="AO444" s="15">
        <v>5471.1657483094687</v>
      </c>
      <c r="AP444" s="15">
        <v>4925.3571128688145</v>
      </c>
      <c r="AQ444" s="15">
        <v>5031.7041900655067</v>
      </c>
      <c r="AR444" s="15">
        <v>5152.6718280868672</v>
      </c>
      <c r="AS444" s="15">
        <v>4989.4380329455835</v>
      </c>
      <c r="AT444" s="15">
        <v>7953.6988299426603</v>
      </c>
      <c r="AU444" s="15">
        <v>5727.6609169598287</v>
      </c>
      <c r="AV444" s="15">
        <v>4942.7963302579001</v>
      </c>
      <c r="AW444" s="15">
        <v>4465.466736275017</v>
      </c>
      <c r="AX444" s="15">
        <v>4463.1832872510195</v>
      </c>
      <c r="AY444" s="15">
        <v>4696.2173951787681</v>
      </c>
      <c r="AZ444" s="15">
        <v>5133.3611108342402</v>
      </c>
      <c r="BA444" s="15">
        <v>7663.7679350078015</v>
      </c>
      <c r="BB444" s="15">
        <v>5505.5832787012469</v>
      </c>
      <c r="BC444" s="15">
        <v>4792.4102237337447</v>
      </c>
      <c r="BD444" s="15">
        <v>4383.3753255710208</v>
      </c>
      <c r="BE444" s="15">
        <v>4270.1343533120607</v>
      </c>
      <c r="BF444" s="15">
        <v>4588.6208234759979</v>
      </c>
      <c r="BG444" s="15">
        <v>5124.2877532887915</v>
      </c>
      <c r="BH444" s="15">
        <v>8114.8976913212837</v>
      </c>
      <c r="BI444" s="15">
        <v>5807.4085609663898</v>
      </c>
      <c r="BJ444" s="15">
        <v>4331.0245409903637</v>
      </c>
      <c r="BK444" s="15">
        <v>4759.4397614697464</v>
      </c>
      <c r="BL444" s="15">
        <v>4825.8582955995016</v>
      </c>
      <c r="BM444" s="15">
        <v>4736.2442113288762</v>
      </c>
      <c r="BN444" s="15">
        <v>0</v>
      </c>
      <c r="BO444" s="17"/>
      <c r="BP444" s="18">
        <v>2486.277005325142</v>
      </c>
      <c r="BQ444" s="15">
        <v>78.453905701652658</v>
      </c>
      <c r="BR444" s="15">
        <v>82.743637350018588</v>
      </c>
      <c r="BS444" s="15">
        <v>82.725860926612057</v>
      </c>
      <c r="BT444" s="15">
        <v>131.77007750400409</v>
      </c>
      <c r="BU444" s="15">
        <v>100.63186510376613</v>
      </c>
      <c r="BV444" s="15">
        <v>79.068127910409942</v>
      </c>
      <c r="BW444" s="15">
        <v>74.45654943826257</v>
      </c>
      <c r="BX444" s="15">
        <v>75.580206517801841</v>
      </c>
      <c r="BY444" s="15">
        <v>77.931372413623777</v>
      </c>
      <c r="BZ444" s="15">
        <v>75.961464019810364</v>
      </c>
      <c r="CA444" s="15">
        <v>121.3891140352049</v>
      </c>
      <c r="CB444" s="15">
        <v>86.799468690403828</v>
      </c>
      <c r="CC444" s="15">
        <v>76.913438273291789</v>
      </c>
      <c r="CD444" s="15">
        <v>66.185834548065216</v>
      </c>
      <c r="CE444" s="15">
        <v>67.549005542976701</v>
      </c>
      <c r="CF444" s="15">
        <v>71.398069011107012</v>
      </c>
      <c r="CG444" s="15">
        <v>77.535613092520435</v>
      </c>
      <c r="CH444" s="15">
        <v>116.36259641669977</v>
      </c>
      <c r="CI444" s="15">
        <v>84.088096320291612</v>
      </c>
      <c r="CJ444" s="15">
        <v>72.64990345941969</v>
      </c>
      <c r="CK444" s="15">
        <v>69.063276136843726</v>
      </c>
      <c r="CL444" s="15">
        <v>67.496611873989025</v>
      </c>
      <c r="CM444" s="15">
        <v>74.188967485932665</v>
      </c>
      <c r="CN444" s="15">
        <v>76.124726434780882</v>
      </c>
      <c r="CO444" s="15">
        <v>119.77800871383387</v>
      </c>
      <c r="CP444" s="15">
        <v>88.065804957811295</v>
      </c>
      <c r="CQ444" s="15">
        <v>67.820329900234313</v>
      </c>
      <c r="CR444" s="15">
        <v>73.892381895413138</v>
      </c>
      <c r="CS444" s="15">
        <v>73.586908093190345</v>
      </c>
      <c r="CT444" s="15">
        <v>76.065783557169752</v>
      </c>
      <c r="CU444" s="15">
        <v>0</v>
      </c>
      <c r="CW444" s="18">
        <v>454.75030991412484</v>
      </c>
      <c r="CX444" s="18">
        <v>444.92681179656449</v>
      </c>
      <c r="CY444" s="18">
        <v>443.66896345861028</v>
      </c>
      <c r="CZ444" s="18">
        <v>438.20910121137786</v>
      </c>
      <c r="DA444" s="18">
        <v>494.31242691817442</v>
      </c>
      <c r="DB444" s="18">
        <v>438.84233785829048</v>
      </c>
      <c r="DC444" s="18">
        <v>429.76940732653856</v>
      </c>
      <c r="DD444" s="18">
        <v>453.66714408258736</v>
      </c>
      <c r="DE444" s="18">
        <v>460.91189439808738</v>
      </c>
      <c r="DF444" s="18">
        <v>458.71066900400297</v>
      </c>
      <c r="DG444" s="18">
        <v>464.84904988942105</v>
      </c>
      <c r="DH444" s="18">
        <v>511.79433977953073</v>
      </c>
      <c r="DI444" s="18">
        <v>473.54439840115538</v>
      </c>
      <c r="DJ444" s="18">
        <v>406.83998849298501</v>
      </c>
      <c r="DK444" s="18">
        <v>470.61066646770581</v>
      </c>
      <c r="DL444" s="18">
        <v>476.01927209199818</v>
      </c>
      <c r="DM444" s="18">
        <v>465.5641291475257</v>
      </c>
      <c r="DN444" s="18">
        <v>416.7624148691711</v>
      </c>
      <c r="DO444" s="18">
        <v>487.86965099318752</v>
      </c>
      <c r="DP444" s="18">
        <v>465.20772457720545</v>
      </c>
      <c r="DQ444" s="18">
        <v>405.09795825905525</v>
      </c>
      <c r="DR444" s="18">
        <v>424.93083274327341</v>
      </c>
      <c r="DS444" s="18">
        <v>452.20827855382095</v>
      </c>
      <c r="DT444" s="18">
        <v>428.65727228614196</v>
      </c>
      <c r="DU444" s="18">
        <v>414.45256648853939</v>
      </c>
      <c r="DV444" s="18">
        <v>484.35307155642306</v>
      </c>
      <c r="DW444" s="18">
        <v>463.73695167826509</v>
      </c>
      <c r="DX444" s="18">
        <v>454.52970123964417</v>
      </c>
      <c r="DY444" s="18">
        <v>420.68510016711315</v>
      </c>
      <c r="DZ444" s="18">
        <v>438.59507846377761</v>
      </c>
      <c r="EA444" s="18">
        <v>458.25278709394291</v>
      </c>
      <c r="EB444" s="18" t="s">
        <v>2020</v>
      </c>
    </row>
    <row r="445" spans="1:132" x14ac:dyDescent="0.3">
      <c r="A445" s="21" t="s">
        <v>886</v>
      </c>
      <c r="B445" s="13" t="s">
        <v>887</v>
      </c>
      <c r="C445" s="14">
        <v>32979.548674690544</v>
      </c>
      <c r="D445" s="15">
        <v>34684.482456122481</v>
      </c>
      <c r="E445" s="15">
        <v>34250.28976514512</v>
      </c>
      <c r="F445" s="15">
        <v>61540.340004175087</v>
      </c>
      <c r="G445" s="15">
        <v>41723.967962927229</v>
      </c>
      <c r="H445" s="15">
        <v>32105.43177200848</v>
      </c>
      <c r="I445" s="15">
        <v>31914.040697064283</v>
      </c>
      <c r="J445" s="15">
        <v>32913.006180521239</v>
      </c>
      <c r="K445" s="15">
        <v>33774.795422003481</v>
      </c>
      <c r="L445" s="15">
        <v>33361.597263761847</v>
      </c>
      <c r="M445" s="15">
        <v>58697.118453511939</v>
      </c>
      <c r="N445" s="15">
        <v>38834.644311531847</v>
      </c>
      <c r="O445" s="15">
        <v>29564.28776005175</v>
      </c>
      <c r="P445" s="15">
        <v>29428.516986638006</v>
      </c>
      <c r="Q445" s="15">
        <v>30379.810246486501</v>
      </c>
      <c r="R445" s="15">
        <v>31405.632103974436</v>
      </c>
      <c r="S445" s="15">
        <v>30530.318319476071</v>
      </c>
      <c r="T445" s="15">
        <v>53636.294559394781</v>
      </c>
      <c r="U445" s="15">
        <v>36959.23719843501</v>
      </c>
      <c r="V445" s="15">
        <v>27805.880828429159</v>
      </c>
      <c r="W445" s="15">
        <v>27727.261715513781</v>
      </c>
      <c r="X445" s="15">
        <v>28837.794526401594</v>
      </c>
      <c r="Y445" s="15">
        <v>30046.30588437038</v>
      </c>
      <c r="Z445" s="15">
        <v>29808.638455696637</v>
      </c>
      <c r="AA445" s="15">
        <v>54812.638518715292</v>
      </c>
      <c r="AB445" s="15">
        <v>38585.183794412755</v>
      </c>
      <c r="AC445" s="15">
        <v>29124.851973591638</v>
      </c>
      <c r="AD445" s="15">
        <v>29369.622057806333</v>
      </c>
      <c r="AE445" s="15">
        <v>30493.401419110742</v>
      </c>
      <c r="AF445" s="15">
        <v>32933.358339919418</v>
      </c>
      <c r="AG445" s="15">
        <v>0</v>
      </c>
      <c r="AH445" s="16"/>
      <c r="AI445" s="1">
        <v>167177.72858252042</v>
      </c>
      <c r="AJ445" s="15">
        <v>5506.1981873742825</v>
      </c>
      <c r="AK445" s="15">
        <v>5883.23211638058</v>
      </c>
      <c r="AL445" s="15">
        <v>5919.8807694653206</v>
      </c>
      <c r="AM445" s="15">
        <v>9141.334381189803</v>
      </c>
      <c r="AN445" s="15">
        <v>7006.7245465863889</v>
      </c>
      <c r="AO445" s="15">
        <v>5548.5339929370466</v>
      </c>
      <c r="AP445" s="15">
        <v>4995.0070287216404</v>
      </c>
      <c r="AQ445" s="15">
        <v>5102.857969457199</v>
      </c>
      <c r="AR445" s="15">
        <v>5225.5362216768863</v>
      </c>
      <c r="AS445" s="15">
        <v>5059.9941228257612</v>
      </c>
      <c r="AT445" s="15">
        <v>8066.1727971148712</v>
      </c>
      <c r="AU445" s="15">
        <v>5808.6562827288317</v>
      </c>
      <c r="AV445" s="15">
        <v>5012.6928556449893</v>
      </c>
      <c r="AW445" s="15">
        <v>4528.6133011428765</v>
      </c>
      <c r="AX445" s="15">
        <v>4526.297561661816</v>
      </c>
      <c r="AY445" s="15">
        <v>4762.6270257710685</v>
      </c>
      <c r="AZ445" s="15">
        <v>5205.9524298428878</v>
      </c>
      <c r="BA445" s="15">
        <v>7772.1419634400199</v>
      </c>
      <c r="BB445" s="15">
        <v>5583.4382247071653</v>
      </c>
      <c r="BC445" s="15">
        <v>4860.1801257258576</v>
      </c>
      <c r="BD445" s="15">
        <v>4445.3610284512624</v>
      </c>
      <c r="BE445" s="15">
        <v>4330.5187054662156</v>
      </c>
      <c r="BF445" s="15">
        <v>4653.5089213157653</v>
      </c>
      <c r="BG445" s="15">
        <v>5196.7507651361384</v>
      </c>
      <c r="BH445" s="15">
        <v>8229.6511860228293</v>
      </c>
      <c r="BI445" s="15">
        <v>5889.5316453083278</v>
      </c>
      <c r="BJ445" s="15">
        <v>4392.2699467393895</v>
      </c>
      <c r="BK445" s="15">
        <v>4826.7434252034564</v>
      </c>
      <c r="BL445" s="15">
        <v>4894.101189770151</v>
      </c>
      <c r="BM445" s="15">
        <v>4803.2198647115702</v>
      </c>
      <c r="BN445" s="15">
        <v>0</v>
      </c>
      <c r="BO445" s="17"/>
      <c r="BP445" s="18">
        <v>2101.4960402152988</v>
      </c>
      <c r="BQ445" s="15">
        <v>66.312229819254028</v>
      </c>
      <c r="BR445" s="15">
        <v>69.938074426801421</v>
      </c>
      <c r="BS445" s="15">
        <v>69.923049116541151</v>
      </c>
      <c r="BT445" s="15">
        <v>111.37708931886061</v>
      </c>
      <c r="BU445" s="15">
        <v>85.057885980564237</v>
      </c>
      <c r="BV445" s="15">
        <v>66.831393829036983</v>
      </c>
      <c r="BW445" s="15">
        <v>62.933512025198134</v>
      </c>
      <c r="BX445" s="15">
        <v>63.883269794808697</v>
      </c>
      <c r="BY445" s="15">
        <v>65.870564778182001</v>
      </c>
      <c r="BZ445" s="15">
        <v>64.205523159601626</v>
      </c>
      <c r="CA445" s="15">
        <v>102.60270352975652</v>
      </c>
      <c r="CB445" s="15">
        <v>73.366217583555624</v>
      </c>
      <c r="CC445" s="15">
        <v>65.010168064329974</v>
      </c>
      <c r="CD445" s="15">
        <v>55.942788725150365</v>
      </c>
      <c r="CE445" s="15">
        <v>57.094992780373168</v>
      </c>
      <c r="CF445" s="15">
        <v>60.348367854626169</v>
      </c>
      <c r="CG445" s="15">
        <v>65.536053923439908</v>
      </c>
      <c r="CH445" s="15">
        <v>98.354099352210525</v>
      </c>
      <c r="CI445" s="15">
        <v>71.07446236596077</v>
      </c>
      <c r="CJ445" s="15">
        <v>61.406466019271413</v>
      </c>
      <c r="CK445" s="15">
        <v>58.374911972808384</v>
      </c>
      <c r="CL445" s="15">
        <v>57.050707655395492</v>
      </c>
      <c r="CM445" s="15">
        <v>62.707341565490708</v>
      </c>
      <c r="CN445" s="15">
        <v>64.34351877225528</v>
      </c>
      <c r="CO445" s="15">
        <v>101.24093593669292</v>
      </c>
      <c r="CP445" s="15">
        <v>74.436573238150032</v>
      </c>
      <c r="CQ445" s="15">
        <v>57.324326463293289</v>
      </c>
      <c r="CR445" s="15">
        <v>62.456656125884926</v>
      </c>
      <c r="CS445" s="15">
        <v>62.198458031148988</v>
      </c>
      <c r="CT445" s="15">
        <v>64.29369800665539</v>
      </c>
      <c r="CU445" s="15">
        <v>0</v>
      </c>
      <c r="CW445" s="18">
        <v>508.31801593232962</v>
      </c>
      <c r="CX445" s="18">
        <v>497.33735035878402</v>
      </c>
      <c r="CY445" s="18">
        <v>495.93133268809038</v>
      </c>
      <c r="CZ445" s="18">
        <v>489.82832124583075</v>
      </c>
      <c r="DA445" s="18">
        <v>552.54038672165086</v>
      </c>
      <c r="DB445" s="18">
        <v>490.53615055118081</v>
      </c>
      <c r="DC445" s="18">
        <v>480.39446632129454</v>
      </c>
      <c r="DD445" s="18">
        <v>507.10725764495913</v>
      </c>
      <c r="DE445" s="18">
        <v>515.20540958903496</v>
      </c>
      <c r="DF445" s="18">
        <v>512.74488894606452</v>
      </c>
      <c r="DG445" s="18">
        <v>519.60634571626849</v>
      </c>
      <c r="DH445" s="18">
        <v>572.08159662663058</v>
      </c>
      <c r="DI445" s="18">
        <v>529.32597032556146</v>
      </c>
      <c r="DJ445" s="18">
        <v>454.76405676719355</v>
      </c>
      <c r="DK445" s="18">
        <v>526.04665690195986</v>
      </c>
      <c r="DL445" s="18">
        <v>532.09237390305418</v>
      </c>
      <c r="DM445" s="18">
        <v>520.4056583539724</v>
      </c>
      <c r="DN445" s="18">
        <v>465.85530393914161</v>
      </c>
      <c r="DO445" s="18">
        <v>545.33867843495534</v>
      </c>
      <c r="DP445" s="18">
        <v>520.00727079907756</v>
      </c>
      <c r="DQ445" s="18">
        <v>452.81682257537403</v>
      </c>
      <c r="DR445" s="18">
        <v>474.98592766066037</v>
      </c>
      <c r="DS445" s="18">
        <v>505.47654378962466</v>
      </c>
      <c r="DT445" s="18">
        <v>479.15132637205517</v>
      </c>
      <c r="DU445" s="18">
        <v>463.27336497098798</v>
      </c>
      <c r="DV445" s="18">
        <v>541.40786048234725</v>
      </c>
      <c r="DW445" s="18">
        <v>518.36324693460199</v>
      </c>
      <c r="DX445" s="18">
        <v>508.07142046825913</v>
      </c>
      <c r="DY445" s="18">
        <v>470.24006534403952</v>
      </c>
      <c r="DZ445" s="18">
        <v>490.25976502246482</v>
      </c>
      <c r="EA445" s="18">
        <v>512.23307044043895</v>
      </c>
      <c r="EB445" s="18" t="s">
        <v>2020</v>
      </c>
    </row>
    <row r="446" spans="1:132" x14ac:dyDescent="0.3">
      <c r="A446" s="21" t="s">
        <v>888</v>
      </c>
      <c r="B446" s="13" t="s">
        <v>889</v>
      </c>
      <c r="C446" s="14">
        <v>24188.279542131506</v>
      </c>
      <c r="D446" s="15">
        <v>25438.73373460344</v>
      </c>
      <c r="E446" s="15">
        <v>25120.282615453631</v>
      </c>
      <c r="F446" s="15">
        <v>45135.697938800637</v>
      </c>
      <c r="G446" s="15">
        <v>30601.722620562603</v>
      </c>
      <c r="H446" s="15">
        <v>23547.173619090114</v>
      </c>
      <c r="I446" s="15">
        <v>23406.80114558286</v>
      </c>
      <c r="J446" s="15">
        <v>24139.475100740434</v>
      </c>
      <c r="K446" s="15">
        <v>24771.539513901163</v>
      </c>
      <c r="L446" s="15">
        <v>24468.486471652817</v>
      </c>
      <c r="M446" s="15">
        <v>43050.386270468713</v>
      </c>
      <c r="N446" s="15">
        <v>28482.598163857183</v>
      </c>
      <c r="O446" s="15">
        <v>21683.415496614849</v>
      </c>
      <c r="P446" s="15">
        <v>21583.836771224243</v>
      </c>
      <c r="Q446" s="15">
        <v>22281.546358542506</v>
      </c>
      <c r="R446" s="15">
        <v>23033.917656709753</v>
      </c>
      <c r="S446" s="15">
        <v>22391.933901402157</v>
      </c>
      <c r="T446" s="15">
        <v>39338.612520261297</v>
      </c>
      <c r="U446" s="15">
        <v>27107.11325488082</v>
      </c>
      <c r="V446" s="15">
        <v>20393.742347038064</v>
      </c>
      <c r="W446" s="15">
        <v>20336.080518511862</v>
      </c>
      <c r="X446" s="15">
        <v>21150.581600240675</v>
      </c>
      <c r="Y446" s="15">
        <v>22036.943352632494</v>
      </c>
      <c r="Z446" s="15">
        <v>21862.630287904842</v>
      </c>
      <c r="AA446" s="15">
        <v>40201.381650500436</v>
      </c>
      <c r="AB446" s="15">
        <v>28299.635662389352</v>
      </c>
      <c r="AC446" s="15">
        <v>21361.118919770826</v>
      </c>
      <c r="AD446" s="15">
        <v>21540.641304353354</v>
      </c>
      <c r="AE446" s="15">
        <v>22364.857839365235</v>
      </c>
      <c r="AF446" s="15">
        <v>24154.402040028326</v>
      </c>
      <c r="AG446" s="15">
        <v>0</v>
      </c>
      <c r="AH446" s="16"/>
      <c r="AI446" s="1">
        <v>135619.27465874623</v>
      </c>
      <c r="AJ446" s="15">
        <v>4466.7828103095853</v>
      </c>
      <c r="AK446" s="15">
        <v>4772.6433361530835</v>
      </c>
      <c r="AL446" s="15">
        <v>4802.3737541382707</v>
      </c>
      <c r="AM446" s="15">
        <v>7415.7075149999591</v>
      </c>
      <c r="AN446" s="15">
        <v>5684.0519894528206</v>
      </c>
      <c r="AO446" s="15">
        <v>4501.1268063143034</v>
      </c>
      <c r="AP446" s="15">
        <v>4052.0901671192887</v>
      </c>
      <c r="AQ446" s="15">
        <v>4139.5818831381484</v>
      </c>
      <c r="AR446" s="15">
        <v>4239.1019311942164</v>
      </c>
      <c r="AS446" s="15">
        <v>4104.8095253693928</v>
      </c>
      <c r="AT446" s="15">
        <v>6543.506203201322</v>
      </c>
      <c r="AU446" s="15">
        <v>4712.1453227354104</v>
      </c>
      <c r="AV446" s="15">
        <v>4066.4374072655787</v>
      </c>
      <c r="AW446" s="15">
        <v>3673.7384597721043</v>
      </c>
      <c r="AX446" s="15">
        <v>3671.8598667837741</v>
      </c>
      <c r="AY446" s="15">
        <v>3863.5769739292182</v>
      </c>
      <c r="AZ446" s="15">
        <v>4223.2150085394214</v>
      </c>
      <c r="BA446" s="15">
        <v>6304.9801224344901</v>
      </c>
      <c r="BB446" s="15">
        <v>4529.4421006739076</v>
      </c>
      <c r="BC446" s="15">
        <v>3942.7147919194304</v>
      </c>
      <c r="BD446" s="15">
        <v>3606.2018750137117</v>
      </c>
      <c r="BE446" s="15">
        <v>3513.0385531082488</v>
      </c>
      <c r="BF446" s="15">
        <v>3775.0572990667811</v>
      </c>
      <c r="BG446" s="15">
        <v>4215.7503593677693</v>
      </c>
      <c r="BH446" s="15">
        <v>6676.1244694863199</v>
      </c>
      <c r="BI446" s="15">
        <v>4777.7536911693696</v>
      </c>
      <c r="BJ446" s="15">
        <v>3563.1328965459347</v>
      </c>
      <c r="BK446" s="15">
        <v>3915.5900001766631</v>
      </c>
      <c r="BL446" s="15">
        <v>3970.2325129720243</v>
      </c>
      <c r="BM446" s="15">
        <v>3896.5070263957032</v>
      </c>
      <c r="BN446" s="15">
        <v>0</v>
      </c>
      <c r="BO446" s="17"/>
      <c r="BP446" s="18">
        <v>1796.6311217051921</v>
      </c>
      <c r="BQ446" s="15">
        <v>56.692286620122815</v>
      </c>
      <c r="BR446" s="15">
        <v>59.792128418406293</v>
      </c>
      <c r="BS446" s="15">
        <v>59.77928283625419</v>
      </c>
      <c r="BT446" s="15">
        <v>95.21956791063154</v>
      </c>
      <c r="BU446" s="15">
        <v>72.718502521411963</v>
      </c>
      <c r="BV446" s="15">
        <v>57.13613528764148</v>
      </c>
      <c r="BW446" s="15">
        <v>53.803720844077837</v>
      </c>
      <c r="BX446" s="15">
        <v>54.615696852744904</v>
      </c>
      <c r="BY446" s="15">
        <v>56.314694113178135</v>
      </c>
      <c r="BZ446" s="15">
        <v>54.891200785743926</v>
      </c>
      <c r="CA446" s="15">
        <v>87.718085975439735</v>
      </c>
      <c r="CB446" s="15">
        <v>62.722949398898962</v>
      </c>
      <c r="CC446" s="15">
        <v>55.579115514152527</v>
      </c>
      <c r="CD446" s="15">
        <v>47.827144726994746</v>
      </c>
      <c r="CE446" s="15">
        <v>48.812198053079598</v>
      </c>
      <c r="CF446" s="15">
        <v>51.593604630645189</v>
      </c>
      <c r="CG446" s="15">
        <v>56.028710889476088</v>
      </c>
      <c r="CH446" s="15">
        <v>84.085828601115196</v>
      </c>
      <c r="CI446" s="15">
        <v>60.763660079067876</v>
      </c>
      <c r="CJ446" s="15">
        <v>52.498204047461613</v>
      </c>
      <c r="CK446" s="15">
        <v>49.906438827457315</v>
      </c>
      <c r="CL446" s="15">
        <v>48.774337389894463</v>
      </c>
      <c r="CM446" s="15">
        <v>53.610361028525155</v>
      </c>
      <c r="CN446" s="15">
        <v>55.00917731656191</v>
      </c>
      <c r="CO446" s="15">
        <v>86.553870582496629</v>
      </c>
      <c r="CP446" s="15">
        <v>63.63802810641841</v>
      </c>
      <c r="CQ446" s="15">
        <v>49.008262201716938</v>
      </c>
      <c r="CR446" s="15">
        <v>53.396042631566409</v>
      </c>
      <c r="CS446" s="15">
        <v>53.175301443531602</v>
      </c>
      <c r="CT446" s="15">
        <v>54.966584070478625</v>
      </c>
      <c r="CU446" s="15">
        <v>0</v>
      </c>
      <c r="CW446" s="18">
        <v>436.07925898312243</v>
      </c>
      <c r="CX446" s="18">
        <v>426.65909216556321</v>
      </c>
      <c r="CY446" s="18">
        <v>425.4528883232133</v>
      </c>
      <c r="CZ446" s="18">
        <v>420.21719605205766</v>
      </c>
      <c r="DA446" s="18">
        <v>474.0170421815273</v>
      </c>
      <c r="DB446" s="18">
        <v>420.82443339027679</v>
      </c>
      <c r="DC446" s="18">
        <v>412.12401749866615</v>
      </c>
      <c r="DD446" s="18">
        <v>435.04056556637272</v>
      </c>
      <c r="DE446" s="18">
        <v>441.98786231411452</v>
      </c>
      <c r="DF446" s="18">
        <v>439.87701440971523</v>
      </c>
      <c r="DG446" s="18">
        <v>445.76336683105779</v>
      </c>
      <c r="DH446" s="18">
        <v>490.78118602043401</v>
      </c>
      <c r="DI446" s="18">
        <v>454.10170339274839</v>
      </c>
      <c r="DJ446" s="18">
        <v>390.13603034207046</v>
      </c>
      <c r="DK446" s="18">
        <v>451.28842406186601</v>
      </c>
      <c r="DL446" s="18">
        <v>456.47496419466705</v>
      </c>
      <c r="DM446" s="18">
        <v>446.44908650224909</v>
      </c>
      <c r="DN446" s="18">
        <v>399.65106364080293</v>
      </c>
      <c r="DO446" s="18">
        <v>467.83879251371928</v>
      </c>
      <c r="DP446" s="18">
        <v>446.10731512236197</v>
      </c>
      <c r="DQ446" s="18">
        <v>388.46552405108685</v>
      </c>
      <c r="DR446" s="18">
        <v>407.48410418183244</v>
      </c>
      <c r="DS446" s="18">
        <v>433.64159785844384</v>
      </c>
      <c r="DT446" s="18">
        <v>411.05754428527376</v>
      </c>
      <c r="DU446" s="18">
        <v>397.43605257158686</v>
      </c>
      <c r="DV446" s="18">
        <v>464.4665961204301</v>
      </c>
      <c r="DW446" s="18">
        <v>444.69692893477799</v>
      </c>
      <c r="DX446" s="18">
        <v>435.86770801725078</v>
      </c>
      <c r="DY446" s="18">
        <v>403.41269207877707</v>
      </c>
      <c r="DZ446" s="18">
        <v>420.5873259245202</v>
      </c>
      <c r="EA446" s="18">
        <v>439.4379321272238</v>
      </c>
      <c r="EB446" s="18" t="s">
        <v>2020</v>
      </c>
    </row>
    <row r="447" spans="1:132" x14ac:dyDescent="0.3">
      <c r="A447" s="21" t="s">
        <v>890</v>
      </c>
      <c r="B447" s="13" t="s">
        <v>891</v>
      </c>
      <c r="C447" s="14">
        <v>23799.645609338437</v>
      </c>
      <c r="D447" s="15">
        <v>25030.008710596074</v>
      </c>
      <c r="E447" s="15">
        <v>24716.674156707631</v>
      </c>
      <c r="F447" s="15">
        <v>44410.501102507988</v>
      </c>
      <c r="G447" s="15">
        <v>30110.043673676093</v>
      </c>
      <c r="H447" s="15">
        <v>23168.84035756945</v>
      </c>
      <c r="I447" s="15">
        <v>23030.723253500109</v>
      </c>
      <c r="J447" s="15">
        <v>23751.625310612933</v>
      </c>
      <c r="K447" s="15">
        <v>24373.534322756514</v>
      </c>
      <c r="L447" s="15">
        <v>24075.35044432979</v>
      </c>
      <c r="M447" s="15">
        <v>42358.694209633592</v>
      </c>
      <c r="N447" s="15">
        <v>28024.967263680766</v>
      </c>
      <c r="O447" s="15">
        <v>21335.027301987055</v>
      </c>
      <c r="P447" s="15">
        <v>21237.048511457615</v>
      </c>
      <c r="Q447" s="15">
        <v>21923.547974451219</v>
      </c>
      <c r="R447" s="15">
        <v>22663.83089667515</v>
      </c>
      <c r="S447" s="15">
        <v>22032.161916801655</v>
      </c>
      <c r="T447" s="15">
        <v>38706.557657998674</v>
      </c>
      <c r="U447" s="15">
        <v>26671.582318810651</v>
      </c>
      <c r="V447" s="15">
        <v>20066.075375979093</v>
      </c>
      <c r="W447" s="15">
        <v>20009.340002067125</v>
      </c>
      <c r="X447" s="15">
        <v>20810.754466448674</v>
      </c>
      <c r="Y447" s="15">
        <v>21682.87501358613</v>
      </c>
      <c r="Z447" s="15">
        <v>21511.362642961765</v>
      </c>
      <c r="AA447" s="15">
        <v>39555.46464646815</v>
      </c>
      <c r="AB447" s="15">
        <v>27844.944427118633</v>
      </c>
      <c r="AC447" s="15">
        <v>21017.909075507574</v>
      </c>
      <c r="AD447" s="15">
        <v>21194.547067662643</v>
      </c>
      <c r="AE447" s="15">
        <v>22005.520886799801</v>
      </c>
      <c r="AF447" s="15">
        <v>23766.312418245583</v>
      </c>
      <c r="AG447" s="15">
        <v>0</v>
      </c>
      <c r="AH447" s="16"/>
      <c r="AI447" s="1">
        <v>125962.68596400401</v>
      </c>
      <c r="AJ447" s="15">
        <v>4148.7315266963915</v>
      </c>
      <c r="AK447" s="15">
        <v>4432.8136637123407</v>
      </c>
      <c r="AL447" s="15">
        <v>4460.4271671296829</v>
      </c>
      <c r="AM447" s="15">
        <v>6887.6819999464797</v>
      </c>
      <c r="AN447" s="15">
        <v>5279.326685326314</v>
      </c>
      <c r="AO447" s="15">
        <v>4180.6301044935135</v>
      </c>
      <c r="AP447" s="15">
        <v>3763.5665173922116</v>
      </c>
      <c r="AQ447" s="15">
        <v>3844.8285030285929</v>
      </c>
      <c r="AR447" s="15">
        <v>3937.2623594398769</v>
      </c>
      <c r="AS447" s="15">
        <v>3812.5320643927498</v>
      </c>
      <c r="AT447" s="15">
        <v>6077.5846136278105</v>
      </c>
      <c r="AU447" s="15">
        <v>4376.623330260466</v>
      </c>
      <c r="AV447" s="15">
        <v>3776.8921815320964</v>
      </c>
      <c r="AW447" s="15">
        <v>3412.15483629866</v>
      </c>
      <c r="AX447" s="15">
        <v>3410.4100060063683</v>
      </c>
      <c r="AY447" s="15">
        <v>3588.4761534773274</v>
      </c>
      <c r="AZ447" s="15">
        <v>3922.5066438210183</v>
      </c>
      <c r="BA447" s="15">
        <v>5856.0424627686562</v>
      </c>
      <c r="BB447" s="15">
        <v>4206.9292462664798</v>
      </c>
      <c r="BC447" s="15">
        <v>3661.9790691982735</v>
      </c>
      <c r="BD447" s="15">
        <v>3349.4271035452675</v>
      </c>
      <c r="BE447" s="15">
        <v>3262.8973511183367</v>
      </c>
      <c r="BF447" s="15">
        <v>3506.2594034291528</v>
      </c>
      <c r="BG447" s="15">
        <v>3915.5735049894897</v>
      </c>
      <c r="BH447" s="15">
        <v>6200.7599739973593</v>
      </c>
      <c r="BI447" s="15">
        <v>4437.5601427486044</v>
      </c>
      <c r="BJ447" s="15">
        <v>3309.4247939681227</v>
      </c>
      <c r="BK447" s="15">
        <v>3636.7856618988276</v>
      </c>
      <c r="BL447" s="15">
        <v>3687.5374278026447</v>
      </c>
      <c r="BM447" s="15">
        <v>3619.0614656908856</v>
      </c>
      <c r="BN447" s="15">
        <v>0</v>
      </c>
      <c r="BO447" s="17"/>
      <c r="BP447" s="18">
        <v>2096.5629509190189</v>
      </c>
      <c r="BQ447" s="15">
        <v>66.156567307941231</v>
      </c>
      <c r="BR447" s="15">
        <v>69.773900543170441</v>
      </c>
      <c r="BS447" s="15">
        <v>69.758910503591522</v>
      </c>
      <c r="BT447" s="15">
        <v>111.11564075238442</v>
      </c>
      <c r="BU447" s="15">
        <v>84.858219581548838</v>
      </c>
      <c r="BV447" s="15">
        <v>66.674512622865535</v>
      </c>
      <c r="BW447" s="15">
        <v>62.785780776312698</v>
      </c>
      <c r="BX447" s="15">
        <v>63.733309067590845</v>
      </c>
      <c r="BY447" s="15">
        <v>65.71593903926609</v>
      </c>
      <c r="BZ447" s="15">
        <v>64.054805969086132</v>
      </c>
      <c r="CA447" s="15">
        <v>102.36185211302002</v>
      </c>
      <c r="CB447" s="15">
        <v>73.193996415519109</v>
      </c>
      <c r="CC447" s="15">
        <v>64.857562036009952</v>
      </c>
      <c r="CD447" s="15">
        <v>55.81146762485659</v>
      </c>
      <c r="CE447" s="15">
        <v>56.960966975724411</v>
      </c>
      <c r="CF447" s="15">
        <v>60.20670501928668</v>
      </c>
      <c r="CG447" s="15">
        <v>65.382213421272212</v>
      </c>
      <c r="CH447" s="15">
        <v>98.123221184717082</v>
      </c>
      <c r="CI447" s="15">
        <v>70.907620905007818</v>
      </c>
      <c r="CJ447" s="15">
        <v>61.262319385423361</v>
      </c>
      <c r="CK447" s="15">
        <v>58.23788166301307</v>
      </c>
      <c r="CL447" s="15">
        <v>56.916785806439172</v>
      </c>
      <c r="CM447" s="15">
        <v>62.560141233177355</v>
      </c>
      <c r="CN447" s="15">
        <v>64.192477648376752</v>
      </c>
      <c r="CO447" s="15">
        <v>101.00328115749882</v>
      </c>
      <c r="CP447" s="15">
        <v>74.261839498154387</v>
      </c>
      <c r="CQ447" s="15">
        <v>57.189762316665842</v>
      </c>
      <c r="CR447" s="15">
        <v>62.310044257044822</v>
      </c>
      <c r="CS447" s="15">
        <v>62.052452261122824</v>
      </c>
      <c r="CT447" s="15">
        <v>64.142773832930857</v>
      </c>
      <c r="CU447" s="15">
        <v>0</v>
      </c>
      <c r="CW447" s="18">
        <v>367.69011427871624</v>
      </c>
      <c r="CX447" s="18">
        <v>359.74728704646077</v>
      </c>
      <c r="CY447" s="18">
        <v>358.73024892896063</v>
      </c>
      <c r="CZ447" s="18">
        <v>354.31565628358112</v>
      </c>
      <c r="DA447" s="18">
        <v>399.67821633206921</v>
      </c>
      <c r="DB447" s="18">
        <v>354.82766221297288</v>
      </c>
      <c r="DC447" s="18">
        <v>347.49170929258304</v>
      </c>
      <c r="DD447" s="18">
        <v>366.81431637446406</v>
      </c>
      <c r="DE447" s="18">
        <v>372.67208714086559</v>
      </c>
      <c r="DF447" s="18">
        <v>370.89227787178123</v>
      </c>
      <c r="DG447" s="18">
        <v>375.85548937497271</v>
      </c>
      <c r="DH447" s="18">
        <v>413.81328429720486</v>
      </c>
      <c r="DI447" s="18">
        <v>382.88614689904693</v>
      </c>
      <c r="DJ447" s="18">
        <v>328.9520393958303</v>
      </c>
      <c r="DK447" s="18">
        <v>380.51406664675011</v>
      </c>
      <c r="DL447" s="18">
        <v>384.88721555226726</v>
      </c>
      <c r="DM447" s="18">
        <v>376.43366946281139</v>
      </c>
      <c r="DN447" s="18">
        <v>336.97485545256035</v>
      </c>
      <c r="DO447" s="18">
        <v>394.46888504743981</v>
      </c>
      <c r="DP447" s="18">
        <v>376.14549717500086</v>
      </c>
      <c r="DQ447" s="18">
        <v>327.54351414180343</v>
      </c>
      <c r="DR447" s="18">
        <v>343.57946118042054</v>
      </c>
      <c r="DS447" s="18">
        <v>365.63474503323567</v>
      </c>
      <c r="DT447" s="18">
        <v>346.59248822295029</v>
      </c>
      <c r="DU447" s="18">
        <v>335.10721864940706</v>
      </c>
      <c r="DV447" s="18">
        <v>391.62554120185058</v>
      </c>
      <c r="DW447" s="18">
        <v>374.95629808376424</v>
      </c>
      <c r="DX447" s="18">
        <v>367.51174028542312</v>
      </c>
      <c r="DY447" s="18">
        <v>340.14655775607753</v>
      </c>
      <c r="DZ447" s="18">
        <v>354.62773967736848</v>
      </c>
      <c r="EA447" s="18">
        <v>370.52205569014501</v>
      </c>
      <c r="EB447" s="18" t="s">
        <v>2020</v>
      </c>
    </row>
    <row r="448" spans="1:132" x14ac:dyDescent="0.3">
      <c r="A448" s="13" t="s">
        <v>892</v>
      </c>
      <c r="B448" s="13" t="s">
        <v>893</v>
      </c>
      <c r="C448" s="14">
        <v>55571.629908074334</v>
      </c>
      <c r="D448" s="15">
        <v>58444.499699413231</v>
      </c>
      <c r="E448" s="15">
        <v>57712.870659556109</v>
      </c>
      <c r="F448" s="15">
        <v>103697.50759365628</v>
      </c>
      <c r="G448" s="15">
        <v>70306.265522413145</v>
      </c>
      <c r="H448" s="15">
        <v>54098.714026435271</v>
      </c>
      <c r="I448" s="15">
        <v>53776.213737258498</v>
      </c>
      <c r="J448" s="15">
        <v>55459.503605327962</v>
      </c>
      <c r="K448" s="15">
        <v>56911.64697026019</v>
      </c>
      <c r="L448" s="15">
        <v>56215.394412197638</v>
      </c>
      <c r="M448" s="15">
        <v>98906.585276354541</v>
      </c>
      <c r="N448" s="15">
        <v>65437.659641120059</v>
      </c>
      <c r="O448" s="15">
        <v>49816.802349337297</v>
      </c>
      <c r="P448" s="15">
        <v>49588.0241071938</v>
      </c>
      <c r="Q448" s="15">
        <v>51190.984702313042</v>
      </c>
      <c r="R448" s="15">
        <v>52919.528448567573</v>
      </c>
      <c r="S448" s="15">
        <v>51444.595781495962</v>
      </c>
      <c r="T448" s="15">
        <v>90378.929690526333</v>
      </c>
      <c r="U448" s="15">
        <v>62277.536649625981</v>
      </c>
      <c r="V448" s="15">
        <v>46853.828531963183</v>
      </c>
      <c r="W448" s="15">
        <v>46721.352727344689</v>
      </c>
      <c r="X448" s="15">
        <v>48592.637230846471</v>
      </c>
      <c r="Y448" s="15">
        <v>50629.018825609935</v>
      </c>
      <c r="Z448" s="15">
        <v>50228.541350380059</v>
      </c>
      <c r="AA448" s="15">
        <v>92361.108155028065</v>
      </c>
      <c r="AB448" s="15">
        <v>65017.310421949027</v>
      </c>
      <c r="AC448" s="15">
        <v>49076.33852024113</v>
      </c>
      <c r="AD448" s="15">
        <v>49488.784204890108</v>
      </c>
      <c r="AE448" s="15">
        <v>51382.389583809891</v>
      </c>
      <c r="AF448" s="15">
        <v>55493.797666810184</v>
      </c>
      <c r="AG448" s="15">
        <v>0</v>
      </c>
      <c r="AH448" s="16"/>
      <c r="AI448" s="1">
        <v>318959.99999999994</v>
      </c>
      <c r="AJ448" s="15">
        <v>10505.328602894593</v>
      </c>
      <c r="AK448" s="15">
        <v>11224.675270752256</v>
      </c>
      <c r="AL448" s="15">
        <v>11294.597589275318</v>
      </c>
      <c r="AM448" s="15">
        <v>17440.839990747172</v>
      </c>
      <c r="AN448" s="15">
        <v>13368.197309105351</v>
      </c>
      <c r="AO448" s="15">
        <v>10586.101494456127</v>
      </c>
      <c r="AP448" s="15">
        <v>9530.0220632835826</v>
      </c>
      <c r="AQ448" s="15">
        <v>9735.7919128244794</v>
      </c>
      <c r="AR448" s="15">
        <v>9969.850932885136</v>
      </c>
      <c r="AS448" s="15">
        <v>9654.011566617568</v>
      </c>
      <c r="AT448" s="15">
        <v>15389.528839649287</v>
      </c>
      <c r="AU448" s="15">
        <v>11082.391318797374</v>
      </c>
      <c r="AV448" s="15">
        <v>9563.7650229666779</v>
      </c>
      <c r="AW448" s="15">
        <v>8640.1849742774812</v>
      </c>
      <c r="AX448" s="15">
        <v>8635.7667525972247</v>
      </c>
      <c r="AY448" s="15">
        <v>9086.6620154496522</v>
      </c>
      <c r="AZ448" s="15">
        <v>9932.4868276521302</v>
      </c>
      <c r="BA448" s="15">
        <v>14828.544577546229</v>
      </c>
      <c r="BB448" s="15">
        <v>10652.695614736338</v>
      </c>
      <c r="BC448" s="15">
        <v>9272.784515291014</v>
      </c>
      <c r="BD448" s="15">
        <v>8481.3471606352759</v>
      </c>
      <c r="BE448" s="15">
        <v>8262.2383855018143</v>
      </c>
      <c r="BF448" s="15">
        <v>8878.4745320320635</v>
      </c>
      <c r="BG448" s="15">
        <v>9914.9308828516496</v>
      </c>
      <c r="BH448" s="15">
        <v>15701.43083382158</v>
      </c>
      <c r="BI448" s="15">
        <v>11236.694202722627</v>
      </c>
      <c r="BJ448" s="15">
        <v>8380.0541740251592</v>
      </c>
      <c r="BK448" s="15">
        <v>9208.9903120257113</v>
      </c>
      <c r="BL448" s="15">
        <v>9337.5028403891283</v>
      </c>
      <c r="BM448" s="15">
        <v>9164.1094841899121</v>
      </c>
      <c r="BN448" s="15">
        <v>0</v>
      </c>
      <c r="BO448" s="17"/>
      <c r="BP448" s="18">
        <v>2743.7842665909602</v>
      </c>
      <c r="BQ448" s="15">
        <v>86.579488792180953</v>
      </c>
      <c r="BR448" s="15">
        <v>91.313514075556228</v>
      </c>
      <c r="BS448" s="15">
        <v>91.293896522582585</v>
      </c>
      <c r="BT448" s="15">
        <v>145.41769267406164</v>
      </c>
      <c r="BU448" s="15">
        <v>111.05445113237049</v>
      </c>
      <c r="BV448" s="15">
        <v>87.257326872559545</v>
      </c>
      <c r="BW448" s="15">
        <v>82.168120630082626</v>
      </c>
      <c r="BX448" s="15">
        <v>83.40815647857417</v>
      </c>
      <c r="BY448" s="15">
        <v>86.002835985034807</v>
      </c>
      <c r="BZ448" s="15">
        <v>83.8289013647193</v>
      </c>
      <c r="CA448" s="15">
        <v>133.96155798885113</v>
      </c>
      <c r="CB448" s="15">
        <v>95.789413661909933</v>
      </c>
      <c r="CC448" s="15">
        <v>84.879472951597009</v>
      </c>
      <c r="CD448" s="15">
        <v>73.040795983400542</v>
      </c>
      <c r="CE448" s="15">
        <v>74.545152545642139</v>
      </c>
      <c r="CF448" s="15">
        <v>78.792869015828813</v>
      </c>
      <c r="CG448" s="15">
        <v>85.566087305674344</v>
      </c>
      <c r="CH448" s="15">
        <v>128.41443675985795</v>
      </c>
      <c r="CI448" s="15">
        <v>92.797220582036104</v>
      </c>
      <c r="CJ448" s="15">
        <v>80.174357746288152</v>
      </c>
      <c r="CK448" s="15">
        <v>76.216258308159681</v>
      </c>
      <c r="CL448" s="15">
        <v>74.487332389509319</v>
      </c>
      <c r="CM448" s="15">
        <v>81.872824832689972</v>
      </c>
      <c r="CN448" s="15">
        <v>84.009073101240332</v>
      </c>
      <c r="CO448" s="15">
        <v>132.18358818776667</v>
      </c>
      <c r="CP448" s="15">
        <v>97.186906185584604</v>
      </c>
      <c r="CQ448" s="15">
        <v>74.844578354187149</v>
      </c>
      <c r="CR448" s="15">
        <v>81.545521448866651</v>
      </c>
      <c r="CS448" s="15">
        <v>81.208409288556496</v>
      </c>
      <c r="CT448" s="15">
        <v>83.944025425590908</v>
      </c>
      <c r="CU448" s="15">
        <v>0</v>
      </c>
      <c r="CW448" s="18">
        <v>656.02825335696912</v>
      </c>
      <c r="CX448" s="18">
        <v>641.85675710634416</v>
      </c>
      <c r="CY448" s="18">
        <v>640.04217000184724</v>
      </c>
      <c r="CZ448" s="18">
        <v>632.16570721439382</v>
      </c>
      <c r="DA448" s="18">
        <v>713.10103802900562</v>
      </c>
      <c r="DB448" s="18">
        <v>633.07922199905465</v>
      </c>
      <c r="DC448" s="18">
        <v>619.99050355332497</v>
      </c>
      <c r="DD448" s="18">
        <v>654.46566533213922</v>
      </c>
      <c r="DE448" s="18">
        <v>664.91702906267165</v>
      </c>
      <c r="DF448" s="18">
        <v>661.74151489798874</v>
      </c>
      <c r="DG448" s="18">
        <v>670.59681681402503</v>
      </c>
      <c r="DH448" s="18">
        <v>738.32065527773261</v>
      </c>
      <c r="DI448" s="18">
        <v>683.14083090729821</v>
      </c>
      <c r="DJ448" s="18">
        <v>586.91224882776555</v>
      </c>
      <c r="DK448" s="18">
        <v>678.90859402002297</v>
      </c>
      <c r="DL448" s="18">
        <v>686.71111338822573</v>
      </c>
      <c r="DM448" s="18">
        <v>671.62839873157168</v>
      </c>
      <c r="DN448" s="18">
        <v>601.22646017126453</v>
      </c>
      <c r="DO448" s="18">
        <v>703.80661217663476</v>
      </c>
      <c r="DP448" s="18">
        <v>671.11424522214418</v>
      </c>
      <c r="DQ448" s="18">
        <v>584.39917511072781</v>
      </c>
      <c r="DR448" s="18">
        <v>613.01031780436699</v>
      </c>
      <c r="DS448" s="18">
        <v>652.36108841629266</v>
      </c>
      <c r="DT448" s="18">
        <v>618.38612420021093</v>
      </c>
      <c r="DU448" s="18">
        <v>597.89424518288695</v>
      </c>
      <c r="DV448" s="18">
        <v>698.73355248784128</v>
      </c>
      <c r="DW448" s="18">
        <v>668.9924905912153</v>
      </c>
      <c r="DX448" s="18">
        <v>655.71000063621273</v>
      </c>
      <c r="DY448" s="18">
        <v>606.88537304801207</v>
      </c>
      <c r="DZ448" s="18">
        <v>632.72252262981408</v>
      </c>
      <c r="EA448" s="18">
        <v>661.08096896068696</v>
      </c>
      <c r="EB448" s="18" t="s">
        <v>2020</v>
      </c>
    </row>
    <row r="449" spans="1:132" x14ac:dyDescent="0.3">
      <c r="A449" s="21" t="s">
        <v>894</v>
      </c>
      <c r="B449" s="13" t="s">
        <v>895</v>
      </c>
      <c r="C449" s="14">
        <v>18928.339808055262</v>
      </c>
      <c r="D449" s="15">
        <v>19906.872482456063</v>
      </c>
      <c r="E449" s="15">
        <v>19657.671170513891</v>
      </c>
      <c r="F449" s="15">
        <v>35320.570302292443</v>
      </c>
      <c r="G449" s="15">
        <v>23947.127097854634</v>
      </c>
      <c r="H449" s="15">
        <v>18426.647625147114</v>
      </c>
      <c r="I449" s="15">
        <v>18316.800297080044</v>
      </c>
      <c r="J449" s="15">
        <v>18890.148292648657</v>
      </c>
      <c r="K449" s="15">
        <v>19384.765116141472</v>
      </c>
      <c r="L449" s="15">
        <v>19147.613443011927</v>
      </c>
      <c r="M449" s="15">
        <v>33688.726756118056</v>
      </c>
      <c r="N449" s="15">
        <v>22288.823631408668</v>
      </c>
      <c r="O449" s="15">
        <v>16968.178989509452</v>
      </c>
      <c r="P449" s="15">
        <v>16890.254474516012</v>
      </c>
      <c r="Q449" s="15">
        <v>17436.241390745206</v>
      </c>
      <c r="R449" s="15">
        <v>18025.003380564776</v>
      </c>
      <c r="S449" s="15">
        <v>17522.62425721507</v>
      </c>
      <c r="T449" s="15">
        <v>30784.108645013057</v>
      </c>
      <c r="U449" s="15">
        <v>21212.449195078574</v>
      </c>
      <c r="V449" s="15">
        <v>15958.955841827777</v>
      </c>
      <c r="W449" s="15">
        <v>15913.833050750525</v>
      </c>
      <c r="X449" s="15">
        <v>16551.214193222346</v>
      </c>
      <c r="Y449" s="15">
        <v>17244.829314252871</v>
      </c>
      <c r="Z449" s="15">
        <v>17108.422054844381</v>
      </c>
      <c r="AA449" s="15">
        <v>31459.26155304116</v>
      </c>
      <c r="AB449" s="15">
        <v>22145.647826205877</v>
      </c>
      <c r="AC449" s="15">
        <v>16715.968446182025</v>
      </c>
      <c r="AD449" s="15">
        <v>16856.452216125719</v>
      </c>
      <c r="AE449" s="15">
        <v>17501.436106895981</v>
      </c>
      <c r="AF449" s="15">
        <v>18901.829246585185</v>
      </c>
      <c r="AG449" s="15">
        <v>0</v>
      </c>
      <c r="AH449" s="16"/>
      <c r="AI449" s="1">
        <v>98218.750756089721</v>
      </c>
      <c r="AJ449" s="15">
        <v>3234.9518800430292</v>
      </c>
      <c r="AK449" s="15">
        <v>3456.4634522700653</v>
      </c>
      <c r="AL449" s="15">
        <v>3477.9949382723994</v>
      </c>
      <c r="AM449" s="15">
        <v>5370.6342990595667</v>
      </c>
      <c r="AN449" s="15">
        <v>4116.5275882908463</v>
      </c>
      <c r="AO449" s="15">
        <v>3259.8246305576108</v>
      </c>
      <c r="AP449" s="15">
        <v>2934.6214626714523</v>
      </c>
      <c r="AQ449" s="15">
        <v>2997.9850743004195</v>
      </c>
      <c r="AR449" s="15">
        <v>3070.0598941949274</v>
      </c>
      <c r="AS449" s="15">
        <v>2972.8020938613572</v>
      </c>
      <c r="AT449" s="15">
        <v>4738.9650656984213</v>
      </c>
      <c r="AU449" s="15">
        <v>3412.6493313343744</v>
      </c>
      <c r="AV449" s="15">
        <v>2945.0120801372373</v>
      </c>
      <c r="AW449" s="15">
        <v>2660.6100278250301</v>
      </c>
      <c r="AX449" s="15">
        <v>2659.2495054585947</v>
      </c>
      <c r="AY449" s="15">
        <v>2798.0956599582314</v>
      </c>
      <c r="AZ449" s="15">
        <v>3058.5542015089954</v>
      </c>
      <c r="BA449" s="15">
        <v>4566.2187231551898</v>
      </c>
      <c r="BB449" s="15">
        <v>3280.3312498880068</v>
      </c>
      <c r="BC449" s="15">
        <v>2855.4091770826954</v>
      </c>
      <c r="BD449" s="15">
        <v>2611.6984037067523</v>
      </c>
      <c r="BE449" s="15">
        <v>2544.2272782574619</v>
      </c>
      <c r="BF449" s="15">
        <v>2733.9875757334707</v>
      </c>
      <c r="BG449" s="15">
        <v>3053.1481224813865</v>
      </c>
      <c r="BH449" s="15">
        <v>4835.0104137857543</v>
      </c>
      <c r="BI449" s="15">
        <v>3460.1644946689626</v>
      </c>
      <c r="BJ449" s="15">
        <v>2580.5068103872168</v>
      </c>
      <c r="BK449" s="15">
        <v>2835.7647484703361</v>
      </c>
      <c r="BL449" s="15">
        <v>2875.3381745813267</v>
      </c>
      <c r="BM449" s="15">
        <v>2821.9443984486052</v>
      </c>
      <c r="BN449" s="15">
        <v>0</v>
      </c>
      <c r="BO449" s="17"/>
      <c r="BP449" s="18">
        <v>1572.668867654078</v>
      </c>
      <c r="BQ449" s="15">
        <v>49.625208606521561</v>
      </c>
      <c r="BR449" s="15">
        <v>52.338634101559379</v>
      </c>
      <c r="BS449" s="15">
        <v>52.327389808341117</v>
      </c>
      <c r="BT449" s="15">
        <v>83.349802992612112</v>
      </c>
      <c r="BU449" s="15">
        <v>63.653648006112391</v>
      </c>
      <c r="BV449" s="15">
        <v>50.013728527457722</v>
      </c>
      <c r="BW449" s="15">
        <v>47.096722144678786</v>
      </c>
      <c r="BX449" s="15">
        <v>47.807479837054018</v>
      </c>
      <c r="BY449" s="15">
        <v>49.294685566395358</v>
      </c>
      <c r="BZ449" s="15">
        <v>48.04864033634037</v>
      </c>
      <c r="CA449" s="15">
        <v>76.783431655601831</v>
      </c>
      <c r="CB449" s="15">
        <v>54.904108370041158</v>
      </c>
      <c r="CC449" s="15">
        <v>48.650801828423461</v>
      </c>
      <c r="CD449" s="15">
        <v>41.865166773657123</v>
      </c>
      <c r="CE449" s="15">
        <v>42.727426522025738</v>
      </c>
      <c r="CF449" s="15">
        <v>45.162111906231978</v>
      </c>
      <c r="CG449" s="15">
        <v>49.044352091062535</v>
      </c>
      <c r="CH449" s="15">
        <v>73.603959796912477</v>
      </c>
      <c r="CI449" s="15">
        <v>53.18905775180351</v>
      </c>
      <c r="CJ449" s="15">
        <v>45.953946870759914</v>
      </c>
      <c r="CK449" s="15">
        <v>43.685262762749559</v>
      </c>
      <c r="CL449" s="15">
        <v>42.694285447277188</v>
      </c>
      <c r="CM449" s="15">
        <v>46.927465941498681</v>
      </c>
      <c r="CN449" s="15">
        <v>48.151910292476479</v>
      </c>
      <c r="CO449" s="15">
        <v>75.764343607083816</v>
      </c>
      <c r="CP449" s="15">
        <v>55.705116310615566</v>
      </c>
      <c r="CQ449" s="15">
        <v>42.89904994483075</v>
      </c>
      <c r="CR449" s="15">
        <v>46.739863786225619</v>
      </c>
      <c r="CS449" s="15">
        <v>46.546639484343423</v>
      </c>
      <c r="CT449" s="15">
        <v>48.114626583384364</v>
      </c>
      <c r="CU449" s="15">
        <v>0</v>
      </c>
      <c r="CW449" s="18">
        <v>389.8473663561839</v>
      </c>
      <c r="CX449" s="18">
        <v>381.42589904534464</v>
      </c>
      <c r="CY449" s="18">
        <v>380.34757353102106</v>
      </c>
      <c r="CZ449" s="18">
        <v>375.66695458179362</v>
      </c>
      <c r="DA449" s="18">
        <v>423.76309282246484</v>
      </c>
      <c r="DB449" s="18">
        <v>376.20981433075281</v>
      </c>
      <c r="DC449" s="18">
        <v>368.43179198349139</v>
      </c>
      <c r="DD449" s="18">
        <v>388.91879228477399</v>
      </c>
      <c r="DE449" s="18">
        <v>395.12955623332226</v>
      </c>
      <c r="DF449" s="18">
        <v>393.24249446792788</v>
      </c>
      <c r="DG449" s="18">
        <v>398.50479241407618</v>
      </c>
      <c r="DH449" s="18">
        <v>438.74994943209538</v>
      </c>
      <c r="DI449" s="18">
        <v>405.95912206035814</v>
      </c>
      <c r="DJ449" s="18">
        <v>348.77490918548563</v>
      </c>
      <c r="DK449" s="18">
        <v>403.44409866638557</v>
      </c>
      <c r="DL449" s="18">
        <v>408.08077644828262</v>
      </c>
      <c r="DM449" s="18">
        <v>399.11781402050605</v>
      </c>
      <c r="DN449" s="18">
        <v>357.28118550083275</v>
      </c>
      <c r="DO449" s="18">
        <v>418.23984375232459</v>
      </c>
      <c r="DP449" s="18">
        <v>398.81227627799655</v>
      </c>
      <c r="DQ449" s="18">
        <v>347.28150525808957</v>
      </c>
      <c r="DR449" s="18">
        <v>364.28378918485657</v>
      </c>
      <c r="DS449" s="18">
        <v>387.66813918601122</v>
      </c>
      <c r="DT449" s="18">
        <v>367.47838325109734</v>
      </c>
      <c r="DU449" s="18">
        <v>355.3010036554561</v>
      </c>
      <c r="DV449" s="18">
        <v>415.22515810590062</v>
      </c>
      <c r="DW449" s="18">
        <v>397.55141525457407</v>
      </c>
      <c r="DX449" s="18">
        <v>389.65824342681663</v>
      </c>
      <c r="DY449" s="18">
        <v>360.64401670535818</v>
      </c>
      <c r="DZ449" s="18">
        <v>375.99784432950997</v>
      </c>
      <c r="EA449" s="18">
        <v>392.8499624501427</v>
      </c>
      <c r="EB449" s="18" t="s">
        <v>2020</v>
      </c>
    </row>
    <row r="450" spans="1:132" x14ac:dyDescent="0.3">
      <c r="A450" s="21" t="s">
        <v>896</v>
      </c>
      <c r="B450" s="13" t="s">
        <v>897</v>
      </c>
      <c r="C450" s="14">
        <v>64597.276671067717</v>
      </c>
      <c r="D450" s="15">
        <v>67936.742601040518</v>
      </c>
      <c r="E450" s="15">
        <v>67086.286287514769</v>
      </c>
      <c r="F450" s="15">
        <v>120539.50188627245</v>
      </c>
      <c r="G450" s="15">
        <v>81725.032956087482</v>
      </c>
      <c r="H450" s="15">
        <v>62885.137673582176</v>
      </c>
      <c r="I450" s="15">
        <v>62510.258613153092</v>
      </c>
      <c r="J450" s="15">
        <v>64466.939414222943</v>
      </c>
      <c r="K450" s="15">
        <v>66154.932133992945</v>
      </c>
      <c r="L450" s="15">
        <v>65345.597961133455</v>
      </c>
      <c r="M450" s="15">
        <v>114970.46360266855</v>
      </c>
      <c r="N450" s="15">
        <v>76065.694159717546</v>
      </c>
      <c r="O450" s="15">
        <v>57907.780814621583</v>
      </c>
      <c r="P450" s="15">
        <v>57641.845634593388</v>
      </c>
      <c r="Q450" s="15">
        <v>59505.150512046552</v>
      </c>
      <c r="R450" s="15">
        <v>61514.435084040437</v>
      </c>
      <c r="S450" s="15">
        <v>59799.951745624312</v>
      </c>
      <c r="T450" s="15">
        <v>105057.79182851779</v>
      </c>
      <c r="U450" s="15">
        <v>72392.320901927145</v>
      </c>
      <c r="V450" s="15">
        <v>54463.57664485625</v>
      </c>
      <c r="W450" s="15">
        <v>54309.584828936524</v>
      </c>
      <c r="X450" s="15">
        <v>56484.793348156563</v>
      </c>
      <c r="Y450" s="15">
        <v>58851.913144757898</v>
      </c>
      <c r="Z450" s="15">
        <v>58386.392260976943</v>
      </c>
      <c r="AA450" s="15">
        <v>107361.90511248405</v>
      </c>
      <c r="AB450" s="15">
        <v>75577.074069679235</v>
      </c>
      <c r="AC450" s="15">
        <v>57047.054812663999</v>
      </c>
      <c r="AD450" s="15">
        <v>57526.487718395401</v>
      </c>
      <c r="AE450" s="15">
        <v>59727.642350178663</v>
      </c>
      <c r="AF450" s="15">
        <v>64506.80333366181</v>
      </c>
      <c r="AG450" s="15">
        <v>0</v>
      </c>
      <c r="AH450" s="16"/>
      <c r="AI450" s="1">
        <v>342098.63118542457</v>
      </c>
      <c r="AJ450" s="15">
        <v>11267.427060456888</v>
      </c>
      <c r="AK450" s="15">
        <v>12038.958006098668</v>
      </c>
      <c r="AL450" s="15">
        <v>12113.952768627045</v>
      </c>
      <c r="AM450" s="15">
        <v>18706.068120010725</v>
      </c>
      <c r="AN450" s="15">
        <v>14337.979686674245</v>
      </c>
      <c r="AO450" s="15">
        <v>11354.059539890326</v>
      </c>
      <c r="AP450" s="15">
        <v>10221.367892576529</v>
      </c>
      <c r="AQ450" s="15">
        <v>10442.065108111929</v>
      </c>
      <c r="AR450" s="15">
        <v>10693.10370348236</v>
      </c>
      <c r="AS450" s="15">
        <v>10354.352089252967</v>
      </c>
      <c r="AT450" s="15">
        <v>16505.946672412327</v>
      </c>
      <c r="AU450" s="15">
        <v>11886.35220849578</v>
      </c>
      <c r="AV450" s="15">
        <v>10257.558701203729</v>
      </c>
      <c r="AW450" s="15">
        <v>9266.9784703072455</v>
      </c>
      <c r="AX450" s="15">
        <v>9262.2397331957291</v>
      </c>
      <c r="AY450" s="15">
        <v>9745.8447376784461</v>
      </c>
      <c r="AZ450" s="15">
        <v>10653.029056957155</v>
      </c>
      <c r="BA450" s="15">
        <v>15904.266373371629</v>
      </c>
      <c r="BB450" s="15">
        <v>11425.484663394394</v>
      </c>
      <c r="BC450" s="15">
        <v>9945.4693063658651</v>
      </c>
      <c r="BD450" s="15">
        <v>9096.6179278333184</v>
      </c>
      <c r="BE450" s="15">
        <v>8861.6141278149062</v>
      </c>
      <c r="BF450" s="15">
        <v>9522.5545034575553</v>
      </c>
      <c r="BG450" s="15">
        <v>10634.199533865194</v>
      </c>
      <c r="BH450" s="15">
        <v>16840.475281862873</v>
      </c>
      <c r="BI450" s="15">
        <v>12051.848839354798</v>
      </c>
      <c r="BJ450" s="15">
        <v>8987.9767437726077</v>
      </c>
      <c r="BK450" s="15">
        <v>9877.0472170298199</v>
      </c>
      <c r="BL450" s="15">
        <v>10014.882557020112</v>
      </c>
      <c r="BM450" s="15">
        <v>9828.9105548493098</v>
      </c>
      <c r="BN450" s="15">
        <v>0</v>
      </c>
      <c r="BO450" s="17"/>
      <c r="BP450" s="18">
        <v>3509.3997253736234</v>
      </c>
      <c r="BQ450" s="15">
        <v>110.73831054792798</v>
      </c>
      <c r="BR450" s="15">
        <v>116.79330081508577</v>
      </c>
      <c r="BS450" s="15">
        <v>116.76820925236473</v>
      </c>
      <c r="BT450" s="15">
        <v>185.99451019116771</v>
      </c>
      <c r="BU450" s="15">
        <v>142.04267625956197</v>
      </c>
      <c r="BV450" s="15">
        <v>111.60529007036833</v>
      </c>
      <c r="BW450" s="15">
        <v>105.09601045710318</v>
      </c>
      <c r="BX450" s="15">
        <v>106.68206134278617</v>
      </c>
      <c r="BY450" s="15">
        <v>110.00075066478563</v>
      </c>
      <c r="BZ450" s="15">
        <v>107.22020933272441</v>
      </c>
      <c r="CA450" s="15">
        <v>171.34169786635869</v>
      </c>
      <c r="CB450" s="15">
        <v>122.51813894117716</v>
      </c>
      <c r="CC450" s="15">
        <v>108.56392854686466</v>
      </c>
      <c r="CD450" s="15">
        <v>93.421830748995234</v>
      </c>
      <c r="CE450" s="15">
        <v>95.345957427130216</v>
      </c>
      <c r="CF450" s="15">
        <v>100.77894106051892</v>
      </c>
      <c r="CG450" s="15">
        <v>109.44213324210129</v>
      </c>
      <c r="CH450" s="15">
        <v>164.24672835484171</v>
      </c>
      <c r="CI450" s="15">
        <v>118.69101532193544</v>
      </c>
      <c r="CJ450" s="15">
        <v>102.54591531950629</v>
      </c>
      <c r="CK450" s="15">
        <v>97.483362388394099</v>
      </c>
      <c r="CL450" s="15">
        <v>95.272003347531353</v>
      </c>
      <c r="CM450" s="15">
        <v>104.71831640772322</v>
      </c>
      <c r="CN450" s="15">
        <v>107.45065552718874</v>
      </c>
      <c r="CO450" s="15">
        <v>169.06760991869331</v>
      </c>
      <c r="CP450" s="15">
        <v>124.30558263291064</v>
      </c>
      <c r="CQ450" s="15">
        <v>95.728933910767239</v>
      </c>
      <c r="CR450" s="15">
        <v>104.29968349285102</v>
      </c>
      <c r="CS450" s="15">
        <v>103.8685047966183</v>
      </c>
      <c r="CT450" s="15">
        <v>107.36745718764001</v>
      </c>
      <c r="CU450" s="15">
        <v>0</v>
      </c>
      <c r="CW450" s="18">
        <v>596.21203961991353</v>
      </c>
      <c r="CX450" s="18">
        <v>583.33269084062613</v>
      </c>
      <c r="CY450" s="18">
        <v>581.68355656461904</v>
      </c>
      <c r="CZ450" s="18">
        <v>574.52526434249637</v>
      </c>
      <c r="DA450" s="18">
        <v>648.080966273576</v>
      </c>
      <c r="DB450" s="18">
        <v>575.35548546513644</v>
      </c>
      <c r="DC450" s="18">
        <v>563.46018754068405</v>
      </c>
      <c r="DD450" s="18">
        <v>594.79192731742921</v>
      </c>
      <c r="DE450" s="18">
        <v>604.29034275107017</v>
      </c>
      <c r="DF450" s="18">
        <v>601.40436982645997</v>
      </c>
      <c r="DG450" s="18">
        <v>609.45225128551851</v>
      </c>
      <c r="DH450" s="18">
        <v>671.00107582885062</v>
      </c>
      <c r="DI450" s="18">
        <v>620.85251063304065</v>
      </c>
      <c r="DJ450" s="18">
        <v>533.39798577410602</v>
      </c>
      <c r="DK450" s="18">
        <v>617.00616625106477</v>
      </c>
      <c r="DL450" s="18">
        <v>624.09725716503908</v>
      </c>
      <c r="DM450" s="18">
        <v>610.38977425948849</v>
      </c>
      <c r="DN450" s="18">
        <v>546.40703698034156</v>
      </c>
      <c r="DO450" s="18">
        <v>639.6339999025671</v>
      </c>
      <c r="DP450" s="18">
        <v>609.92250092032225</v>
      </c>
      <c r="DQ450" s="18">
        <v>531.11405242385297</v>
      </c>
      <c r="DR450" s="18">
        <v>557.11645042110661</v>
      </c>
      <c r="DS450" s="18">
        <v>592.87924430551163</v>
      </c>
      <c r="DT450" s="18">
        <v>562.00209441504569</v>
      </c>
      <c r="DU450" s="18">
        <v>543.37865110746725</v>
      </c>
      <c r="DV450" s="18">
        <v>635.02349837509212</v>
      </c>
      <c r="DW450" s="18">
        <v>607.99420644579925</v>
      </c>
      <c r="DX450" s="18">
        <v>595.92280496761657</v>
      </c>
      <c r="DY450" s="18">
        <v>551.54997399717342</v>
      </c>
      <c r="DZ450" s="18">
        <v>575.03130970383665</v>
      </c>
      <c r="EA450" s="18">
        <v>600.80405202227087</v>
      </c>
      <c r="EB450" s="18" t="s">
        <v>2020</v>
      </c>
    </row>
    <row r="451" spans="1:132" x14ac:dyDescent="0.3">
      <c r="A451" s="21" t="s">
        <v>898</v>
      </c>
      <c r="B451" s="13" t="s">
        <v>899</v>
      </c>
      <c r="C451" s="14">
        <v>41340.210503581948</v>
      </c>
      <c r="D451" s="15">
        <v>43477.362898064363</v>
      </c>
      <c r="E451" s="15">
        <v>42933.097801498741</v>
      </c>
      <c r="F451" s="15">
        <v>77141.462284079462</v>
      </c>
      <c r="G451" s="15">
        <v>52301.431885750506</v>
      </c>
      <c r="H451" s="15">
        <v>40244.495789045919</v>
      </c>
      <c r="I451" s="15">
        <v>40004.585067260574</v>
      </c>
      <c r="J451" s="15">
        <v>41256.798788536136</v>
      </c>
      <c r="K451" s="15">
        <v>42337.060650334723</v>
      </c>
      <c r="L451" s="15">
        <v>41819.112420967038</v>
      </c>
      <c r="M451" s="15">
        <v>73577.454220411251</v>
      </c>
      <c r="N451" s="15">
        <v>48679.634354805858</v>
      </c>
      <c r="O451" s="15">
        <v>37059.145091544488</v>
      </c>
      <c r="P451" s="15">
        <v>36888.955001664151</v>
      </c>
      <c r="Q451" s="15">
        <v>38081.411090153801</v>
      </c>
      <c r="R451" s="15">
        <v>39367.289558232165</v>
      </c>
      <c r="S451" s="15">
        <v>38270.074539773785</v>
      </c>
      <c r="T451" s="15">
        <v>67233.658337451867</v>
      </c>
      <c r="U451" s="15">
        <v>46328.791849346198</v>
      </c>
      <c r="V451" s="15">
        <v>34854.96354190362</v>
      </c>
      <c r="W451" s="15">
        <v>34756.413658471749</v>
      </c>
      <c r="X451" s="15">
        <v>36148.478195985241</v>
      </c>
      <c r="Y451" s="15">
        <v>37663.359870904591</v>
      </c>
      <c r="Z451" s="15">
        <v>37365.441253881254</v>
      </c>
      <c r="AA451" s="15">
        <v>68708.217840452198</v>
      </c>
      <c r="AB451" s="15">
        <v>48366.93297760508</v>
      </c>
      <c r="AC451" s="15">
        <v>36508.307719745957</v>
      </c>
      <c r="AD451" s="15">
        <v>36815.129590057979</v>
      </c>
      <c r="AE451" s="15">
        <v>38223.798817589217</v>
      </c>
      <c r="AF451" s="15">
        <v>41282.310434011415</v>
      </c>
      <c r="AG451" s="15">
        <v>0</v>
      </c>
      <c r="AH451" s="16"/>
      <c r="AI451" s="1">
        <v>212103.20514764474</v>
      </c>
      <c r="AJ451" s="15">
        <v>6985.8724222572509</v>
      </c>
      <c r="AK451" s="15">
        <v>7464.2262404942967</v>
      </c>
      <c r="AL451" s="15">
        <v>7510.7234434981092</v>
      </c>
      <c r="AM451" s="15">
        <v>11597.874537574289</v>
      </c>
      <c r="AN451" s="15">
        <v>8889.6334847860726</v>
      </c>
      <c r="AO451" s="15">
        <v>7039.5850796100358</v>
      </c>
      <c r="AP451" s="15">
        <v>6337.3094580832048</v>
      </c>
      <c r="AQ451" s="15">
        <v>6474.1430566860781</v>
      </c>
      <c r="AR451" s="15">
        <v>6629.7884929432339</v>
      </c>
      <c r="AS451" s="15">
        <v>6419.7604584023766</v>
      </c>
      <c r="AT451" s="15">
        <v>10233.786031482721</v>
      </c>
      <c r="AU451" s="15">
        <v>7369.6097298010945</v>
      </c>
      <c r="AV451" s="15">
        <v>6359.7479767060795</v>
      </c>
      <c r="AW451" s="15">
        <v>5745.582286533655</v>
      </c>
      <c r="AX451" s="15">
        <v>5742.6442410751806</v>
      </c>
      <c r="AY451" s="15">
        <v>6042.4822472103997</v>
      </c>
      <c r="AZ451" s="15">
        <v>6604.9419715067079</v>
      </c>
      <c r="BA451" s="15">
        <v>9860.7406338483943</v>
      </c>
      <c r="BB451" s="15">
        <v>7083.8690849882041</v>
      </c>
      <c r="BC451" s="15">
        <v>6166.2506782564396</v>
      </c>
      <c r="BD451" s="15">
        <v>5639.9577274285766</v>
      </c>
      <c r="BE451" s="15">
        <v>5494.2539605556703</v>
      </c>
      <c r="BF451" s="15">
        <v>5904.0409614551554</v>
      </c>
      <c r="BG451" s="15">
        <v>6593.2675541453546</v>
      </c>
      <c r="BH451" s="15">
        <v>10441.195777707593</v>
      </c>
      <c r="BI451" s="15">
        <v>7472.2186345041018</v>
      </c>
      <c r="BJ451" s="15">
        <v>5572.5995410761079</v>
      </c>
      <c r="BK451" s="15">
        <v>6123.8285720913682</v>
      </c>
      <c r="BL451" s="15">
        <v>6209.2873103893007</v>
      </c>
      <c r="BM451" s="15">
        <v>6093.9835525476865</v>
      </c>
      <c r="BN451" s="15">
        <v>0</v>
      </c>
      <c r="BO451" s="17"/>
      <c r="BP451" s="18">
        <v>3160.1370031969964</v>
      </c>
      <c r="BQ451" s="15">
        <v>99.717404746981543</v>
      </c>
      <c r="BR451" s="15">
        <v>105.16978985401173</v>
      </c>
      <c r="BS451" s="15">
        <v>105.14719545553113</v>
      </c>
      <c r="BT451" s="15">
        <v>167.48395168465285</v>
      </c>
      <c r="BU451" s="15">
        <v>127.90629520927102</v>
      </c>
      <c r="BV451" s="15">
        <v>100.49810067342979</v>
      </c>
      <c r="BW451" s="15">
        <v>94.636638036013906</v>
      </c>
      <c r="BX451" s="15">
        <v>96.064841855761628</v>
      </c>
      <c r="BY451" s="15">
        <v>99.053248349538478</v>
      </c>
      <c r="BZ451" s="15">
        <v>96.549432244227233</v>
      </c>
      <c r="CA451" s="15">
        <v>154.28941756141325</v>
      </c>
      <c r="CB451" s="15">
        <v>110.32488024419186</v>
      </c>
      <c r="CC451" s="15">
        <v>97.759421741807003</v>
      </c>
      <c r="CD451" s="15">
        <v>84.124296848195598</v>
      </c>
      <c r="CE451" s="15">
        <v>85.856930457997777</v>
      </c>
      <c r="CF451" s="15">
        <v>90.749212318482464</v>
      </c>
      <c r="CG451" s="15">
        <v>98.550225688628174</v>
      </c>
      <c r="CH451" s="15">
        <v>147.90055409630531</v>
      </c>
      <c r="CI451" s="15">
        <v>106.8786398864659</v>
      </c>
      <c r="CJ451" s="15">
        <v>92.340333643064014</v>
      </c>
      <c r="CK451" s="15">
        <v>87.781616454885111</v>
      </c>
      <c r="CL451" s="15">
        <v>85.790336441423378</v>
      </c>
      <c r="CM451" s="15">
        <v>94.296532879937445</v>
      </c>
      <c r="CN451" s="15">
        <v>96.756943956588572</v>
      </c>
      <c r="CO451" s="15">
        <v>152.24165155174998</v>
      </c>
      <c r="CP451" s="15">
        <v>111.93443384121811</v>
      </c>
      <c r="CQ451" s="15">
        <v>86.201792329543849</v>
      </c>
      <c r="CR451" s="15">
        <v>93.919563178971558</v>
      </c>
      <c r="CS451" s="15">
        <v>93.531296278765367</v>
      </c>
      <c r="CT451" s="15">
        <v>96.682025687942357</v>
      </c>
      <c r="CU451" s="15">
        <v>0</v>
      </c>
      <c r="CW451" s="18">
        <v>423.72700445533138</v>
      </c>
      <c r="CX451" s="18">
        <v>414.57367054905546</v>
      </c>
      <c r="CY451" s="18">
        <v>413.40163328667057</v>
      </c>
      <c r="CZ451" s="18">
        <v>408.31424571524605</v>
      </c>
      <c r="DA451" s="18">
        <v>460.59017301744382</v>
      </c>
      <c r="DB451" s="18">
        <v>408.90428262485977</v>
      </c>
      <c r="DC451" s="18">
        <v>400.45031218869559</v>
      </c>
      <c r="DD451" s="18">
        <v>422.71773276684718</v>
      </c>
      <c r="DE451" s="18">
        <v>429.46824240320859</v>
      </c>
      <c r="DF451" s="18">
        <v>427.41718576392338</v>
      </c>
      <c r="DG451" s="18">
        <v>433.13680307495991</v>
      </c>
      <c r="DH451" s="18">
        <v>476.87946058338406</v>
      </c>
      <c r="DI451" s="18">
        <v>441.23895033521814</v>
      </c>
      <c r="DJ451" s="18">
        <v>379.08515037478043</v>
      </c>
      <c r="DK451" s="18">
        <v>438.5053591381714</v>
      </c>
      <c r="DL451" s="18">
        <v>443.54498684044705</v>
      </c>
      <c r="DM451" s="18">
        <v>433.80309924975973</v>
      </c>
      <c r="DN451" s="18">
        <v>388.33066360181675</v>
      </c>
      <c r="DO451" s="18">
        <v>454.58692665662858</v>
      </c>
      <c r="DP451" s="18">
        <v>433.47100878678788</v>
      </c>
      <c r="DQ451" s="18">
        <v>377.4619623601684</v>
      </c>
      <c r="DR451" s="18">
        <v>395.94182770984423</v>
      </c>
      <c r="DS451" s="18">
        <v>421.35839181219427</v>
      </c>
      <c r="DT451" s="18">
        <v>399.4140475860259</v>
      </c>
      <c r="DU451" s="18">
        <v>386.1783942932903</v>
      </c>
      <c r="DV451" s="18">
        <v>451.31025011967176</v>
      </c>
      <c r="DW451" s="18">
        <v>432.10057278902065</v>
      </c>
      <c r="DX451" s="18">
        <v>423.52144582072111</v>
      </c>
      <c r="DY451" s="18">
        <v>391.9857412443846</v>
      </c>
      <c r="DZ451" s="18">
        <v>408.6738913963631</v>
      </c>
      <c r="EA451" s="18">
        <v>426.99054079873207</v>
      </c>
      <c r="EB451" s="18" t="s">
        <v>2020</v>
      </c>
    </row>
    <row r="452" spans="1:132" x14ac:dyDescent="0.3">
      <c r="A452" s="21" t="s">
        <v>900</v>
      </c>
      <c r="B452" s="13" t="s">
        <v>901</v>
      </c>
      <c r="C452" s="14">
        <v>47081.662793743482</v>
      </c>
      <c r="D452" s="15">
        <v>49515.629315688122</v>
      </c>
      <c r="E452" s="15">
        <v>48895.775051891222</v>
      </c>
      <c r="F452" s="15">
        <v>87855.099682199667</v>
      </c>
      <c r="G452" s="15">
        <v>59565.211441327549</v>
      </c>
      <c r="H452" s="15">
        <v>45833.771936887337</v>
      </c>
      <c r="I452" s="15">
        <v>45560.541695287029</v>
      </c>
      <c r="J452" s="15">
        <v>46986.666609810301</v>
      </c>
      <c r="K452" s="15">
        <v>48216.958475444022</v>
      </c>
      <c r="L452" s="15">
        <v>47627.076044206937</v>
      </c>
      <c r="M452" s="15">
        <v>83796.111500867832</v>
      </c>
      <c r="N452" s="15">
        <v>55440.407818366461</v>
      </c>
      <c r="O452" s="15">
        <v>42206.030191194397</v>
      </c>
      <c r="P452" s="15">
        <v>42012.203591741345</v>
      </c>
      <c r="Q452" s="15">
        <v>43370.271554403298</v>
      </c>
      <c r="R452" s="15">
        <v>44834.736676625049</v>
      </c>
      <c r="S452" s="15">
        <v>43585.137149142902</v>
      </c>
      <c r="T452" s="15">
        <v>76571.270239647041</v>
      </c>
      <c r="U452" s="15">
        <v>52763.073262615697</v>
      </c>
      <c r="V452" s="15">
        <v>39695.725304203312</v>
      </c>
      <c r="W452" s="15">
        <v>39583.488517704602</v>
      </c>
      <c r="X452" s="15">
        <v>41168.887148818489</v>
      </c>
      <c r="Y452" s="15">
        <v>42894.160129341748</v>
      </c>
      <c r="Z452" s="15">
        <v>42554.86568222093</v>
      </c>
      <c r="AA452" s="15">
        <v>78250.620984209803</v>
      </c>
      <c r="AB452" s="15">
        <v>55084.277537045557</v>
      </c>
      <c r="AC452" s="15">
        <v>41578.690874889682</v>
      </c>
      <c r="AD452" s="15">
        <v>41928.125085790096</v>
      </c>
      <c r="AE452" s="15">
        <v>43532.434516019108</v>
      </c>
      <c r="AF452" s="15">
        <v>47015.72138904217</v>
      </c>
      <c r="AG452" s="15">
        <v>0</v>
      </c>
      <c r="AH452" s="16"/>
      <c r="AI452" s="1">
        <v>249643.25829120129</v>
      </c>
      <c r="AJ452" s="15">
        <v>8222.2989147427925</v>
      </c>
      <c r="AK452" s="15">
        <v>8785.316365222181</v>
      </c>
      <c r="AL452" s="15">
        <v>8840.0430877684939</v>
      </c>
      <c r="AM452" s="15">
        <v>13650.577259297756</v>
      </c>
      <c r="AN452" s="15">
        <v>10463.005811778065</v>
      </c>
      <c r="AO452" s="15">
        <v>8285.5181517349647</v>
      </c>
      <c r="AP452" s="15">
        <v>7458.9470763266618</v>
      </c>
      <c r="AQ452" s="15">
        <v>7619.9987934619749</v>
      </c>
      <c r="AR452" s="15">
        <v>7803.1918471376339</v>
      </c>
      <c r="AS452" s="15">
        <v>7555.9910429876973</v>
      </c>
      <c r="AT452" s="15">
        <v>12045.059327490784</v>
      </c>
      <c r="AU452" s="15">
        <v>8673.9537198479466</v>
      </c>
      <c r="AV452" s="15">
        <v>7485.3569785077389</v>
      </c>
      <c r="AW452" s="15">
        <v>6762.4903725147688</v>
      </c>
      <c r="AX452" s="15">
        <v>6759.0323236807089</v>
      </c>
      <c r="AY452" s="15">
        <v>7111.9385268615069</v>
      </c>
      <c r="AZ452" s="15">
        <v>7773.947750782283</v>
      </c>
      <c r="BA452" s="15">
        <v>11605.988788735163</v>
      </c>
      <c r="BB452" s="15">
        <v>8337.6399637796985</v>
      </c>
      <c r="BC452" s="15">
        <v>7257.61267817108</v>
      </c>
      <c r="BD452" s="15">
        <v>6638.171369073928</v>
      </c>
      <c r="BE452" s="15">
        <v>6466.6795564814029</v>
      </c>
      <c r="BF452" s="15">
        <v>6948.9945787306697</v>
      </c>
      <c r="BG452" s="15">
        <v>7760.2070834184351</v>
      </c>
      <c r="BH452" s="15">
        <v>12289.178433625391</v>
      </c>
      <c r="BI452" s="15">
        <v>8794.7233295382812</v>
      </c>
      <c r="BJ452" s="15">
        <v>6558.8914868962365</v>
      </c>
      <c r="BK452" s="15">
        <v>7207.6823020636011</v>
      </c>
      <c r="BL452" s="15">
        <v>7308.2663449275469</v>
      </c>
      <c r="BM452" s="15">
        <v>7172.5550256159731</v>
      </c>
      <c r="BN452" s="15">
        <v>0</v>
      </c>
      <c r="BO452" s="17"/>
      <c r="BP452" s="18">
        <v>3803.4118474319139</v>
      </c>
      <c r="BQ452" s="15">
        <v>120.01579622217103</v>
      </c>
      <c r="BR452" s="15">
        <v>126.57806427949272</v>
      </c>
      <c r="BS452" s="15">
        <v>126.5508705841625</v>
      </c>
      <c r="BT452" s="15">
        <v>201.57684475314912</v>
      </c>
      <c r="BU452" s="15">
        <v>153.94279364088035</v>
      </c>
      <c r="BV452" s="15">
        <v>120.95540995818665</v>
      </c>
      <c r="BW452" s="15">
        <v>113.90079289067549</v>
      </c>
      <c r="BX452" s="15">
        <v>115.61972068497067</v>
      </c>
      <c r="BY452" s="15">
        <v>119.21644470417448</v>
      </c>
      <c r="BZ452" s="15">
        <v>116.202953887448</v>
      </c>
      <c r="CA452" s="15">
        <v>185.69644230385512</v>
      </c>
      <c r="CB452" s="15">
        <v>132.78252055615349</v>
      </c>
      <c r="CC452" s="15">
        <v>117.65924783473805</v>
      </c>
      <c r="CD452" s="15">
        <v>101.24856832650453</v>
      </c>
      <c r="CE452" s="15">
        <v>103.33389538419651</v>
      </c>
      <c r="CF452" s="15">
        <v>109.22204604675299</v>
      </c>
      <c r="CG452" s="15">
        <v>118.61102717129616</v>
      </c>
      <c r="CH452" s="15">
        <v>178.00706713745146</v>
      </c>
      <c r="CI452" s="15">
        <v>128.63476639473183</v>
      </c>
      <c r="CJ452" s="15">
        <v>111.13705469685037</v>
      </c>
      <c r="CK452" s="15">
        <v>105.65036885219546</v>
      </c>
      <c r="CL452" s="15">
        <v>103.25374554532847</v>
      </c>
      <c r="CM452" s="15">
        <v>113.49145621359938</v>
      </c>
      <c r="CN452" s="15">
        <v>116.45270651034933</v>
      </c>
      <c r="CO452" s="15">
        <v>183.23183475866256</v>
      </c>
      <c r="CP452" s="15">
        <v>134.71971353665182</v>
      </c>
      <c r="CQ452" s="15">
        <v>103.74895704976321</v>
      </c>
      <c r="CR452" s="15">
        <v>113.0377508757213</v>
      </c>
      <c r="CS452" s="15">
        <v>112.5704486901781</v>
      </c>
      <c r="CT452" s="15">
        <v>116.36253794162279</v>
      </c>
      <c r="CU452" s="15">
        <v>0</v>
      </c>
      <c r="CW452" s="18">
        <v>400.95700738537357</v>
      </c>
      <c r="CX452" s="18">
        <v>392.29555005065146</v>
      </c>
      <c r="CY452" s="18">
        <v>391.18649504984012</v>
      </c>
      <c r="CZ452" s="18">
        <v>386.37249057384514</v>
      </c>
      <c r="DA452" s="18">
        <v>435.8392442831763</v>
      </c>
      <c r="DB452" s="18">
        <v>386.93082042074673</v>
      </c>
      <c r="DC452" s="18">
        <v>378.9311445658505</v>
      </c>
      <c r="DD452" s="18">
        <v>400.00197135604708</v>
      </c>
      <c r="DE452" s="18">
        <v>406.38972600387945</v>
      </c>
      <c r="DF452" s="18">
        <v>404.44888786182412</v>
      </c>
      <c r="DG452" s="18">
        <v>409.86114768078636</v>
      </c>
      <c r="DH452" s="18">
        <v>451.25318752069705</v>
      </c>
      <c r="DI452" s="18">
        <v>417.52790643043119</v>
      </c>
      <c r="DJ452" s="18">
        <v>358.71409147945758</v>
      </c>
      <c r="DK452" s="18">
        <v>414.94121137852699</v>
      </c>
      <c r="DL452" s="18">
        <v>419.71002247764079</v>
      </c>
      <c r="DM452" s="18">
        <v>410.49163881652004</v>
      </c>
      <c r="DN452" s="18">
        <v>367.46277465583313</v>
      </c>
      <c r="DO452" s="18">
        <v>430.15859690852113</v>
      </c>
      <c r="DP452" s="18">
        <v>410.17739403907046</v>
      </c>
      <c r="DQ452" s="18">
        <v>357.17812940501017</v>
      </c>
      <c r="DR452" s="18">
        <v>374.66493442234719</v>
      </c>
      <c r="DS452" s="18">
        <v>398.71567788061805</v>
      </c>
      <c r="DT452" s="18">
        <v>377.95056615197308</v>
      </c>
      <c r="DU452" s="18">
        <v>365.42616275250771</v>
      </c>
      <c r="DV452" s="18">
        <v>427.0580005230799</v>
      </c>
      <c r="DW452" s="18">
        <v>408.88060173954671</v>
      </c>
      <c r="DX452" s="18">
        <v>400.76249494196315</v>
      </c>
      <c r="DY452" s="18">
        <v>370.92143784679268</v>
      </c>
      <c r="DZ452" s="18">
        <v>386.71280982303983</v>
      </c>
      <c r="EA452" s="18">
        <v>404.04516969739177</v>
      </c>
      <c r="EB452" s="18" t="s">
        <v>2020</v>
      </c>
    </row>
    <row r="453" spans="1:132" x14ac:dyDescent="0.3">
      <c r="A453" s="21" t="s">
        <v>902</v>
      </c>
      <c r="B453" s="13" t="s">
        <v>903</v>
      </c>
      <c r="C453" s="14">
        <v>123192.6849259696</v>
      </c>
      <c r="D453" s="15">
        <v>129561.34000452663</v>
      </c>
      <c r="E453" s="15">
        <v>127939.44505671061</v>
      </c>
      <c r="F453" s="15">
        <v>229879.42591796315</v>
      </c>
      <c r="G453" s="15">
        <v>155856.82174792149</v>
      </c>
      <c r="H453" s="15">
        <v>119927.48535508473</v>
      </c>
      <c r="I453" s="15">
        <v>119212.55803373732</v>
      </c>
      <c r="J453" s="15">
        <v>122944.12032009072</v>
      </c>
      <c r="K453" s="15">
        <v>126163.2708168344</v>
      </c>
      <c r="L453" s="15">
        <v>124619.79940604107</v>
      </c>
      <c r="M453" s="15">
        <v>219258.78037424851</v>
      </c>
      <c r="N453" s="15">
        <v>145063.96518864829</v>
      </c>
      <c r="O453" s="15">
        <v>110435.2282989188</v>
      </c>
      <c r="P453" s="15">
        <v>109928.06653402324</v>
      </c>
      <c r="Q453" s="15">
        <v>113481.55272598713</v>
      </c>
      <c r="R453" s="15">
        <v>117313.43502753809</v>
      </c>
      <c r="S453" s="15">
        <v>114043.76459242328</v>
      </c>
      <c r="T453" s="15">
        <v>200354.44394431272</v>
      </c>
      <c r="U453" s="15">
        <v>138058.51948438474</v>
      </c>
      <c r="V453" s="15">
        <v>103866.82819023976</v>
      </c>
      <c r="W453" s="15">
        <v>103573.15226089096</v>
      </c>
      <c r="X453" s="15">
        <v>107721.46611506585</v>
      </c>
      <c r="Y453" s="15">
        <v>112235.77164484283</v>
      </c>
      <c r="Z453" s="15">
        <v>111347.98239864738</v>
      </c>
      <c r="AA453" s="15">
        <v>204748.59051601376</v>
      </c>
      <c r="AB453" s="15">
        <v>144132.12372562345</v>
      </c>
      <c r="AC453" s="15">
        <v>108793.74815252367</v>
      </c>
      <c r="AD453" s="15">
        <v>109708.06884749136</v>
      </c>
      <c r="AE453" s="15">
        <v>113905.86421907342</v>
      </c>
      <c r="AF453" s="15">
        <v>123020.14431863099</v>
      </c>
      <c r="AG453" s="15">
        <v>0</v>
      </c>
      <c r="AH453" s="16"/>
      <c r="AI453" s="1">
        <v>642436.44015124929</v>
      </c>
      <c r="AJ453" s="15">
        <v>21159.411557131625</v>
      </c>
      <c r="AK453" s="15">
        <v>22608.290766227248</v>
      </c>
      <c r="AL453" s="15">
        <v>22749.125495971031</v>
      </c>
      <c r="AM453" s="15">
        <v>35128.640446774414</v>
      </c>
      <c r="AN453" s="15">
        <v>26925.686890209297</v>
      </c>
      <c r="AO453" s="15">
        <v>21322.101075928698</v>
      </c>
      <c r="AP453" s="15">
        <v>19194.988239587321</v>
      </c>
      <c r="AQ453" s="15">
        <v>19609.441618159904</v>
      </c>
      <c r="AR453" s="15">
        <v>20080.87390945994</v>
      </c>
      <c r="AS453" s="15">
        <v>19444.722924619949</v>
      </c>
      <c r="AT453" s="15">
        <v>30996.971793796336</v>
      </c>
      <c r="AU453" s="15">
        <v>22321.708136478861</v>
      </c>
      <c r="AV453" s="15">
        <v>19262.951955724064</v>
      </c>
      <c r="AW453" s="15">
        <v>17402.714061710376</v>
      </c>
      <c r="AX453" s="15">
        <v>17393.815056794203</v>
      </c>
      <c r="AY453" s="15">
        <v>18301.990212136487</v>
      </c>
      <c r="AZ453" s="15">
        <v>20005.616627182135</v>
      </c>
      <c r="BA453" s="15">
        <v>29867.059791268231</v>
      </c>
      <c r="BB453" s="15">
        <v>21456.232282248686</v>
      </c>
      <c r="BC453" s="15">
        <v>18676.870686898637</v>
      </c>
      <c r="BD453" s="15">
        <v>17082.789307641822</v>
      </c>
      <c r="BE453" s="15">
        <v>16641.469200096544</v>
      </c>
      <c r="BF453" s="15">
        <v>17882.667332368357</v>
      </c>
      <c r="BG453" s="15">
        <v>19970.256147243857</v>
      </c>
      <c r="BH453" s="15">
        <v>31625.19228166981</v>
      </c>
      <c r="BI453" s="15">
        <v>22632.498816984287</v>
      </c>
      <c r="BJ453" s="15">
        <v>16878.769036353598</v>
      </c>
      <c r="BK453" s="15">
        <v>18548.378961139777</v>
      </c>
      <c r="BL453" s="15">
        <v>18807.223741791364</v>
      </c>
      <c r="BM453" s="15">
        <v>18457.981797652596</v>
      </c>
      <c r="BN453" s="15">
        <v>0</v>
      </c>
      <c r="BO453" s="17"/>
      <c r="BP453" s="18">
        <v>4563.1075990590407</v>
      </c>
      <c r="BQ453" s="15">
        <v>143.98782296434268</v>
      </c>
      <c r="BR453" s="15">
        <v>151.86084235866508</v>
      </c>
      <c r="BS453" s="15">
        <v>151.82821697840507</v>
      </c>
      <c r="BT453" s="15">
        <v>241.8399239904837</v>
      </c>
      <c r="BU453" s="15">
        <v>184.69141908925334</v>
      </c>
      <c r="BV453" s="15">
        <v>145.11511570858968</v>
      </c>
      <c r="BW453" s="15">
        <v>136.65140521903351</v>
      </c>
      <c r="BX453" s="15">
        <v>138.71367267652124</v>
      </c>
      <c r="BY453" s="15">
        <v>143.02880849722618</v>
      </c>
      <c r="BZ453" s="15">
        <v>139.41340122683451</v>
      </c>
      <c r="CA453" s="15">
        <v>222.78756048127886</v>
      </c>
      <c r="CB453" s="15">
        <v>159.30458043377689</v>
      </c>
      <c r="CC453" s="15">
        <v>141.16057619602165</v>
      </c>
      <c r="CD453" s="15">
        <v>121.47201777174668</v>
      </c>
      <c r="CE453" s="15">
        <v>123.97386930010606</v>
      </c>
      <c r="CF453" s="15">
        <v>131.0381226890357</v>
      </c>
      <c r="CG453" s="15">
        <v>142.30246450512186</v>
      </c>
      <c r="CH453" s="15">
        <v>213.56230493144304</v>
      </c>
      <c r="CI453" s="15">
        <v>154.32835138148761</v>
      </c>
      <c r="CJ453" s="15">
        <v>133.33563630945082</v>
      </c>
      <c r="CK453" s="15">
        <v>126.75303656067548</v>
      </c>
      <c r="CL453" s="15">
        <v>123.8777102846029</v>
      </c>
      <c r="CM453" s="15">
        <v>136.16030738985657</v>
      </c>
      <c r="CN453" s="15">
        <v>139.71303958764349</v>
      </c>
      <c r="CO453" s="15">
        <v>219.83067075455622</v>
      </c>
      <c r="CP453" s="15">
        <v>161.62870949598306</v>
      </c>
      <c r="CQ453" s="15">
        <v>124.47183563039036</v>
      </c>
      <c r="CR453" s="15">
        <v>135.61597867709756</v>
      </c>
      <c r="CS453" s="15">
        <v>135.05533727420848</v>
      </c>
      <c r="CT453" s="15">
        <v>139.60486069520243</v>
      </c>
      <c r="CU453" s="15">
        <v>0</v>
      </c>
      <c r="CW453" s="18">
        <v>874.46731454836743</v>
      </c>
      <c r="CX453" s="18">
        <v>855.57710638126105</v>
      </c>
      <c r="CY453" s="18">
        <v>853.15831251961936</v>
      </c>
      <c r="CZ453" s="18">
        <v>842.65920790539076</v>
      </c>
      <c r="DA453" s="18">
        <v>950.54374035863827</v>
      </c>
      <c r="DB453" s="18">
        <v>843.876897565028</v>
      </c>
      <c r="DC453" s="18">
        <v>826.43000192974353</v>
      </c>
      <c r="DD453" s="18">
        <v>872.38442841225014</v>
      </c>
      <c r="DE453" s="18">
        <v>886.31580397121377</v>
      </c>
      <c r="DF453" s="18">
        <v>882.08293239946227</v>
      </c>
      <c r="DG453" s="18">
        <v>893.88680219684693</v>
      </c>
      <c r="DH453" s="18">
        <v>984.16078483283684</v>
      </c>
      <c r="DI453" s="18">
        <v>910.60762216408182</v>
      </c>
      <c r="DJ453" s="18">
        <v>782.3376134818526</v>
      </c>
      <c r="DK453" s="18">
        <v>904.96616875653433</v>
      </c>
      <c r="DL453" s="18">
        <v>915.36670886088132</v>
      </c>
      <c r="DM453" s="18">
        <v>895.26187204263113</v>
      </c>
      <c r="DN453" s="18">
        <v>801.41805687643955</v>
      </c>
      <c r="DO453" s="18">
        <v>938.15453063512189</v>
      </c>
      <c r="DP453" s="18">
        <v>894.57651979392233</v>
      </c>
      <c r="DQ453" s="18">
        <v>778.98775650030541</v>
      </c>
      <c r="DR453" s="18">
        <v>817.12560954160233</v>
      </c>
      <c r="DS453" s="18">
        <v>869.57908624223944</v>
      </c>
      <c r="DT453" s="18">
        <v>824.29140912180378</v>
      </c>
      <c r="DU453" s="18">
        <v>796.9763074891631</v>
      </c>
      <c r="DV453" s="18">
        <v>931.39228394848601</v>
      </c>
      <c r="DW453" s="18">
        <v>891.74828021011672</v>
      </c>
      <c r="DX453" s="18">
        <v>874.04309257218972</v>
      </c>
      <c r="DY453" s="18">
        <v>808.96122947803167</v>
      </c>
      <c r="DZ453" s="18">
        <v>843.40142728166006</v>
      </c>
      <c r="EA453" s="18">
        <v>881.20244313856199</v>
      </c>
      <c r="EB453" s="18" t="s">
        <v>2020</v>
      </c>
    </row>
    <row r="454" spans="1:132" x14ac:dyDescent="0.3">
      <c r="A454" s="21" t="s">
        <v>904</v>
      </c>
      <c r="B454" s="13" t="s">
        <v>905</v>
      </c>
      <c r="C454" s="14">
        <v>85588.784029906281</v>
      </c>
      <c r="D454" s="15">
        <v>90013.441584915679</v>
      </c>
      <c r="E454" s="15">
        <v>88886.621299350503</v>
      </c>
      <c r="F454" s="15">
        <v>159709.97425402963</v>
      </c>
      <c r="G454" s="15">
        <v>108282.36972176262</v>
      </c>
      <c r="H454" s="15">
        <v>83320.26897111893</v>
      </c>
      <c r="I454" s="15">
        <v>82823.569348567049</v>
      </c>
      <c r="J454" s="15">
        <v>85416.092425832307</v>
      </c>
      <c r="K454" s="15">
        <v>87652.614641344771</v>
      </c>
      <c r="L454" s="15">
        <v>86580.279532209766</v>
      </c>
      <c r="M454" s="15">
        <v>152331.22333025982</v>
      </c>
      <c r="N454" s="15">
        <v>100783.97426368408</v>
      </c>
      <c r="O454" s="15">
        <v>76725.472050954748</v>
      </c>
      <c r="P454" s="15">
        <v>76373.118672262208</v>
      </c>
      <c r="Q454" s="15">
        <v>78841.922419984869</v>
      </c>
      <c r="R454" s="15">
        <v>81504.143370299818</v>
      </c>
      <c r="S454" s="15">
        <v>79232.522154412043</v>
      </c>
      <c r="T454" s="15">
        <v>139197.33336834551</v>
      </c>
      <c r="U454" s="15">
        <v>95916.902977951817</v>
      </c>
      <c r="V454" s="15">
        <v>72162.040556125517</v>
      </c>
      <c r="W454" s="15">
        <v>71958.007616126532</v>
      </c>
      <c r="X454" s="15">
        <v>74840.07109876434</v>
      </c>
      <c r="Y454" s="15">
        <v>77976.409277165745</v>
      </c>
      <c r="Z454" s="15">
        <v>77359.612897556362</v>
      </c>
      <c r="AA454" s="15">
        <v>142250.1904608513</v>
      </c>
      <c r="AB454" s="15">
        <v>100136.57236821543</v>
      </c>
      <c r="AC454" s="15">
        <v>75585.044842767689</v>
      </c>
      <c r="AD454" s="15">
        <v>76220.274089883213</v>
      </c>
      <c r="AE454" s="15">
        <v>79136.715124316237</v>
      </c>
      <c r="AF454" s="15">
        <v>85468.910509926034</v>
      </c>
      <c r="AG454" s="15">
        <v>0</v>
      </c>
      <c r="AH454" s="16"/>
      <c r="AI454" s="1">
        <v>426375.81460241735</v>
      </c>
      <c r="AJ454" s="15">
        <v>14043.196766758398</v>
      </c>
      <c r="AK454" s="15">
        <v>15004.797034783684</v>
      </c>
      <c r="AL454" s="15">
        <v>15098.267016973175</v>
      </c>
      <c r="AM454" s="15">
        <v>23314.37283171948</v>
      </c>
      <c r="AN454" s="15">
        <v>17870.190674177451</v>
      </c>
      <c r="AO454" s="15">
        <v>14151.171457745799</v>
      </c>
      <c r="AP454" s="15">
        <v>12739.437297502975</v>
      </c>
      <c r="AQ454" s="15">
        <v>13014.504036964401</v>
      </c>
      <c r="AR454" s="15">
        <v>13327.386860338513</v>
      </c>
      <c r="AS454" s="15">
        <v>12905.182611919132</v>
      </c>
      <c r="AT454" s="15">
        <v>20572.243840459181</v>
      </c>
      <c r="AU454" s="15">
        <v>14814.596270049504</v>
      </c>
      <c r="AV454" s="15">
        <v>12784.543837263373</v>
      </c>
      <c r="AW454" s="15">
        <v>11549.930733393303</v>
      </c>
      <c r="AX454" s="15">
        <v>11544.024591971141</v>
      </c>
      <c r="AY454" s="15">
        <v>12146.767365356753</v>
      </c>
      <c r="AZ454" s="15">
        <v>13277.43968575357</v>
      </c>
      <c r="BA454" s="15">
        <v>19822.337514483112</v>
      </c>
      <c r="BB454" s="15">
        <v>14240.192407965909</v>
      </c>
      <c r="BC454" s="15">
        <v>12395.570138386909</v>
      </c>
      <c r="BD454" s="15">
        <v>11337.601280855801</v>
      </c>
      <c r="BE454" s="15">
        <v>11044.703480241091</v>
      </c>
      <c r="BF454" s="15">
        <v>11868.468808069942</v>
      </c>
      <c r="BG454" s="15">
        <v>13253.971444389697</v>
      </c>
      <c r="BH454" s="15">
        <v>20989.184732236616</v>
      </c>
      <c r="BI454" s="15">
        <v>15020.863569488718</v>
      </c>
      <c r="BJ454" s="15">
        <v>11202.195964579778</v>
      </c>
      <c r="BK454" s="15">
        <v>12310.292030209846</v>
      </c>
      <c r="BL454" s="15">
        <v>12482.083583908019</v>
      </c>
      <c r="BM454" s="15">
        <v>12250.296734472076</v>
      </c>
      <c r="BN454" s="15">
        <v>0</v>
      </c>
      <c r="BO454" s="17"/>
      <c r="BP454" s="18">
        <v>4263.1757698452138</v>
      </c>
      <c r="BQ454" s="15">
        <v>134.52354227652424</v>
      </c>
      <c r="BR454" s="15">
        <v>141.8790702339009</v>
      </c>
      <c r="BS454" s="15">
        <v>141.84858931106774</v>
      </c>
      <c r="BT454" s="15">
        <v>225.94385114873083</v>
      </c>
      <c r="BU454" s="15">
        <v>172.55170202911646</v>
      </c>
      <c r="BV454" s="15">
        <v>135.57673837336563</v>
      </c>
      <c r="BW454" s="15">
        <v>127.66934528679865</v>
      </c>
      <c r="BX454" s="15">
        <v>129.59606046167528</v>
      </c>
      <c r="BY454" s="15">
        <v>133.62756357113824</v>
      </c>
      <c r="BZ454" s="15">
        <v>130.2497960434923</v>
      </c>
      <c r="CA454" s="15">
        <v>208.14379434369857</v>
      </c>
      <c r="CB454" s="15">
        <v>148.83353341715673</v>
      </c>
      <c r="CC454" s="15">
        <v>131.88212967416422</v>
      </c>
      <c r="CD454" s="15">
        <v>113.48769487388483</v>
      </c>
      <c r="CE454" s="15">
        <v>115.82510037746124</v>
      </c>
      <c r="CF454" s="15">
        <v>122.4250223003942</v>
      </c>
      <c r="CG454" s="15">
        <v>132.94896197332574</v>
      </c>
      <c r="CH454" s="15">
        <v>199.52491234784117</v>
      </c>
      <c r="CI454" s="15">
        <v>144.18439055554765</v>
      </c>
      <c r="CJ454" s="15">
        <v>124.57152097148908</v>
      </c>
      <c r="CK454" s="15">
        <v>118.42159372511973</v>
      </c>
      <c r="CL454" s="15">
        <v>115.73526186805817</v>
      </c>
      <c r="CM454" s="15">
        <v>127.21052718520438</v>
      </c>
      <c r="CN454" s="15">
        <v>130.52973925582864</v>
      </c>
      <c r="CO454" s="15">
        <v>205.38126017955403</v>
      </c>
      <c r="CP454" s="15">
        <v>151.00489810424708</v>
      </c>
      <c r="CQ454" s="15">
        <v>116.29033551544144</v>
      </c>
      <c r="CR454" s="15">
        <v>126.70197705161912</v>
      </c>
      <c r="CS454" s="15">
        <v>126.17818645661727</v>
      </c>
      <c r="CT454" s="15">
        <v>130.42867093275021</v>
      </c>
      <c r="CU454" s="15">
        <v>0</v>
      </c>
      <c r="CW454" s="18">
        <v>650.28387918416649</v>
      </c>
      <c r="CX454" s="18">
        <v>636.23647267607237</v>
      </c>
      <c r="CY454" s="18">
        <v>634.43777462398157</v>
      </c>
      <c r="CZ454" s="18">
        <v>626.6302804353312</v>
      </c>
      <c r="DA454" s="18">
        <v>706.85691795568368</v>
      </c>
      <c r="DB454" s="18">
        <v>627.53579621886888</v>
      </c>
      <c r="DC454" s="18">
        <v>614.56168639831651</v>
      </c>
      <c r="DD454" s="18">
        <v>648.73497363451452</v>
      </c>
      <c r="DE454" s="18">
        <v>659.0948221847525</v>
      </c>
      <c r="DF454" s="18">
        <v>655.94711374559972</v>
      </c>
      <c r="DG454" s="18">
        <v>664.72487606275683</v>
      </c>
      <c r="DH454" s="18">
        <v>731.85570490140128</v>
      </c>
      <c r="DI454" s="18">
        <v>677.15905112057396</v>
      </c>
      <c r="DJ454" s="18">
        <v>581.77307449096577</v>
      </c>
      <c r="DK454" s="18">
        <v>672.96387293030455</v>
      </c>
      <c r="DL454" s="18">
        <v>680.69807116978734</v>
      </c>
      <c r="DM454" s="18">
        <v>665.74742514902835</v>
      </c>
      <c r="DN454" s="18">
        <v>595.96194643707622</v>
      </c>
      <c r="DO454" s="18">
        <v>697.64387679908486</v>
      </c>
      <c r="DP454" s="18">
        <v>665.23777371725566</v>
      </c>
      <c r="DQ454" s="18">
        <v>579.28200597824753</v>
      </c>
      <c r="DR454" s="18">
        <v>607.64262118575687</v>
      </c>
      <c r="DS454" s="18">
        <v>646.64882500619706</v>
      </c>
      <c r="DT454" s="18">
        <v>612.97135545740457</v>
      </c>
      <c r="DU454" s="18">
        <v>592.65890929221302</v>
      </c>
      <c r="DV454" s="18">
        <v>692.61523829627606</v>
      </c>
      <c r="DW454" s="18">
        <v>663.1345977869247</v>
      </c>
      <c r="DX454" s="18">
        <v>649.96841317678752</v>
      </c>
      <c r="DY454" s="18">
        <v>601.57130822694762</v>
      </c>
      <c r="DZ454" s="18">
        <v>627.18222021304064</v>
      </c>
      <c r="EA454" s="18">
        <v>655.29235174062535</v>
      </c>
      <c r="EB454" s="18" t="s">
        <v>2020</v>
      </c>
    </row>
    <row r="455" spans="1:132" x14ac:dyDescent="0.3">
      <c r="A455" s="21" t="s">
        <v>906</v>
      </c>
      <c r="B455" s="13" t="s">
        <v>907</v>
      </c>
      <c r="C455" s="14">
        <v>72845.092590753571</v>
      </c>
      <c r="D455" s="15">
        <v>76610.943372842186</v>
      </c>
      <c r="E455" s="15">
        <v>75651.900328061311</v>
      </c>
      <c r="F455" s="15">
        <v>135930.05198130276</v>
      </c>
      <c r="G455" s="15">
        <v>92159.730246568914</v>
      </c>
      <c r="H455" s="15">
        <v>70914.34674158784</v>
      </c>
      <c r="I455" s="15">
        <v>70491.60291592557</v>
      </c>
      <c r="J455" s="15">
        <v>72698.11380105585</v>
      </c>
      <c r="K455" s="15">
        <v>74601.630362447308</v>
      </c>
      <c r="L455" s="15">
        <v>73688.959955937491</v>
      </c>
      <c r="M455" s="15">
        <v>129649.95581755419</v>
      </c>
      <c r="N455" s="15">
        <v>85777.803950771122</v>
      </c>
      <c r="O455" s="15">
        <v>65301.478213175091</v>
      </c>
      <c r="P455" s="15">
        <v>65001.588282660894</v>
      </c>
      <c r="Q455" s="15">
        <v>67102.800954737395</v>
      </c>
      <c r="R455" s="15">
        <v>69368.632089281527</v>
      </c>
      <c r="S455" s="15">
        <v>67435.242572441974</v>
      </c>
      <c r="T455" s="15">
        <v>118471.62864307167</v>
      </c>
      <c r="U455" s="15">
        <v>81635.412369053112</v>
      </c>
      <c r="V455" s="15">
        <v>61417.516155059617</v>
      </c>
      <c r="W455" s="15">
        <v>61243.862579135493</v>
      </c>
      <c r="X455" s="15">
        <v>63696.802922017603</v>
      </c>
      <c r="Y455" s="15">
        <v>66366.157880042651</v>
      </c>
      <c r="Z455" s="15">
        <v>65841.199033021447</v>
      </c>
      <c r="AA455" s="15">
        <v>121069.9323821716</v>
      </c>
      <c r="AB455" s="15">
        <v>85226.796578095222</v>
      </c>
      <c r="AC455" s="15">
        <v>64330.854240478235</v>
      </c>
      <c r="AD455" s="15">
        <v>64871.501404086921</v>
      </c>
      <c r="AE455" s="15">
        <v>67353.700673497195</v>
      </c>
      <c r="AF455" s="15">
        <v>72743.067567719132</v>
      </c>
      <c r="AG455" s="15">
        <v>0</v>
      </c>
      <c r="AH455" s="16"/>
      <c r="AI455" s="1">
        <v>393328.36771097913</v>
      </c>
      <c r="AJ455" s="15">
        <v>12954.739627677431</v>
      </c>
      <c r="AK455" s="15">
        <v>13841.808384533419</v>
      </c>
      <c r="AL455" s="15">
        <v>13928.033715017627</v>
      </c>
      <c r="AM455" s="15">
        <v>21507.327329661894</v>
      </c>
      <c r="AN455" s="15">
        <v>16485.111696854507</v>
      </c>
      <c r="AO455" s="15">
        <v>13054.3454390431</v>
      </c>
      <c r="AP455" s="15">
        <v>11752.031672940027</v>
      </c>
      <c r="AQ455" s="15">
        <v>12005.778597457378</v>
      </c>
      <c r="AR455" s="15">
        <v>12294.410564815322</v>
      </c>
      <c r="AS455" s="15">
        <v>11904.930434413727</v>
      </c>
      <c r="AT455" s="15">
        <v>18977.734695072406</v>
      </c>
      <c r="AU455" s="15">
        <v>13666.349660637379</v>
      </c>
      <c r="AV455" s="15">
        <v>11793.642104511036</v>
      </c>
      <c r="AW455" s="15">
        <v>10654.721133225141</v>
      </c>
      <c r="AX455" s="15">
        <v>10649.272763769159</v>
      </c>
      <c r="AY455" s="15">
        <v>11205.298277144999</v>
      </c>
      <c r="AZ455" s="15">
        <v>12248.334685324855</v>
      </c>
      <c r="BA455" s="15">
        <v>18285.951950764207</v>
      </c>
      <c r="BB455" s="15">
        <v>13136.466572191344</v>
      </c>
      <c r="BC455" s="15">
        <v>11434.816897213001</v>
      </c>
      <c r="BD455" s="15">
        <v>10458.848867202227</v>
      </c>
      <c r="BE455" s="15">
        <v>10188.652927666244</v>
      </c>
      <c r="BF455" s="15">
        <v>10948.570025858015</v>
      </c>
      <c r="BG455" s="15">
        <v>12226.685415472844</v>
      </c>
      <c r="BH455" s="15">
        <v>19362.359419970788</v>
      </c>
      <c r="BI455" s="15">
        <v>13856.629637648341</v>
      </c>
      <c r="BJ455" s="15">
        <v>10333.938517679004</v>
      </c>
      <c r="BK455" s="15">
        <v>11356.148506694553</v>
      </c>
      <c r="BL455" s="15">
        <v>11514.624876808655</v>
      </c>
      <c r="BM455" s="15">
        <v>11300.803313710567</v>
      </c>
      <c r="BN455" s="15">
        <v>0</v>
      </c>
      <c r="BO455" s="17"/>
      <c r="BP455" s="18">
        <v>4621.3180527551449</v>
      </c>
      <c r="BQ455" s="15">
        <v>145.82464059783374</v>
      </c>
      <c r="BR455" s="15">
        <v>153.79809418551073</v>
      </c>
      <c r="BS455" s="15">
        <v>153.76505261121065</v>
      </c>
      <c r="BT455" s="15">
        <v>244.92501707490283</v>
      </c>
      <c r="BU455" s="15">
        <v>187.04748259763514</v>
      </c>
      <c r="BV455" s="15">
        <v>146.96631394141278</v>
      </c>
      <c r="BW455" s="15">
        <v>138.39463395588169</v>
      </c>
      <c r="BX455" s="15">
        <v>140.48320925769198</v>
      </c>
      <c r="BY455" s="15">
        <v>144.85339221643403</v>
      </c>
      <c r="BZ455" s="15">
        <v>141.19186407491736</v>
      </c>
      <c r="CA455" s="15">
        <v>225.62960719876975</v>
      </c>
      <c r="CB455" s="15">
        <v>161.33679021660774</v>
      </c>
      <c r="CC455" s="15">
        <v>142.96132733019792</v>
      </c>
      <c r="CD455" s="15">
        <v>123.02160675521327</v>
      </c>
      <c r="CE455" s="15">
        <v>125.55537379496145</v>
      </c>
      <c r="CF455" s="15">
        <v>132.70974414604177</v>
      </c>
      <c r="CG455" s="15">
        <v>144.11778243070069</v>
      </c>
      <c r="CH455" s="15">
        <v>216.28666730786577</v>
      </c>
      <c r="CI455" s="15">
        <v>156.29708062073252</v>
      </c>
      <c r="CJ455" s="15">
        <v>135.03656658885788</v>
      </c>
      <c r="CK455" s="15">
        <v>128.36999421626032</v>
      </c>
      <c r="CL455" s="15">
        <v>125.45798810228754</v>
      </c>
      <c r="CM455" s="15">
        <v>137.89727131115421</v>
      </c>
      <c r="CN455" s="15">
        <v>141.4953248494102</v>
      </c>
      <c r="CO455" s="15">
        <v>222.63499714904677</v>
      </c>
      <c r="CP455" s="15">
        <v>163.69056762793178</v>
      </c>
      <c r="CQ455" s="15">
        <v>126.05969256059424</v>
      </c>
      <c r="CR455" s="15">
        <v>137.34599872941078</v>
      </c>
      <c r="CS455" s="15">
        <v>136.77820536051729</v>
      </c>
      <c r="CT455" s="15">
        <v>141.38576594515203</v>
      </c>
      <c r="CU455" s="15">
        <v>0</v>
      </c>
      <c r="CW455" s="18">
        <v>510.56825772852085</v>
      </c>
      <c r="CX455" s="18">
        <v>499.53898252114539</v>
      </c>
      <c r="CY455" s="18">
        <v>498.12674063720408</v>
      </c>
      <c r="CZ455" s="18">
        <v>491.99671214852958</v>
      </c>
      <c r="DA455" s="18">
        <v>554.98639381428609</v>
      </c>
      <c r="DB455" s="18">
        <v>492.70767489994597</v>
      </c>
      <c r="DC455" s="18">
        <v>482.52109507119712</v>
      </c>
      <c r="DD455" s="18">
        <v>509.35213960967104</v>
      </c>
      <c r="DE455" s="18">
        <v>517.48614076507761</v>
      </c>
      <c r="DF455" s="18">
        <v>515.01472779443509</v>
      </c>
      <c r="DG455" s="18">
        <v>521.90655912608133</v>
      </c>
      <c r="DH455" s="18">
        <v>574.61410950087895</v>
      </c>
      <c r="DI455" s="18">
        <v>531.6692109444316</v>
      </c>
      <c r="DJ455" s="18">
        <v>456.77722383164644</v>
      </c>
      <c r="DK455" s="18">
        <v>528.37538052969978</v>
      </c>
      <c r="DL455" s="18">
        <v>534.44786094396727</v>
      </c>
      <c r="DM455" s="18">
        <v>522.70941019179509</v>
      </c>
      <c r="DN455" s="18">
        <v>467.91757016430876</v>
      </c>
      <c r="DO455" s="18">
        <v>547.75280472761335</v>
      </c>
      <c r="DP455" s="18">
        <v>522.30925903950845</v>
      </c>
      <c r="DQ455" s="18">
        <v>454.82136954841155</v>
      </c>
      <c r="DR455" s="18">
        <v>477.08861368303997</v>
      </c>
      <c r="DS455" s="18">
        <v>507.71420684735324</v>
      </c>
      <c r="DT455" s="18">
        <v>481.27245194208882</v>
      </c>
      <c r="DU455" s="18">
        <v>465.32420136915852</v>
      </c>
      <c r="DV455" s="18">
        <v>543.80458567850087</v>
      </c>
      <c r="DW455" s="18">
        <v>520.65795734678795</v>
      </c>
      <c r="DX455" s="18">
        <v>510.32057062614007</v>
      </c>
      <c r="DY455" s="18">
        <v>472.32174220009199</v>
      </c>
      <c r="DZ455" s="18">
        <v>492.43006585711254</v>
      </c>
      <c r="EA455" s="18">
        <v>514.50064355091058</v>
      </c>
      <c r="EB455" s="18" t="s">
        <v>2020</v>
      </c>
    </row>
    <row r="456" spans="1:132" x14ac:dyDescent="0.3">
      <c r="A456" s="21" t="s">
        <v>908</v>
      </c>
      <c r="B456" s="13" t="s">
        <v>909</v>
      </c>
      <c r="C456" s="14">
        <v>70297.499913816617</v>
      </c>
      <c r="D456" s="15">
        <v>73931.64856562193</v>
      </c>
      <c r="E456" s="15">
        <v>73006.145886442304</v>
      </c>
      <c r="F456" s="15">
        <v>131176.20525412896</v>
      </c>
      <c r="G456" s="15">
        <v>88936.651717399101</v>
      </c>
      <c r="H456" s="15">
        <v>68434.277542368116</v>
      </c>
      <c r="I456" s="15">
        <v>68026.318227730182</v>
      </c>
      <c r="J456" s="15">
        <v>70155.661375506897</v>
      </c>
      <c r="K456" s="15">
        <v>71992.60674205517</v>
      </c>
      <c r="L456" s="15">
        <v>71111.854922802057</v>
      </c>
      <c r="M456" s="15">
        <v>125115.74127737079</v>
      </c>
      <c r="N456" s="15">
        <v>82777.918887594511</v>
      </c>
      <c r="O456" s="15">
        <v>63017.706420562121</v>
      </c>
      <c r="P456" s="15">
        <v>62728.304463412962</v>
      </c>
      <c r="Q456" s="15">
        <v>64756.031965443166</v>
      </c>
      <c r="R456" s="15">
        <v>66942.620770816691</v>
      </c>
      <c r="S456" s="15">
        <v>65076.847188003587</v>
      </c>
      <c r="T456" s="15">
        <v>114328.35086248725</v>
      </c>
      <c r="U456" s="15">
        <v>78780.398100644772</v>
      </c>
      <c r="V456" s="15">
        <v>59269.577167991214</v>
      </c>
      <c r="W456" s="15">
        <v>59101.996733889202</v>
      </c>
      <c r="X456" s="15">
        <v>61469.151025408901</v>
      </c>
      <c r="Y456" s="15">
        <v>64045.151319429133</v>
      </c>
      <c r="Z456" s="15">
        <v>63538.551723069846</v>
      </c>
      <c r="AA456" s="15">
        <v>116835.78479357723</v>
      </c>
      <c r="AB456" s="15">
        <v>82246.181753964833</v>
      </c>
      <c r="AC456" s="15">
        <v>62081.027830278246</v>
      </c>
      <c r="AD456" s="15">
        <v>62602.767079766287</v>
      </c>
      <c r="AE456" s="15">
        <v>64998.157032906289</v>
      </c>
      <c r="AF456" s="15">
        <v>70199.042985657245</v>
      </c>
      <c r="AG456" s="15">
        <v>0</v>
      </c>
      <c r="AH456" s="16"/>
      <c r="AI456" s="1">
        <v>393006.77898690302</v>
      </c>
      <c r="AJ456" s="15">
        <v>12944.147718907034</v>
      </c>
      <c r="AK456" s="15">
        <v>13830.491200565239</v>
      </c>
      <c r="AL456" s="15">
        <v>13916.646032462797</v>
      </c>
      <c r="AM456" s="15">
        <v>21489.742750155241</v>
      </c>
      <c r="AN456" s="15">
        <v>16471.633324908704</v>
      </c>
      <c r="AO456" s="15">
        <v>13043.672091687498</v>
      </c>
      <c r="AP456" s="15">
        <v>11742.423108744675</v>
      </c>
      <c r="AQ456" s="15">
        <v>11995.962567550441</v>
      </c>
      <c r="AR456" s="15">
        <v>12284.35854687973</v>
      </c>
      <c r="AS456" s="15">
        <v>11895.196858849627</v>
      </c>
      <c r="AT456" s="15">
        <v>18962.218332695695</v>
      </c>
      <c r="AU456" s="15">
        <v>13655.175933261142</v>
      </c>
      <c r="AV456" s="15">
        <v>11783.999519261788</v>
      </c>
      <c r="AW456" s="15">
        <v>10646.009739753672</v>
      </c>
      <c r="AX456" s="15">
        <v>10640.565824932355</v>
      </c>
      <c r="AY456" s="15">
        <v>11196.136726970495</v>
      </c>
      <c r="AZ456" s="15">
        <v>12238.320339432556</v>
      </c>
      <c r="BA456" s="15">
        <v>18271.001196028192</v>
      </c>
      <c r="BB456" s="15">
        <v>13125.726081876839</v>
      </c>
      <c r="BC456" s="15">
        <v>11425.467690601183</v>
      </c>
      <c r="BD456" s="15">
        <v>10450.297620613828</v>
      </c>
      <c r="BE456" s="15">
        <v>10180.322595648417</v>
      </c>
      <c r="BF456" s="15">
        <v>10939.618378954019</v>
      </c>
      <c r="BG456" s="15">
        <v>12216.688770213503</v>
      </c>
      <c r="BH456" s="15">
        <v>19346.528585044718</v>
      </c>
      <c r="BI456" s="15">
        <v>13845.300335693588</v>
      </c>
      <c r="BJ456" s="15">
        <v>10325.489398888201</v>
      </c>
      <c r="BK456" s="15">
        <v>11346.863620048973</v>
      </c>
      <c r="BL456" s="15">
        <v>11505.210418492572</v>
      </c>
      <c r="BM456" s="15">
        <v>11291.56367778031</v>
      </c>
      <c r="BN456" s="15">
        <v>0</v>
      </c>
      <c r="BO456" s="17"/>
      <c r="BP456" s="18">
        <v>5329.7096757009595</v>
      </c>
      <c r="BQ456" s="15">
        <v>168.17777722235223</v>
      </c>
      <c r="BR456" s="15">
        <v>177.37346387492079</v>
      </c>
      <c r="BS456" s="15">
        <v>177.33535743077712</v>
      </c>
      <c r="BT456" s="15">
        <v>282.46903122088497</v>
      </c>
      <c r="BU456" s="15">
        <v>215.71957749624789</v>
      </c>
      <c r="BV456" s="15">
        <v>169.49445514763275</v>
      </c>
      <c r="BW456" s="15">
        <v>159.60884129583113</v>
      </c>
      <c r="BX456" s="15">
        <v>162.01756968617681</v>
      </c>
      <c r="BY456" s="15">
        <v>167.05764832476018</v>
      </c>
      <c r="BZ456" s="15">
        <v>162.8348526329427</v>
      </c>
      <c r="CA456" s="15">
        <v>260.21587064213372</v>
      </c>
      <c r="CB456" s="15">
        <v>186.06774994665139</v>
      </c>
      <c r="CC456" s="15">
        <v>164.8755529969533</v>
      </c>
      <c r="CD456" s="15">
        <v>141.87931675740012</v>
      </c>
      <c r="CE456" s="15">
        <v>144.80147934252386</v>
      </c>
      <c r="CF456" s="15">
        <v>153.05252730079368</v>
      </c>
      <c r="CG456" s="15">
        <v>166.20927854198231</v>
      </c>
      <c r="CH456" s="15">
        <v>249.44077215992547</v>
      </c>
      <c r="CI456" s="15">
        <v>180.25551441357752</v>
      </c>
      <c r="CJ456" s="15">
        <v>155.73602320943857</v>
      </c>
      <c r="CK456" s="15">
        <v>148.04754670286897</v>
      </c>
      <c r="CL456" s="15">
        <v>144.68916561241619</v>
      </c>
      <c r="CM456" s="15">
        <v>159.03523903135249</v>
      </c>
      <c r="CN456" s="15">
        <v>163.1848302383676</v>
      </c>
      <c r="CO456" s="15">
        <v>256.76222344132168</v>
      </c>
      <c r="CP456" s="15">
        <v>188.7823326913082</v>
      </c>
      <c r="CQ456" s="15">
        <v>145.38310401629593</v>
      </c>
      <c r="CR456" s="15">
        <v>158.39946309484992</v>
      </c>
      <c r="CS456" s="15">
        <v>157.74463393627551</v>
      </c>
      <c r="CT456" s="15">
        <v>163.05847729199644</v>
      </c>
      <c r="CU456" s="15">
        <v>0</v>
      </c>
      <c r="CW456" s="18">
        <v>427.22405498207161</v>
      </c>
      <c r="CX456" s="18">
        <v>417.99517792933165</v>
      </c>
      <c r="CY456" s="18">
        <v>416.81346775612741</v>
      </c>
      <c r="CZ456" s="18">
        <v>411.68409359616999</v>
      </c>
      <c r="DA456" s="18">
        <v>464.39145801987712</v>
      </c>
      <c r="DB456" s="18">
        <v>412.27900012434435</v>
      </c>
      <c r="DC456" s="18">
        <v>403.75525844052311</v>
      </c>
      <c r="DD456" s="18">
        <v>426.20645369917224</v>
      </c>
      <c r="DE456" s="18">
        <v>433.0126757943371</v>
      </c>
      <c r="DF456" s="18">
        <v>430.94469163184613</v>
      </c>
      <c r="DG456" s="18">
        <v>436.71151337054488</v>
      </c>
      <c r="DH456" s="18">
        <v>480.81518228931674</v>
      </c>
      <c r="DI456" s="18">
        <v>444.88052825558577</v>
      </c>
      <c r="DJ456" s="18">
        <v>382.21376835489133</v>
      </c>
      <c r="DK456" s="18">
        <v>442.12437652679341</v>
      </c>
      <c r="DL456" s="18">
        <v>447.20559665184481</v>
      </c>
      <c r="DM456" s="18">
        <v>437.38330853730076</v>
      </c>
      <c r="DN456" s="18">
        <v>391.53558549119157</v>
      </c>
      <c r="DO456" s="18">
        <v>458.33866641972719</v>
      </c>
      <c r="DP456" s="18">
        <v>437.04847730700402</v>
      </c>
      <c r="DQ456" s="18">
        <v>380.57718404870064</v>
      </c>
      <c r="DR456" s="18">
        <v>399.20956510347821</v>
      </c>
      <c r="DS456" s="18">
        <v>424.83589400237759</v>
      </c>
      <c r="DT456" s="18">
        <v>402.71044146890716</v>
      </c>
      <c r="DU456" s="18">
        <v>389.36555334376186</v>
      </c>
      <c r="DV456" s="18">
        <v>455.03494722726577</v>
      </c>
      <c r="DW456" s="18">
        <v>435.66673099887782</v>
      </c>
      <c r="DX456" s="18">
        <v>427.01679985673996</v>
      </c>
      <c r="DY456" s="18">
        <v>395.22082876177188</v>
      </c>
      <c r="DZ456" s="18">
        <v>412.04670745987949</v>
      </c>
      <c r="EA456" s="18">
        <v>430.51452553398087</v>
      </c>
      <c r="EB456" s="18" t="s">
        <v>2020</v>
      </c>
    </row>
    <row r="457" spans="1:132" x14ac:dyDescent="0.3">
      <c r="A457" s="21" t="s">
        <v>910</v>
      </c>
      <c r="B457" s="13" t="s">
        <v>911</v>
      </c>
      <c r="C457" s="14">
        <v>67720.652088637085</v>
      </c>
      <c r="D457" s="15">
        <v>71221.586215583564</v>
      </c>
      <c r="E457" s="15">
        <v>70330.00906105226</v>
      </c>
      <c r="F457" s="15">
        <v>126367.76797486847</v>
      </c>
      <c r="G457" s="15">
        <v>85676.561133271709</v>
      </c>
      <c r="H457" s="15">
        <v>65925.728597256559</v>
      </c>
      <c r="I457" s="15">
        <v>65532.723570807771</v>
      </c>
      <c r="J457" s="15">
        <v>67584.012829525323</v>
      </c>
      <c r="K457" s="15">
        <v>69353.622534370588</v>
      </c>
      <c r="L457" s="15">
        <v>68505.155837813843</v>
      </c>
      <c r="M457" s="15">
        <v>120529.45831991741</v>
      </c>
      <c r="N457" s="15">
        <v>79743.584800039549</v>
      </c>
      <c r="O457" s="15">
        <v>60707.70905313496</v>
      </c>
      <c r="P457" s="15">
        <v>60428.915507448459</v>
      </c>
      <c r="Q457" s="15">
        <v>62382.313976297271</v>
      </c>
      <c r="R457" s="15">
        <v>64488.750477327165</v>
      </c>
      <c r="S457" s="15">
        <v>62691.369292608499</v>
      </c>
      <c r="T457" s="15">
        <v>110137.4939666155</v>
      </c>
      <c r="U457" s="15">
        <v>75892.598424108553</v>
      </c>
      <c r="V457" s="15">
        <v>57096.972435079078</v>
      </c>
      <c r="W457" s="15">
        <v>56935.534883407985</v>
      </c>
      <c r="X457" s="15">
        <v>59215.918003898209</v>
      </c>
      <c r="Y457" s="15">
        <v>61697.491600476191</v>
      </c>
      <c r="Z457" s="15">
        <v>61209.462082280654</v>
      </c>
      <c r="AA457" s="15">
        <v>112553.01459097292</v>
      </c>
      <c r="AB457" s="15">
        <v>79231.339194245724</v>
      </c>
      <c r="AC457" s="15">
        <v>59805.365655300666</v>
      </c>
      <c r="AD457" s="15">
        <v>60307.979862617896</v>
      </c>
      <c r="AE457" s="15">
        <v>62615.563629211108</v>
      </c>
      <c r="AF457" s="15">
        <v>67625.80422938503</v>
      </c>
      <c r="AG457" s="15">
        <v>0</v>
      </c>
      <c r="AH457" s="16"/>
      <c r="AI457" s="1">
        <v>364562.10322334041</v>
      </c>
      <c r="AJ457" s="15">
        <v>12007.288345007431</v>
      </c>
      <c r="AK457" s="15">
        <v>12829.480890094248</v>
      </c>
      <c r="AL457" s="15">
        <v>12909.400088435796</v>
      </c>
      <c r="AM457" s="15">
        <v>19934.378320192303</v>
      </c>
      <c r="AN457" s="15">
        <v>15279.464908803764</v>
      </c>
      <c r="AO457" s="15">
        <v>12099.609436150846</v>
      </c>
      <c r="AP457" s="15">
        <v>10892.541030710754</v>
      </c>
      <c r="AQ457" s="15">
        <v>11127.730048545527</v>
      </c>
      <c r="AR457" s="15">
        <v>11395.25277437857</v>
      </c>
      <c r="AS457" s="15">
        <v>11034.257465727858</v>
      </c>
      <c r="AT457" s="15">
        <v>17589.788692622271</v>
      </c>
      <c r="AU457" s="15">
        <v>12666.854426651809</v>
      </c>
      <c r="AV457" s="15">
        <v>10931.108262812113</v>
      </c>
      <c r="AW457" s="15">
        <v>9875.4828394196848</v>
      </c>
      <c r="AX457" s="15">
        <v>9870.4329391555111</v>
      </c>
      <c r="AY457" s="15">
        <v>10385.793251918622</v>
      </c>
      <c r="AZ457" s="15">
        <v>11352.546677097398</v>
      </c>
      <c r="BA457" s="15">
        <v>16948.599821078864</v>
      </c>
      <c r="BB457" s="15">
        <v>12175.724599656183</v>
      </c>
      <c r="BC457" s="15">
        <v>10598.525914319402</v>
      </c>
      <c r="BD457" s="15">
        <v>9693.9357883386747</v>
      </c>
      <c r="BE457" s="15">
        <v>9443.5007623249257</v>
      </c>
      <c r="BF457" s="15">
        <v>10147.840948120371</v>
      </c>
      <c r="BG457" s="15">
        <v>11332.480737291353</v>
      </c>
      <c r="BH457" s="15">
        <v>17946.28369824995</v>
      </c>
      <c r="BI457" s="15">
        <v>12843.218183540501</v>
      </c>
      <c r="BJ457" s="15">
        <v>9578.1608189369999</v>
      </c>
      <c r="BK457" s="15">
        <v>10525.610975405882</v>
      </c>
      <c r="BL457" s="15">
        <v>10672.497097899977</v>
      </c>
      <c r="BM457" s="15">
        <v>10474.313480452836</v>
      </c>
      <c r="BN457" s="15">
        <v>0</v>
      </c>
      <c r="BO457" s="17"/>
      <c r="BP457" s="18">
        <v>4672.622181436458</v>
      </c>
      <c r="BQ457" s="15">
        <v>147.4435307154869</v>
      </c>
      <c r="BR457" s="15">
        <v>155.50550257527306</v>
      </c>
      <c r="BS457" s="15">
        <v>155.47209418588679</v>
      </c>
      <c r="BT457" s="15">
        <v>247.64408216625534</v>
      </c>
      <c r="BU457" s="15">
        <v>189.12401314739543</v>
      </c>
      <c r="BV457" s="15">
        <v>148.59787848559586</v>
      </c>
      <c r="BW457" s="15">
        <v>139.93103894429032</v>
      </c>
      <c r="BX457" s="15">
        <v>142.04280082075775</v>
      </c>
      <c r="BY457" s="15">
        <v>146.46149990115961</v>
      </c>
      <c r="BZ457" s="15">
        <v>142.75932285627854</v>
      </c>
      <c r="CA457" s="15">
        <v>228.13446193282957</v>
      </c>
      <c r="CB457" s="15">
        <v>163.12789036418755</v>
      </c>
      <c r="CC457" s="15">
        <v>144.54843002472617</v>
      </c>
      <c r="CD457" s="15">
        <v>124.3873461982686</v>
      </c>
      <c r="CE457" s="15">
        <v>126.94924216330861</v>
      </c>
      <c r="CF457" s="15">
        <v>134.18303763357255</v>
      </c>
      <c r="CG457" s="15">
        <v>145.7177236532448</v>
      </c>
      <c r="CH457" s="15">
        <v>218.6878002497977</v>
      </c>
      <c r="CI457" s="15">
        <v>158.0322318146433</v>
      </c>
      <c r="CJ457" s="15">
        <v>136.53569158087765</v>
      </c>
      <c r="CK457" s="15">
        <v>129.7951094381317</v>
      </c>
      <c r="CL457" s="15">
        <v>126.85077533143337</v>
      </c>
      <c r="CM457" s="15">
        <v>139.42815476721316</v>
      </c>
      <c r="CN457" s="15">
        <v>143.06615253774694</v>
      </c>
      <c r="CO457" s="15">
        <v>225.10660685266561</v>
      </c>
      <c r="CP457" s="15">
        <v>165.50779852388666</v>
      </c>
      <c r="CQ457" s="15">
        <v>127.45915968551974</v>
      </c>
      <c r="CR457" s="15">
        <v>138.87076216534788</v>
      </c>
      <c r="CS457" s="15">
        <v>138.29666536878949</v>
      </c>
      <c r="CT457" s="15">
        <v>142.95537735188731</v>
      </c>
      <c r="CU457" s="15">
        <v>0</v>
      </c>
      <c r="CW457" s="18">
        <v>469.4397224201058</v>
      </c>
      <c r="CX457" s="18">
        <v>459.29890419752388</v>
      </c>
      <c r="CY457" s="18">
        <v>458.00042465448109</v>
      </c>
      <c r="CZ457" s="18">
        <v>452.36419712056966</v>
      </c>
      <c r="DA457" s="18">
        <v>510.27978084302345</v>
      </c>
      <c r="DB457" s="18">
        <v>453.01788867233341</v>
      </c>
      <c r="DC457" s="18">
        <v>443.651882981943</v>
      </c>
      <c r="DD457" s="18">
        <v>468.32156800392096</v>
      </c>
      <c r="DE457" s="18">
        <v>475.80033932736126</v>
      </c>
      <c r="DF457" s="18">
        <v>473.52800962146557</v>
      </c>
      <c r="DG457" s="18">
        <v>479.86467340406688</v>
      </c>
      <c r="DH457" s="18">
        <v>528.32639706755629</v>
      </c>
      <c r="DI457" s="18">
        <v>488.8409003635723</v>
      </c>
      <c r="DJ457" s="18">
        <v>419.98179463277751</v>
      </c>
      <c r="DK457" s="18">
        <v>485.81240258255139</v>
      </c>
      <c r="DL457" s="18">
        <v>491.39571779442463</v>
      </c>
      <c r="DM457" s="18">
        <v>480.60285125928687</v>
      </c>
      <c r="DN457" s="18">
        <v>430.22473670938729</v>
      </c>
      <c r="DO457" s="18">
        <v>503.62888940677146</v>
      </c>
      <c r="DP457" s="18">
        <v>480.2349340552459</v>
      </c>
      <c r="DQ457" s="18">
        <v>418.18349307775964</v>
      </c>
      <c r="DR457" s="18">
        <v>438.65701203901637</v>
      </c>
      <c r="DS457" s="18">
        <v>466.81557798271194</v>
      </c>
      <c r="DT457" s="18">
        <v>442.50382358918296</v>
      </c>
      <c r="DU457" s="18">
        <v>427.84027526099152</v>
      </c>
      <c r="DV457" s="18">
        <v>499.99871689523502</v>
      </c>
      <c r="DW457" s="18">
        <v>478.71665203021104</v>
      </c>
      <c r="DX457" s="18">
        <v>469.21198761123622</v>
      </c>
      <c r="DY457" s="18">
        <v>434.27413317435088</v>
      </c>
      <c r="DZ457" s="18">
        <v>452.7626422678884</v>
      </c>
      <c r="EA457" s="18">
        <v>473.05533714148339</v>
      </c>
      <c r="EB457" s="18" t="s">
        <v>2020</v>
      </c>
    </row>
    <row r="458" spans="1:132" x14ac:dyDescent="0.3">
      <c r="A458" s="21" t="s">
        <v>912</v>
      </c>
      <c r="B458" s="13" t="s">
        <v>913</v>
      </c>
      <c r="C458" s="14">
        <v>55894.282736906331</v>
      </c>
      <c r="D458" s="15">
        <v>58783.832614227504</v>
      </c>
      <c r="E458" s="15">
        <v>58047.955684219312</v>
      </c>
      <c r="F458" s="15">
        <v>104299.58268526808</v>
      </c>
      <c r="G458" s="15">
        <v>70714.468691781134</v>
      </c>
      <c r="H458" s="15">
        <v>54412.81500108145</v>
      </c>
      <c r="I458" s="15">
        <v>54088.44225232819</v>
      </c>
      <c r="J458" s="15">
        <v>55781.505420885245</v>
      </c>
      <c r="K458" s="15">
        <v>57242.08003329645</v>
      </c>
      <c r="L458" s="15">
        <v>56541.784983447855</v>
      </c>
      <c r="M458" s="15">
        <v>99480.843932836608</v>
      </c>
      <c r="N458" s="15">
        <v>65817.595339070234</v>
      </c>
      <c r="O458" s="15">
        <v>50106.042240770519</v>
      </c>
      <c r="P458" s="15">
        <v>49875.93569590988</v>
      </c>
      <c r="Q458" s="15">
        <v>51488.203194054586</v>
      </c>
      <c r="R458" s="15">
        <v>53226.782988026476</v>
      </c>
      <c r="S458" s="15">
        <v>51743.286757169626</v>
      </c>
      <c r="T458" s="15">
        <v>90903.676173213535</v>
      </c>
      <c r="U458" s="15">
        <v>62639.124449118804</v>
      </c>
      <c r="V458" s="15">
        <v>47125.865187041585</v>
      </c>
      <c r="W458" s="15">
        <v>46992.620218495693</v>
      </c>
      <c r="X458" s="15">
        <v>48874.769532686005</v>
      </c>
      <c r="Y458" s="15">
        <v>50922.974503571764</v>
      </c>
      <c r="Z458" s="15">
        <v>50520.171827686798</v>
      </c>
      <c r="AA458" s="15">
        <v>92897.363306614832</v>
      </c>
      <c r="AB458" s="15">
        <v>65394.805542487898</v>
      </c>
      <c r="AC458" s="15">
        <v>49361.279226109684</v>
      </c>
      <c r="AD458" s="15">
        <v>49776.119599687379</v>
      </c>
      <c r="AE458" s="15">
        <v>51680.719385883145</v>
      </c>
      <c r="AF458" s="15">
        <v>55815.998596123318</v>
      </c>
      <c r="AG458" s="15">
        <v>0</v>
      </c>
      <c r="AH458" s="16"/>
      <c r="AI458" s="1">
        <v>262153.29434543988</v>
      </c>
      <c r="AJ458" s="15">
        <v>8634.3318956301609</v>
      </c>
      <c r="AK458" s="15">
        <v>9225.5630805916026</v>
      </c>
      <c r="AL458" s="15">
        <v>9283.0322496068129</v>
      </c>
      <c r="AM458" s="15">
        <v>14334.630234907401</v>
      </c>
      <c r="AN458" s="15">
        <v>10987.324316659813</v>
      </c>
      <c r="AO458" s="15">
        <v>8700.7191530187465</v>
      </c>
      <c r="AP458" s="15">
        <v>7832.7272356236472</v>
      </c>
      <c r="AQ458" s="15">
        <v>8001.849520343083</v>
      </c>
      <c r="AR458" s="15">
        <v>8194.2226805517821</v>
      </c>
      <c r="AS458" s="15">
        <v>7934.634235759273</v>
      </c>
      <c r="AT458" s="15">
        <v>12648.657147411013</v>
      </c>
      <c r="AU458" s="15">
        <v>9108.6198690996898</v>
      </c>
      <c r="AV458" s="15">
        <v>7860.4605816290668</v>
      </c>
      <c r="AW458" s="15">
        <v>7101.369935919276</v>
      </c>
      <c r="AX458" s="15">
        <v>7097.7385985458513</v>
      </c>
      <c r="AY458" s="15">
        <v>7468.3295145275315</v>
      </c>
      <c r="AZ458" s="15">
        <v>8163.5131142202617</v>
      </c>
      <c r="BA458" s="15">
        <v>12187.584058665521</v>
      </c>
      <c r="BB458" s="15">
        <v>8755.4528751641374</v>
      </c>
      <c r="BC458" s="15">
        <v>7621.3036381957709</v>
      </c>
      <c r="BD458" s="15">
        <v>6970.8211018556603</v>
      </c>
      <c r="BE458" s="15">
        <v>6790.7355512498425</v>
      </c>
      <c r="BF458" s="15">
        <v>7297.2201759916425</v>
      </c>
      <c r="BG458" s="15">
        <v>8149.0838793168477</v>
      </c>
      <c r="BH458" s="15">
        <v>12905.009465210045</v>
      </c>
      <c r="BI458" s="15">
        <v>9235.441443428781</v>
      </c>
      <c r="BJ458" s="15">
        <v>6887.5683738210137</v>
      </c>
      <c r="BK458" s="15">
        <v>7568.871168462445</v>
      </c>
      <c r="BL458" s="15">
        <v>7674.495643867298</v>
      </c>
      <c r="BM458" s="15">
        <v>7531.9836061659025</v>
      </c>
      <c r="BN458" s="15">
        <v>0</v>
      </c>
      <c r="BO458" s="17"/>
      <c r="BP458" s="18">
        <v>3655.4191685435126</v>
      </c>
      <c r="BQ458" s="15">
        <v>115.34592088278694</v>
      </c>
      <c r="BR458" s="15">
        <v>121.65284777056304</v>
      </c>
      <c r="BS458" s="15">
        <v>121.62671219567368</v>
      </c>
      <c r="BT458" s="15">
        <v>193.73338775886316</v>
      </c>
      <c r="BU458" s="15">
        <v>147.95280167041807</v>
      </c>
      <c r="BV458" s="15">
        <v>116.2489737730432</v>
      </c>
      <c r="BW458" s="15">
        <v>109.46885542411223</v>
      </c>
      <c r="BX458" s="15">
        <v>111.12089886843485</v>
      </c>
      <c r="BY458" s="15">
        <v>114.57767253669687</v>
      </c>
      <c r="BZ458" s="15">
        <v>111.6814381719831</v>
      </c>
      <c r="CA458" s="15">
        <v>178.4708998017596</v>
      </c>
      <c r="CB458" s="15">
        <v>127.61588551505801</v>
      </c>
      <c r="CC458" s="15">
        <v>113.08106698513734</v>
      </c>
      <c r="CD458" s="15">
        <v>97.308935317691123</v>
      </c>
      <c r="CE458" s="15">
        <v>99.313121244733608</v>
      </c>
      <c r="CF458" s="15">
        <v>104.97216098656806</v>
      </c>
      <c r="CG458" s="15">
        <v>113.99581210626518</v>
      </c>
      <c r="CH458" s="15">
        <v>171.08072211264789</v>
      </c>
      <c r="CI458" s="15">
        <v>123.62952256614304</v>
      </c>
      <c r="CJ458" s="15">
        <v>106.81265568140871</v>
      </c>
      <c r="CK458" s="15">
        <v>101.53945955833571</v>
      </c>
      <c r="CL458" s="15">
        <v>99.236090076638646</v>
      </c>
      <c r="CM458" s="15">
        <v>109.07544624419863</v>
      </c>
      <c r="CN458" s="15">
        <v>111.92147279399333</v>
      </c>
      <c r="CO458" s="15">
        <v>176.1021913828391</v>
      </c>
      <c r="CP458" s="15">
        <v>129.4777013367821</v>
      </c>
      <c r="CQ458" s="15">
        <v>99.712032650939733</v>
      </c>
      <c r="CR458" s="15">
        <v>108.63939481051814</v>
      </c>
      <c r="CS458" s="15">
        <v>108.19027558939297</v>
      </c>
      <c r="CT458" s="15">
        <v>111.83481272988649</v>
      </c>
      <c r="CU458" s="15">
        <v>0</v>
      </c>
      <c r="CW458" s="18">
        <v>495.2786108306608</v>
      </c>
      <c r="CX458" s="18">
        <v>484.57962196777976</v>
      </c>
      <c r="CY458" s="18">
        <v>483.2096715491088</v>
      </c>
      <c r="CZ458" s="18">
        <v>477.26321493284684</v>
      </c>
      <c r="DA458" s="18">
        <v>538.3665866365177</v>
      </c>
      <c r="DB458" s="18">
        <v>477.95288695719171</v>
      </c>
      <c r="DC458" s="18">
        <v>468.07135783678768</v>
      </c>
      <c r="DD458" s="18">
        <v>494.09891098956683</v>
      </c>
      <c r="DE458" s="18">
        <v>501.98932864041666</v>
      </c>
      <c r="DF458" s="18">
        <v>499.59192542476364</v>
      </c>
      <c r="DG458" s="18">
        <v>506.27737168263093</v>
      </c>
      <c r="DH458" s="18">
        <v>557.40652421956236</v>
      </c>
      <c r="DI458" s="18">
        <v>515.74766788186491</v>
      </c>
      <c r="DJ458" s="18">
        <v>443.09842112964975</v>
      </c>
      <c r="DK458" s="18">
        <v>512.55247560849898</v>
      </c>
      <c r="DL458" s="18">
        <v>518.44310750413467</v>
      </c>
      <c r="DM458" s="18">
        <v>507.05618030324467</v>
      </c>
      <c r="DN458" s="18">
        <v>453.90515494494935</v>
      </c>
      <c r="DO458" s="18">
        <v>531.34961701504926</v>
      </c>
      <c r="DP458" s="18">
        <v>506.66801221048348</v>
      </c>
      <c r="DQ458" s="18">
        <v>441.20113750943915</v>
      </c>
      <c r="DR458" s="18">
        <v>462.80155934351649</v>
      </c>
      <c r="DS458" s="18">
        <v>492.5100283066443</v>
      </c>
      <c r="DT458" s="18">
        <v>466.86010699021267</v>
      </c>
      <c r="DU458" s="18">
        <v>451.38944803448072</v>
      </c>
      <c r="DV458" s="18">
        <v>527.51963264704466</v>
      </c>
      <c r="DW458" s="18">
        <v>505.06616094759556</v>
      </c>
      <c r="DX458" s="18">
        <v>495.03834104864654</v>
      </c>
      <c r="DY458" s="18">
        <v>458.17743817980295</v>
      </c>
      <c r="DZ458" s="18">
        <v>477.68359128710779</v>
      </c>
      <c r="EA458" s="18">
        <v>499.09323611901726</v>
      </c>
      <c r="EB458" s="18" t="s">
        <v>2020</v>
      </c>
    </row>
    <row r="459" spans="1:132" x14ac:dyDescent="0.3">
      <c r="A459" s="21" t="s">
        <v>914</v>
      </c>
      <c r="B459" s="13" t="s">
        <v>915</v>
      </c>
      <c r="C459" s="14">
        <v>54785.67500950252</v>
      </c>
      <c r="D459" s="15">
        <v>57617.913527488512</v>
      </c>
      <c r="E459" s="15">
        <v>56896.631987403562</v>
      </c>
      <c r="F459" s="15">
        <v>102230.90378524289</v>
      </c>
      <c r="G459" s="15">
        <v>69311.917257317502</v>
      </c>
      <c r="H459" s="15">
        <v>53333.590718627915</v>
      </c>
      <c r="I459" s="15">
        <v>53015.651582012048</v>
      </c>
      <c r="J459" s="15">
        <v>54675.134519823863</v>
      </c>
      <c r="K459" s="15">
        <v>56106.740081690295</v>
      </c>
      <c r="L459" s="15">
        <v>55420.334690420546</v>
      </c>
      <c r="M459" s="15">
        <v>97507.739942367552</v>
      </c>
      <c r="N459" s="15">
        <v>64512.168536556645</v>
      </c>
      <c r="O459" s="15">
        <v>49112.238529589471</v>
      </c>
      <c r="P459" s="15">
        <v>48886.695920095168</v>
      </c>
      <c r="Q459" s="15">
        <v>50466.985689578461</v>
      </c>
      <c r="R459" s="15">
        <v>52171.082475630239</v>
      </c>
      <c r="S459" s="15">
        <v>50717.009922913137</v>
      </c>
      <c r="T459" s="15">
        <v>89100.691808437055</v>
      </c>
      <c r="U459" s="15">
        <v>61396.739468011423</v>
      </c>
      <c r="V459" s="15">
        <v>46191.17033546156</v>
      </c>
      <c r="W459" s="15">
        <v>46060.568148870007</v>
      </c>
      <c r="X459" s="15">
        <v>47905.386895931282</v>
      </c>
      <c r="Y459" s="15">
        <v>49912.967750237556</v>
      </c>
      <c r="Z459" s="15">
        <v>49518.154266399426</v>
      </c>
      <c r="AA459" s="15">
        <v>91054.836132558237</v>
      </c>
      <c r="AB459" s="15">
        <v>64097.764356760286</v>
      </c>
      <c r="AC459" s="15">
        <v>48382.247151538126</v>
      </c>
      <c r="AD459" s="15">
        <v>48788.859577260191</v>
      </c>
      <c r="AE459" s="15">
        <v>50655.683513454867</v>
      </c>
      <c r="AF459" s="15">
        <v>54708.943557101142</v>
      </c>
      <c r="AG459" s="15">
        <v>0</v>
      </c>
      <c r="AH459" s="16"/>
      <c r="AI459" s="1">
        <v>272214.80832301226</v>
      </c>
      <c r="AJ459" s="15">
        <v>8965.7198771231851</v>
      </c>
      <c r="AK459" s="15">
        <v>9579.6426740528041</v>
      </c>
      <c r="AL459" s="15">
        <v>9639.3175252387064</v>
      </c>
      <c r="AM459" s="15">
        <v>14884.797200506555</v>
      </c>
      <c r="AN459" s="15">
        <v>11409.020780418621</v>
      </c>
      <c r="AO459" s="15">
        <v>9034.6550953139249</v>
      </c>
      <c r="AP459" s="15">
        <v>8133.3494145686591</v>
      </c>
      <c r="AQ459" s="15">
        <v>8308.962658083301</v>
      </c>
      <c r="AR459" s="15">
        <v>8508.7191519448625</v>
      </c>
      <c r="AS459" s="15">
        <v>8239.1676327907753</v>
      </c>
      <c r="AT459" s="15">
        <v>13134.116012247936</v>
      </c>
      <c r="AU459" s="15">
        <v>9458.21115063658</v>
      </c>
      <c r="AV459" s="15">
        <v>8162.1471738562968</v>
      </c>
      <c r="AW459" s="15">
        <v>7373.9224249069348</v>
      </c>
      <c r="AX459" s="15">
        <v>7370.151715827993</v>
      </c>
      <c r="AY459" s="15">
        <v>7754.966010884199</v>
      </c>
      <c r="AZ459" s="15">
        <v>8476.8309441941619</v>
      </c>
      <c r="BA459" s="15">
        <v>12655.346814290166</v>
      </c>
      <c r="BB459" s="15">
        <v>9091.4895124430859</v>
      </c>
      <c r="BC459" s="15">
        <v>7913.8113225813286</v>
      </c>
      <c r="BD459" s="15">
        <v>7238.3630914636851</v>
      </c>
      <c r="BE459" s="15">
        <v>7051.3658089679311</v>
      </c>
      <c r="BF459" s="15">
        <v>7577.28944989295</v>
      </c>
      <c r="BG459" s="15">
        <v>8461.8479113725152</v>
      </c>
      <c r="BH459" s="15">
        <v>13400.307200983752</v>
      </c>
      <c r="BI459" s="15">
        <v>9589.9001711137571</v>
      </c>
      <c r="BJ459" s="15">
        <v>7151.9151013253022</v>
      </c>
      <c r="BK459" s="15">
        <v>7859.3664805510307</v>
      </c>
      <c r="BL459" s="15">
        <v>7969.0448517435107</v>
      </c>
      <c r="BM459" s="15">
        <v>7821.063163687787</v>
      </c>
      <c r="BN459" s="15">
        <v>0</v>
      </c>
      <c r="BO459" s="17"/>
      <c r="BP459" s="18">
        <v>4423.9944809039434</v>
      </c>
      <c r="BQ459" s="15">
        <v>139.59814014532162</v>
      </c>
      <c r="BR459" s="15">
        <v>147.23113884027117</v>
      </c>
      <c r="BS459" s="15">
        <v>147.19950809322557</v>
      </c>
      <c r="BT459" s="15">
        <v>234.46707441585491</v>
      </c>
      <c r="BU459" s="15">
        <v>179.06082663701881</v>
      </c>
      <c r="BV459" s="15">
        <v>140.69106569455485</v>
      </c>
      <c r="BW459" s="15">
        <v>132.48538400046405</v>
      </c>
      <c r="BX459" s="15">
        <v>134.48478016897755</v>
      </c>
      <c r="BY459" s="15">
        <v>138.66836265979722</v>
      </c>
      <c r="BZ459" s="15">
        <v>135.16317645429751</v>
      </c>
      <c r="CA459" s="15">
        <v>215.99555052930904</v>
      </c>
      <c r="CB459" s="15">
        <v>154.44794349514714</v>
      </c>
      <c r="CC459" s="15">
        <v>136.857086197397</v>
      </c>
      <c r="CD459" s="15">
        <v>117.76876274346208</v>
      </c>
      <c r="CE459" s="15">
        <v>120.19434160901093</v>
      </c>
      <c r="CF459" s="15">
        <v>127.04323073246185</v>
      </c>
      <c r="CG459" s="15">
        <v>137.96416234399274</v>
      </c>
      <c r="CH459" s="15">
        <v>207.05154060812771</v>
      </c>
      <c r="CI459" s="15">
        <v>149.62342218261412</v>
      </c>
      <c r="CJ459" s="15">
        <v>129.27070123493567</v>
      </c>
      <c r="CK459" s="15">
        <v>122.88878182444732</v>
      </c>
      <c r="CL459" s="15">
        <v>120.10111414403445</v>
      </c>
      <c r="CM459" s="15">
        <v>132.00925801861987</v>
      </c>
      <c r="CN459" s="15">
        <v>135.45367989426884</v>
      </c>
      <c r="CO459" s="15">
        <v>213.1288059812822</v>
      </c>
      <c r="CP459" s="15">
        <v>156.7012180281055</v>
      </c>
      <c r="CQ459" s="15">
        <v>120.6771266954963</v>
      </c>
      <c r="CR459" s="15">
        <v>131.48152397580657</v>
      </c>
      <c r="CS459" s="15">
        <v>130.93797455947046</v>
      </c>
      <c r="CT459" s="15">
        <v>135.34879899617033</v>
      </c>
      <c r="CU459" s="15">
        <v>0</v>
      </c>
      <c r="CW459" s="18">
        <v>401.11768556630159</v>
      </c>
      <c r="CX459" s="18">
        <v>392.45275726790231</v>
      </c>
      <c r="CY459" s="18">
        <v>391.34325782806934</v>
      </c>
      <c r="CZ459" s="18">
        <v>386.52732420389157</v>
      </c>
      <c r="DA459" s="18">
        <v>436.01390105599376</v>
      </c>
      <c r="DB459" s="18">
        <v>387.08587779404365</v>
      </c>
      <c r="DC459" s="18">
        <v>379.08299617558498</v>
      </c>
      <c r="DD459" s="18">
        <v>400.16226681900514</v>
      </c>
      <c r="DE459" s="18">
        <v>406.55258127444313</v>
      </c>
      <c r="DF459" s="18">
        <v>404.61096536734965</v>
      </c>
      <c r="DG459" s="18">
        <v>410.025394077356</v>
      </c>
      <c r="DH459" s="18">
        <v>451.43402122599025</v>
      </c>
      <c r="DI459" s="18">
        <v>417.69522517846707</v>
      </c>
      <c r="DJ459" s="18">
        <v>358.85784137441016</v>
      </c>
      <c r="DK459" s="18">
        <v>415.10749354296928</v>
      </c>
      <c r="DL459" s="18">
        <v>419.87821567962203</v>
      </c>
      <c r="DM459" s="18">
        <v>410.65613787401566</v>
      </c>
      <c r="DN459" s="18">
        <v>367.61003046905728</v>
      </c>
      <c r="DO459" s="18">
        <v>430.33097723755577</v>
      </c>
      <c r="DP459" s="18">
        <v>410.34176716715666</v>
      </c>
      <c r="DQ459" s="18">
        <v>357.32126378361676</v>
      </c>
      <c r="DR459" s="18">
        <v>374.81507640518237</v>
      </c>
      <c r="DS459" s="18">
        <v>398.87545787859614</v>
      </c>
      <c r="DT459" s="18">
        <v>378.10202480796721</v>
      </c>
      <c r="DU459" s="18">
        <v>365.57260242063444</v>
      </c>
      <c r="DV459" s="18">
        <v>427.22913832940549</v>
      </c>
      <c r="DW459" s="18">
        <v>409.04445519538899</v>
      </c>
      <c r="DX459" s="18">
        <v>400.9230951746199</v>
      </c>
      <c r="DY459" s="18">
        <v>371.0700796732296</v>
      </c>
      <c r="DZ459" s="18">
        <v>386.86777983149312</v>
      </c>
      <c r="EA459" s="18">
        <v>404.20708541823944</v>
      </c>
      <c r="EB459" s="18" t="s">
        <v>2020</v>
      </c>
    </row>
    <row r="460" spans="1:132" x14ac:dyDescent="0.3">
      <c r="A460" s="21" t="s">
        <v>916</v>
      </c>
      <c r="B460" s="13" t="s">
        <v>917</v>
      </c>
      <c r="C460" s="14">
        <v>45455.801457785128</v>
      </c>
      <c r="D460" s="15">
        <v>47805.716316593251</v>
      </c>
      <c r="E460" s="15">
        <v>47207.267352049501</v>
      </c>
      <c r="F460" s="15">
        <v>84821.217672428407</v>
      </c>
      <c r="G460" s="15">
        <v>57508.258298553075</v>
      </c>
      <c r="H460" s="15">
        <v>44251.003758121551</v>
      </c>
      <c r="I460" s="15">
        <v>43987.208920015357</v>
      </c>
      <c r="J460" s="15">
        <v>45364.08575744908</v>
      </c>
      <c r="K460" s="15">
        <v>46551.892208218822</v>
      </c>
      <c r="L460" s="15">
        <v>45982.380065132158</v>
      </c>
      <c r="M460" s="15">
        <v>80902.397691528444</v>
      </c>
      <c r="N460" s="15">
        <v>53525.895667074656</v>
      </c>
      <c r="O460" s="15">
        <v>40748.538068777838</v>
      </c>
      <c r="P460" s="15">
        <v>40561.404843246419</v>
      </c>
      <c r="Q460" s="15">
        <v>41872.574925479457</v>
      </c>
      <c r="R460" s="15">
        <v>43286.467976138847</v>
      </c>
      <c r="S460" s="15">
        <v>42080.020611019056</v>
      </c>
      <c r="T460" s="15">
        <v>73927.050381201334</v>
      </c>
      <c r="U460" s="15">
        <v>50941.016952501159</v>
      </c>
      <c r="V460" s="15">
        <v>38324.921021914786</v>
      </c>
      <c r="W460" s="15">
        <v>38216.560085180347</v>
      </c>
      <c r="X460" s="15">
        <v>39747.210472849612</v>
      </c>
      <c r="Y460" s="15">
        <v>41412.90495791287</v>
      </c>
      <c r="Z460" s="15">
        <v>41085.327295849027</v>
      </c>
      <c r="AA460" s="15">
        <v>75548.408453392723</v>
      </c>
      <c r="AB460" s="15">
        <v>53182.0635591955</v>
      </c>
      <c r="AC460" s="15">
        <v>40142.862531498402</v>
      </c>
      <c r="AD460" s="15">
        <v>40480.229802973736</v>
      </c>
      <c r="AE460" s="15">
        <v>42029.137947038544</v>
      </c>
      <c r="AF460" s="15">
        <v>45392.137193991352</v>
      </c>
      <c r="AG460" s="15">
        <v>0</v>
      </c>
      <c r="AH460" s="16"/>
      <c r="AI460" s="1">
        <v>243378.12635911669</v>
      </c>
      <c r="AJ460" s="15">
        <v>8015.9493107578501</v>
      </c>
      <c r="AK460" s="15">
        <v>8564.8370842274744</v>
      </c>
      <c r="AL460" s="15">
        <v>8618.1903663720332</v>
      </c>
      <c r="AM460" s="15">
        <v>13307.997739770512</v>
      </c>
      <c r="AN460" s="15">
        <v>10200.422667071252</v>
      </c>
      <c r="AO460" s="15">
        <v>8077.5819763236077</v>
      </c>
      <c r="AP460" s="15">
        <v>7271.7548091390845</v>
      </c>
      <c r="AQ460" s="15">
        <v>7428.7647177246772</v>
      </c>
      <c r="AR460" s="15">
        <v>7607.3602963546427</v>
      </c>
      <c r="AS460" s="15">
        <v>7366.3633274787599</v>
      </c>
      <c r="AT460" s="15">
        <v>11742.772430848494</v>
      </c>
      <c r="AU460" s="15">
        <v>8456.2692335949523</v>
      </c>
      <c r="AV460" s="15">
        <v>7297.5019194522365</v>
      </c>
      <c r="AW460" s="15">
        <v>6592.7766191241744</v>
      </c>
      <c r="AX460" s="15">
        <v>6589.4053546572195</v>
      </c>
      <c r="AY460" s="15">
        <v>6933.4549039964004</v>
      </c>
      <c r="AZ460" s="15">
        <v>7578.8501197660617</v>
      </c>
      <c r="BA460" s="15">
        <v>11314.720955341867</v>
      </c>
      <c r="BB460" s="15">
        <v>8128.3957216845665</v>
      </c>
      <c r="BC460" s="15">
        <v>7075.4731673669348</v>
      </c>
      <c r="BD460" s="15">
        <v>6471.5775675841123</v>
      </c>
      <c r="BE460" s="15">
        <v>6304.3895717199812</v>
      </c>
      <c r="BF460" s="15">
        <v>6774.600252486518</v>
      </c>
      <c r="BG460" s="15">
        <v>7565.4542928535793</v>
      </c>
      <c r="BH460" s="15">
        <v>11980.765041048282</v>
      </c>
      <c r="BI460" s="15">
        <v>8574.0079681746356</v>
      </c>
      <c r="BJ460" s="15">
        <v>6394.2873202349474</v>
      </c>
      <c r="BK460" s="15">
        <v>7026.7958609232364</v>
      </c>
      <c r="BL460" s="15">
        <v>7124.8556125120294</v>
      </c>
      <c r="BM460" s="15">
        <v>6992.5501505265629</v>
      </c>
      <c r="BN460" s="15">
        <v>0</v>
      </c>
      <c r="BO460" s="17"/>
      <c r="BP460" s="18">
        <v>3560.7038540549361</v>
      </c>
      <c r="BQ460" s="15">
        <v>112.35720066558113</v>
      </c>
      <c r="BR460" s="15">
        <v>118.50070920484806</v>
      </c>
      <c r="BS460" s="15">
        <v>118.47525082704085</v>
      </c>
      <c r="BT460" s="15">
        <v>188.71357528252017</v>
      </c>
      <c r="BU460" s="15">
        <v>144.11920680932224</v>
      </c>
      <c r="BV460" s="15">
        <v>113.2368546145514</v>
      </c>
      <c r="BW460" s="15">
        <v>106.63241544551177</v>
      </c>
      <c r="BX460" s="15">
        <v>108.24165290585194</v>
      </c>
      <c r="BY460" s="15">
        <v>111.60885834951121</v>
      </c>
      <c r="BZ460" s="15">
        <v>108.78766811408558</v>
      </c>
      <c r="CA460" s="15">
        <v>173.84655260041848</v>
      </c>
      <c r="CB460" s="15">
        <v>124.30923908875693</v>
      </c>
      <c r="CC460" s="15">
        <v>110.15103124139291</v>
      </c>
      <c r="CD460" s="15">
        <v>94.787570192050552</v>
      </c>
      <c r="CE460" s="15">
        <v>96.739825795477358</v>
      </c>
      <c r="CF460" s="15">
        <v>102.2522345480497</v>
      </c>
      <c r="CG460" s="15">
        <v>111.04207446464537</v>
      </c>
      <c r="CH460" s="15">
        <v>166.64786129677361</v>
      </c>
      <c r="CI460" s="15">
        <v>120.42616651584622</v>
      </c>
      <c r="CJ460" s="15">
        <v>104.04504031152608</v>
      </c>
      <c r="CK460" s="15">
        <v>98.908477610265479</v>
      </c>
      <c r="CL460" s="15">
        <v>96.664790576677163</v>
      </c>
      <c r="CM460" s="15">
        <v>106.24919986378215</v>
      </c>
      <c r="CN460" s="15">
        <v>109.02148321552549</v>
      </c>
      <c r="CO460" s="15">
        <v>171.53921962231212</v>
      </c>
      <c r="CP460" s="15">
        <v>126.12281352886549</v>
      </c>
      <c r="CQ460" s="15">
        <v>97.128401035692718</v>
      </c>
      <c r="CR460" s="15">
        <v>105.82444692878812</v>
      </c>
      <c r="CS460" s="15">
        <v>105.38696480489048</v>
      </c>
      <c r="CT460" s="15">
        <v>108.93706859437528</v>
      </c>
      <c r="CU460" s="15">
        <v>0</v>
      </c>
      <c r="CW460" s="18">
        <v>413.49744954734291</v>
      </c>
      <c r="CX460" s="18">
        <v>404.56509407954485</v>
      </c>
      <c r="CY460" s="18">
        <v>403.42135196805589</v>
      </c>
      <c r="CZ460" s="18">
        <v>398.45678335778541</v>
      </c>
      <c r="DA460" s="18">
        <v>449.47067292559041</v>
      </c>
      <c r="DB460" s="18">
        <v>399.03257568326558</v>
      </c>
      <c r="DC460" s="18">
        <v>390.7826997557305</v>
      </c>
      <c r="DD460" s="18">
        <v>412.51254354725216</v>
      </c>
      <c r="DE460" s="18">
        <v>419.10008337461863</v>
      </c>
      <c r="DF460" s="18">
        <v>417.09854304250837</v>
      </c>
      <c r="DG460" s="18">
        <v>422.68007819517243</v>
      </c>
      <c r="DH460" s="18">
        <v>465.36670691124016</v>
      </c>
      <c r="DI460" s="18">
        <v>430.58662461007515</v>
      </c>
      <c r="DJ460" s="18">
        <v>369.93333253030153</v>
      </c>
      <c r="DK460" s="18">
        <v>427.91902736892962</v>
      </c>
      <c r="DL460" s="18">
        <v>432.83698912177516</v>
      </c>
      <c r="DM460" s="18">
        <v>423.3302887458949</v>
      </c>
      <c r="DN460" s="18">
        <v>378.95564193928033</v>
      </c>
      <c r="DO460" s="18">
        <v>443.61235605387634</v>
      </c>
      <c r="DP460" s="18">
        <v>423.00621556194858</v>
      </c>
      <c r="DQ460" s="18">
        <v>368.34933128157155</v>
      </c>
      <c r="DR460" s="18">
        <v>386.38305844487024</v>
      </c>
      <c r="DS460" s="18">
        <v>411.18601960163596</v>
      </c>
      <c r="DT460" s="18">
        <v>389.77145250041127</v>
      </c>
      <c r="DU460" s="18">
        <v>376.85533239927673</v>
      </c>
      <c r="DV460" s="18">
        <v>440.41478455907662</v>
      </c>
      <c r="DW460" s="18">
        <v>421.66886442811409</v>
      </c>
      <c r="DX460" s="18">
        <v>413.29685347900164</v>
      </c>
      <c r="DY460" s="18">
        <v>382.52247923595462</v>
      </c>
      <c r="DZ460" s="18">
        <v>398.80774652586047</v>
      </c>
      <c r="EA460" s="18">
        <v>416.68219807720322</v>
      </c>
      <c r="EB460" s="18" t="s">
        <v>2020</v>
      </c>
    </row>
    <row r="461" spans="1:132" x14ac:dyDescent="0.3">
      <c r="A461" s="21" t="s">
        <v>918</v>
      </c>
      <c r="B461" s="13" t="s">
        <v>919</v>
      </c>
      <c r="C461" s="14">
        <v>44989.175370938319</v>
      </c>
      <c r="D461" s="15">
        <v>47314.967201665924</v>
      </c>
      <c r="E461" s="15">
        <v>46722.661609135139</v>
      </c>
      <c r="F461" s="15">
        <v>83950.486289090593</v>
      </c>
      <c r="G461" s="15">
        <v>56917.907833472163</v>
      </c>
      <c r="H461" s="15">
        <v>43796.745510318528</v>
      </c>
      <c r="I461" s="15">
        <v>43535.658655551932</v>
      </c>
      <c r="J461" s="15">
        <v>44898.401177230204</v>
      </c>
      <c r="K461" s="15">
        <v>46074.014212456081</v>
      </c>
      <c r="L461" s="15">
        <v>45510.348390723739</v>
      </c>
      <c r="M461" s="15">
        <v>80071.894916511228</v>
      </c>
      <c r="N461" s="15">
        <v>52976.426106774568</v>
      </c>
      <c r="O461" s="15">
        <v>40330.234348373291</v>
      </c>
      <c r="P461" s="15">
        <v>40145.022137144748</v>
      </c>
      <c r="Q461" s="15">
        <v>41442.732415677448</v>
      </c>
      <c r="R461" s="15">
        <v>42842.111161005283</v>
      </c>
      <c r="S461" s="15">
        <v>41648.048569553932</v>
      </c>
      <c r="T461" s="15">
        <v>73168.152966015667</v>
      </c>
      <c r="U461" s="15">
        <v>50418.08243945297</v>
      </c>
      <c r="V461" s="15">
        <v>37931.49691868393</v>
      </c>
      <c r="W461" s="15">
        <v>37824.248360089434</v>
      </c>
      <c r="X461" s="15">
        <v>39339.185871121997</v>
      </c>
      <c r="Y461" s="15">
        <v>40987.781185682921</v>
      </c>
      <c r="Z461" s="15">
        <v>40663.566268916373</v>
      </c>
      <c r="AA461" s="15">
        <v>74772.867002718922</v>
      </c>
      <c r="AB461" s="15">
        <v>52636.123604047811</v>
      </c>
      <c r="AC461" s="15">
        <v>39730.77636741881</v>
      </c>
      <c r="AD461" s="15">
        <v>40064.68039845684</v>
      </c>
      <c r="AE461" s="15">
        <v>41597.688241064607</v>
      </c>
      <c r="AF461" s="15">
        <v>44926.164652024047</v>
      </c>
      <c r="AG461" s="15">
        <v>0</v>
      </c>
      <c r="AH461" s="16"/>
      <c r="AI461" s="1">
        <v>191188.26770378876</v>
      </c>
      <c r="AJ461" s="15">
        <v>6297.013974311767</v>
      </c>
      <c r="AK461" s="15">
        <v>6728.1985846271646</v>
      </c>
      <c r="AL461" s="15">
        <v>6770.1108211215742</v>
      </c>
      <c r="AM461" s="15">
        <v>10454.238729401544</v>
      </c>
      <c r="AN461" s="15">
        <v>8013.0501813716564</v>
      </c>
      <c r="AO461" s="15">
        <v>6345.4301682391424</v>
      </c>
      <c r="AP461" s="15">
        <v>5712.4040928582754</v>
      </c>
      <c r="AQ461" s="15">
        <v>5835.7448913264006</v>
      </c>
      <c r="AR461" s="15">
        <v>5976.0425417711067</v>
      </c>
      <c r="AS461" s="15">
        <v>5786.7248175757259</v>
      </c>
      <c r="AT461" s="15">
        <v>9224.6593918674644</v>
      </c>
      <c r="AU461" s="15">
        <v>6642.9119584160317</v>
      </c>
      <c r="AV461" s="15">
        <v>5732.6300083618171</v>
      </c>
      <c r="AW461" s="15">
        <v>5179.0255764748454</v>
      </c>
      <c r="AX461" s="15">
        <v>5176.3772439272552</v>
      </c>
      <c r="AY461" s="15">
        <v>5446.6490153738314</v>
      </c>
      <c r="AZ461" s="15">
        <v>5953.6460702580634</v>
      </c>
      <c r="BA461" s="15">
        <v>8888.3990166462081</v>
      </c>
      <c r="BB461" s="15">
        <v>6385.3474446864448</v>
      </c>
      <c r="BC461" s="15">
        <v>5558.2129679866002</v>
      </c>
      <c r="BD461" s="15">
        <v>5083.8163764619585</v>
      </c>
      <c r="BE461" s="15">
        <v>4952.4800736137468</v>
      </c>
      <c r="BF461" s="15">
        <v>5321.8590595416899</v>
      </c>
      <c r="BG461" s="15">
        <v>5943.122836390784</v>
      </c>
      <c r="BH461" s="15">
        <v>9411.6170102495744</v>
      </c>
      <c r="BI461" s="15">
        <v>6735.4028697508948</v>
      </c>
      <c r="BJ461" s="15">
        <v>5023.1002031470252</v>
      </c>
      <c r="BK461" s="15">
        <v>5519.9739937834502</v>
      </c>
      <c r="BL461" s="15">
        <v>5597.0058713732296</v>
      </c>
      <c r="BM461" s="15">
        <v>5493.0719128734981</v>
      </c>
      <c r="BN461" s="15">
        <v>0</v>
      </c>
      <c r="BO461" s="17"/>
      <c r="BP461" s="18">
        <v>3610.0347470177362</v>
      </c>
      <c r="BQ461" s="15">
        <v>113.91382577870915</v>
      </c>
      <c r="BR461" s="15">
        <v>120.14244804115795</v>
      </c>
      <c r="BS461" s="15">
        <v>120.11663695653711</v>
      </c>
      <c r="BT461" s="15">
        <v>191.32806094728215</v>
      </c>
      <c r="BU461" s="15">
        <v>146.11587079947631</v>
      </c>
      <c r="BV461" s="15">
        <v>114.80566667626587</v>
      </c>
      <c r="BW461" s="15">
        <v>108.10972793436618</v>
      </c>
      <c r="BX461" s="15">
        <v>109.74126017803053</v>
      </c>
      <c r="BY461" s="15">
        <v>113.1551157386704</v>
      </c>
      <c r="BZ461" s="15">
        <v>110.29484001924054</v>
      </c>
      <c r="CA461" s="15">
        <v>176.25506676778363</v>
      </c>
      <c r="CB461" s="15">
        <v>126.03145076912207</v>
      </c>
      <c r="CC461" s="15">
        <v>111.67709152459314</v>
      </c>
      <c r="CD461" s="15">
        <v>96.100781194988343</v>
      </c>
      <c r="CE461" s="15">
        <v>98.080083841964992</v>
      </c>
      <c r="CF461" s="15">
        <v>103.66886290144467</v>
      </c>
      <c r="CG461" s="15">
        <v>112.58047948632235</v>
      </c>
      <c r="CH461" s="15">
        <v>168.95664297170813</v>
      </c>
      <c r="CI461" s="15">
        <v>122.09458112537581</v>
      </c>
      <c r="CJ461" s="15">
        <v>105.48650665000662</v>
      </c>
      <c r="CK461" s="15">
        <v>100.27878070821872</v>
      </c>
      <c r="CL461" s="15">
        <v>98.004009066240428</v>
      </c>
      <c r="CM461" s="15">
        <v>107.72120318691573</v>
      </c>
      <c r="CN461" s="15">
        <v>110.53189445431083</v>
      </c>
      <c r="CO461" s="15">
        <v>173.91576741425325</v>
      </c>
      <c r="CP461" s="15">
        <v>127.87015092882206</v>
      </c>
      <c r="CQ461" s="15">
        <v>98.474042501967205</v>
      </c>
      <c r="CR461" s="15">
        <v>107.29056561718917</v>
      </c>
      <c r="CS461" s="15">
        <v>106.84702250515218</v>
      </c>
      <c r="CT461" s="15">
        <v>110.44631033162069</v>
      </c>
      <c r="CU461" s="15">
        <v>0</v>
      </c>
      <c r="CW461" s="18">
        <v>403.66028370921885</v>
      </c>
      <c r="CX461" s="18">
        <v>394.9404303068095</v>
      </c>
      <c r="CY461" s="18">
        <v>393.82389799030017</v>
      </c>
      <c r="CZ461" s="18">
        <v>388.97743720581542</v>
      </c>
      <c r="DA461" s="18">
        <v>438.7776987517895</v>
      </c>
      <c r="DB461" s="18">
        <v>389.53953134621543</v>
      </c>
      <c r="DC461" s="18">
        <v>381.48592119427815</v>
      </c>
      <c r="DD461" s="18">
        <v>402.69880876938839</v>
      </c>
      <c r="DE461" s="18">
        <v>409.12963004427542</v>
      </c>
      <c r="DF461" s="18">
        <v>407.17570665442247</v>
      </c>
      <c r="DG461" s="18">
        <v>412.62445625547508</v>
      </c>
      <c r="DH461" s="18">
        <v>454.29556372416852</v>
      </c>
      <c r="DI461" s="18">
        <v>420.34290475496044</v>
      </c>
      <c r="DJ461" s="18">
        <v>361.13256351677023</v>
      </c>
      <c r="DK461" s="18">
        <v>417.7387700490234</v>
      </c>
      <c r="DL461" s="18">
        <v>422.53973276015461</v>
      </c>
      <c r="DM461" s="18">
        <v>413.25919820046818</v>
      </c>
      <c r="DN461" s="18">
        <v>369.94023084271771</v>
      </c>
      <c r="DO461" s="18">
        <v>433.05875210995822</v>
      </c>
      <c r="DP461" s="18">
        <v>412.94283476577823</v>
      </c>
      <c r="DQ461" s="18">
        <v>359.58624589338933</v>
      </c>
      <c r="DR461" s="18">
        <v>377.19094800470992</v>
      </c>
      <c r="DS461" s="18">
        <v>401.40384302577701</v>
      </c>
      <c r="DT461" s="18">
        <v>380.49873166159983</v>
      </c>
      <c r="DU461" s="18">
        <v>367.88988797912043</v>
      </c>
      <c r="DV461" s="18">
        <v>429.93725131670215</v>
      </c>
      <c r="DW461" s="18">
        <v>411.63729941436691</v>
      </c>
      <c r="DX461" s="18">
        <v>403.46445985118476</v>
      </c>
      <c r="DY461" s="18">
        <v>373.42221254948834</v>
      </c>
      <c r="DZ461" s="18">
        <v>389.32005090791142</v>
      </c>
      <c r="EA461" s="18">
        <v>406.76926659777894</v>
      </c>
      <c r="EB461" s="18" t="s">
        <v>2020</v>
      </c>
    </row>
    <row r="462" spans="1:132" x14ac:dyDescent="0.3">
      <c r="A462" s="21" t="s">
        <v>920</v>
      </c>
      <c r="B462" s="13" t="s">
        <v>921</v>
      </c>
      <c r="C462" s="14">
        <v>44095.206354718714</v>
      </c>
      <c r="D462" s="15">
        <v>46374.782938829674</v>
      </c>
      <c r="E462" s="15">
        <v>45794.24690738754</v>
      </c>
      <c r="F462" s="15">
        <v>82282.32649242325</v>
      </c>
      <c r="G462" s="15">
        <v>55786.905861294734</v>
      </c>
      <c r="H462" s="15">
        <v>42926.470979286081</v>
      </c>
      <c r="I462" s="15">
        <v>42670.572118226395</v>
      </c>
      <c r="J462" s="15">
        <v>44006.235913046017</v>
      </c>
      <c r="K462" s="15">
        <v>45158.488626152401</v>
      </c>
      <c r="L462" s="15">
        <v>44606.023271554113</v>
      </c>
      <c r="M462" s="15">
        <v>78480.805670372414</v>
      </c>
      <c r="N462" s="15">
        <v>51923.74436413261</v>
      </c>
      <c r="O462" s="15">
        <v>39528.842021729062</v>
      </c>
      <c r="P462" s="15">
        <v>39347.310117527682</v>
      </c>
      <c r="Q462" s="15">
        <v>40619.233909167197</v>
      </c>
      <c r="R462" s="15">
        <v>41990.805938102363</v>
      </c>
      <c r="S462" s="15">
        <v>40820.470275437401</v>
      </c>
      <c r="T462" s="15">
        <v>71714.246305439534</v>
      </c>
      <c r="U462" s="15">
        <v>49416.236924694051</v>
      </c>
      <c r="V462" s="15">
        <v>37177.769323000161</v>
      </c>
      <c r="W462" s="15">
        <v>37072.651874558876</v>
      </c>
      <c r="X462" s="15">
        <v>38557.486428931188</v>
      </c>
      <c r="Y462" s="15">
        <v>40173.322904963708</v>
      </c>
      <c r="Z462" s="15">
        <v>39855.55038434681</v>
      </c>
      <c r="AA462" s="15">
        <v>73287.073457867256</v>
      </c>
      <c r="AB462" s="15">
        <v>51590.203930082855</v>
      </c>
      <c r="AC462" s="15">
        <v>38941.295725242686</v>
      </c>
      <c r="AD462" s="15">
        <v>39268.564830086187</v>
      </c>
      <c r="AE462" s="15">
        <v>40771.110644848064</v>
      </c>
      <c r="AF462" s="15">
        <v>44033.447706551116</v>
      </c>
      <c r="AG462" s="15">
        <v>0</v>
      </c>
      <c r="AH462" s="16"/>
      <c r="AI462" s="1">
        <v>184389.84189701994</v>
      </c>
      <c r="AJ462" s="15">
        <v>6073.0996995359174</v>
      </c>
      <c r="AK462" s="15">
        <v>6488.9519015531678</v>
      </c>
      <c r="AL462" s="15">
        <v>6529.373789117566</v>
      </c>
      <c r="AM462" s="15">
        <v>10082.498521586076</v>
      </c>
      <c r="AN462" s="15">
        <v>7728.115714428468</v>
      </c>
      <c r="AO462" s="15">
        <v>6119.7942715969793</v>
      </c>
      <c r="AP462" s="15">
        <v>5509.2778452595066</v>
      </c>
      <c r="AQ462" s="15">
        <v>5628.2327926636308</v>
      </c>
      <c r="AR462" s="15">
        <v>5763.5416266978546</v>
      </c>
      <c r="AS462" s="15">
        <v>5580.9558140224981</v>
      </c>
      <c r="AT462" s="15">
        <v>8896.6415525851571</v>
      </c>
      <c r="AU462" s="15">
        <v>6406.6979656193716</v>
      </c>
      <c r="AV462" s="15">
        <v>5528.7845514330184</v>
      </c>
      <c r="AW462" s="15">
        <v>4994.865630072838</v>
      </c>
      <c r="AX462" s="15">
        <v>4992.3114690586408</v>
      </c>
      <c r="AY462" s="15">
        <v>5252.9727000263929</v>
      </c>
      <c r="AZ462" s="15">
        <v>5741.9415468867892</v>
      </c>
      <c r="BA462" s="15">
        <v>8572.3381935561265</v>
      </c>
      <c r="BB462" s="15">
        <v>6158.2921375041124</v>
      </c>
      <c r="BC462" s="15">
        <v>5360.5695721082429</v>
      </c>
      <c r="BD462" s="15">
        <v>4903.0419551770692</v>
      </c>
      <c r="BE462" s="15">
        <v>4776.3758139521233</v>
      </c>
      <c r="BF462" s="15">
        <v>5132.620125558411</v>
      </c>
      <c r="BG462" s="15">
        <v>5731.7925066117896</v>
      </c>
      <c r="BH462" s="15">
        <v>9076.9511819831823</v>
      </c>
      <c r="BI462" s="15">
        <v>6495.900010926719</v>
      </c>
      <c r="BJ462" s="15">
        <v>4844.4847762633608</v>
      </c>
      <c r="BK462" s="15">
        <v>5323.6903300276199</v>
      </c>
      <c r="BL462" s="15">
        <v>5397.9830463140415</v>
      </c>
      <c r="BM462" s="15">
        <v>5297.7448548932762</v>
      </c>
      <c r="BN462" s="15">
        <v>0</v>
      </c>
      <c r="BO462" s="17"/>
      <c r="BP462" s="18">
        <v>2983.5324063901703</v>
      </c>
      <c r="BQ462" s="15">
        <v>94.144686841983173</v>
      </c>
      <c r="BR462" s="15">
        <v>99.2923648200223</v>
      </c>
      <c r="BS462" s="15">
        <v>99.271033111934457</v>
      </c>
      <c r="BT462" s="15">
        <v>158.12409300480491</v>
      </c>
      <c r="BU462" s="15">
        <v>120.75823812451935</v>
      </c>
      <c r="BV462" s="15">
        <v>94.881753492491924</v>
      </c>
      <c r="BW462" s="15">
        <v>89.347859325915081</v>
      </c>
      <c r="BX462" s="15">
        <v>90.696247821362192</v>
      </c>
      <c r="BY462" s="15">
        <v>93.517646896348523</v>
      </c>
      <c r="BZ462" s="15">
        <v>91.15375682377244</v>
      </c>
      <c r="CA462" s="15">
        <v>145.66693684224589</v>
      </c>
      <c r="CB462" s="15">
        <v>104.15936242848458</v>
      </c>
      <c r="CC462" s="15">
        <v>92.296125927950143</v>
      </c>
      <c r="CD462" s="15">
        <v>79.423001457678254</v>
      </c>
      <c r="CE462" s="15">
        <v>81.058806651572041</v>
      </c>
      <c r="CF462" s="15">
        <v>85.677682813328417</v>
      </c>
      <c r="CG462" s="15">
        <v>93.042735711024534</v>
      </c>
      <c r="CH462" s="15">
        <v>139.63511570003973</v>
      </c>
      <c r="CI462" s="15">
        <v>100.90571558434993</v>
      </c>
      <c r="CJ462" s="15">
        <v>87.179884151303625</v>
      </c>
      <c r="CK462" s="15">
        <v>82.875931364212462</v>
      </c>
      <c r="CL462" s="15">
        <v>80.995934248786838</v>
      </c>
      <c r="CM462" s="15">
        <v>89.026760983119189</v>
      </c>
      <c r="CN462" s="15">
        <v>91.349671721737053</v>
      </c>
      <c r="CO462" s="15">
        <v>143.73361045660064</v>
      </c>
      <c r="CP462" s="15">
        <v>105.67896594937356</v>
      </c>
      <c r="CQ462" s="15">
        <v>81.384395880281161</v>
      </c>
      <c r="CR462" s="15">
        <v>88.670858274495771</v>
      </c>
      <c r="CS462" s="15">
        <v>88.304289711828417</v>
      </c>
      <c r="CT462" s="15">
        <v>91.278940268603705</v>
      </c>
      <c r="CU462" s="15">
        <v>0</v>
      </c>
      <c r="CW462" s="18">
        <v>478.71825663462175</v>
      </c>
      <c r="CX462" s="18">
        <v>468.37700388477748</v>
      </c>
      <c r="CY462" s="18">
        <v>467.05285973285834</v>
      </c>
      <c r="CZ462" s="18">
        <v>461.30523146416328</v>
      </c>
      <c r="DA462" s="18">
        <v>520.36552386689698</v>
      </c>
      <c r="DB462" s="18">
        <v>461.97184331035288</v>
      </c>
      <c r="DC462" s="18">
        <v>452.42071735829472</v>
      </c>
      <c r="DD462" s="18">
        <v>477.57800175801106</v>
      </c>
      <c r="DE462" s="18">
        <v>485.20459192227997</v>
      </c>
      <c r="DF462" s="18">
        <v>482.88734933850918</v>
      </c>
      <c r="DG462" s="18">
        <v>489.34925806503992</v>
      </c>
      <c r="DH462" s="18">
        <v>538.76883369467305</v>
      </c>
      <c r="DI462" s="18">
        <v>498.50290126135565</v>
      </c>
      <c r="DJ462" s="18">
        <v>428.28278678334533</v>
      </c>
      <c r="DK462" s="18">
        <v>495.41454484686642</v>
      </c>
      <c r="DL462" s="18">
        <v>501.10821497492935</v>
      </c>
      <c r="DM462" s="18">
        <v>490.10202609692988</v>
      </c>
      <c r="DN462" s="18">
        <v>438.72818187783173</v>
      </c>
      <c r="DO462" s="18">
        <v>513.58317673825024</v>
      </c>
      <c r="DP462" s="18">
        <v>489.72683696381523</v>
      </c>
      <c r="DQ462" s="18">
        <v>426.44894157552318</v>
      </c>
      <c r="DR462" s="18">
        <v>447.32712217298365</v>
      </c>
      <c r="DS462" s="18">
        <v>476.04224565764179</v>
      </c>
      <c r="DT462" s="18">
        <v>451.24996642954551</v>
      </c>
      <c r="DU462" s="18">
        <v>436.2965912537922</v>
      </c>
      <c r="DV462" s="18">
        <v>509.88125341772985</v>
      </c>
      <c r="DW462" s="18">
        <v>488.17854590664331</v>
      </c>
      <c r="DX462" s="18">
        <v>478.486020619069</v>
      </c>
      <c r="DY462" s="18">
        <v>442.85761516510468</v>
      </c>
      <c r="DZ462" s="18">
        <v>461.7115519291329</v>
      </c>
      <c r="EA462" s="18">
        <v>482.40533442845913</v>
      </c>
      <c r="EB462" s="18" t="s">
        <v>2020</v>
      </c>
    </row>
    <row r="463" spans="1:132" x14ac:dyDescent="0.3">
      <c r="A463" s="21" t="s">
        <v>922</v>
      </c>
      <c r="B463" s="13" t="s">
        <v>923</v>
      </c>
      <c r="C463" s="14">
        <v>38572.298081915593</v>
      </c>
      <c r="D463" s="15">
        <v>40566.35854271835</v>
      </c>
      <c r="E463" s="15">
        <v>40058.534434312016</v>
      </c>
      <c r="F463" s="15">
        <v>71976.495558447772</v>
      </c>
      <c r="G463" s="15">
        <v>48799.616553316191</v>
      </c>
      <c r="H463" s="15">
        <v>37549.946379614448</v>
      </c>
      <c r="I463" s="15">
        <v>37326.098756174069</v>
      </c>
      <c r="J463" s="15">
        <v>38494.471155127401</v>
      </c>
      <c r="K463" s="15">
        <v>39502.404642457121</v>
      </c>
      <c r="L463" s="15">
        <v>39019.135369011121</v>
      </c>
      <c r="M463" s="15">
        <v>68651.113812115116</v>
      </c>
      <c r="N463" s="15">
        <v>45420.314603611834</v>
      </c>
      <c r="O463" s="15">
        <v>34577.869191260092</v>
      </c>
      <c r="P463" s="15">
        <v>34419.074090860609</v>
      </c>
      <c r="Q463" s="15">
        <v>35531.689898436925</v>
      </c>
      <c r="R463" s="15">
        <v>36731.473038475313</v>
      </c>
      <c r="S463" s="15">
        <v>35707.721484325295</v>
      </c>
      <c r="T463" s="15">
        <v>62732.063502800978</v>
      </c>
      <c r="U463" s="15">
        <v>43226.871542736022</v>
      </c>
      <c r="V463" s="15">
        <v>32521.267477728921</v>
      </c>
      <c r="W463" s="15">
        <v>32429.315950792625</v>
      </c>
      <c r="X463" s="15">
        <v>33728.175526884574</v>
      </c>
      <c r="Y463" s="15">
        <v>35141.629082442974</v>
      </c>
      <c r="Z463" s="15">
        <v>34863.657452400585</v>
      </c>
      <c r="AA463" s="15">
        <v>64107.894636614925</v>
      </c>
      <c r="AB463" s="15">
        <v>45128.549985457095</v>
      </c>
      <c r="AC463" s="15">
        <v>34063.912850911249</v>
      </c>
      <c r="AD463" s="15">
        <v>34350.191621521299</v>
      </c>
      <c r="AE463" s="15">
        <v>35664.544129195368</v>
      </c>
      <c r="AF463" s="15">
        <v>38518.274681569223</v>
      </c>
      <c r="AG463" s="15">
        <v>0</v>
      </c>
      <c r="AH463" s="16"/>
      <c r="AI463" s="1">
        <v>222889.56398352911</v>
      </c>
      <c r="AJ463" s="15">
        <v>7341.1340349977218</v>
      </c>
      <c r="AK463" s="15">
        <v>7843.8141991305238</v>
      </c>
      <c r="AL463" s="15">
        <v>7892.6759845842571</v>
      </c>
      <c r="AM463" s="15">
        <v>12187.676263619689</v>
      </c>
      <c r="AN463" s="15">
        <v>9341.7095230507875</v>
      </c>
      <c r="AO463" s="15">
        <v>7397.578211640056</v>
      </c>
      <c r="AP463" s="15">
        <v>6659.5888589123733</v>
      </c>
      <c r="AQ463" s="15">
        <v>6803.3810336211973</v>
      </c>
      <c r="AR463" s="15">
        <v>6966.9417087144138</v>
      </c>
      <c r="AS463" s="15">
        <v>6746.2328466746203</v>
      </c>
      <c r="AT463" s="15">
        <v>10754.21799906376</v>
      </c>
      <c r="AU463" s="15">
        <v>7744.3860325482665</v>
      </c>
      <c r="AV463" s="15">
        <v>6683.1684725669975</v>
      </c>
      <c r="AW463" s="15">
        <v>6037.769819581601</v>
      </c>
      <c r="AX463" s="15">
        <v>6034.6823618944472</v>
      </c>
      <c r="AY463" s="15">
        <v>6349.7684182633211</v>
      </c>
      <c r="AZ463" s="15">
        <v>6940.8316349621582</v>
      </c>
      <c r="BA463" s="15">
        <v>10362.201640956873</v>
      </c>
      <c r="BB463" s="15">
        <v>7444.1142488645455</v>
      </c>
      <c r="BC463" s="15">
        <v>6479.8310055381071</v>
      </c>
      <c r="BD463" s="15">
        <v>5926.7737980528582</v>
      </c>
      <c r="BE463" s="15">
        <v>5773.660368925498</v>
      </c>
      <c r="BF463" s="15">
        <v>6204.2867986063911</v>
      </c>
      <c r="BG463" s="15">
        <v>6928.563523343465</v>
      </c>
      <c r="BH463" s="15">
        <v>10972.175421582744</v>
      </c>
      <c r="BI463" s="15">
        <v>7852.2130406981933</v>
      </c>
      <c r="BJ463" s="15">
        <v>5855.9901586619671</v>
      </c>
      <c r="BK463" s="15">
        <v>6435.2515530974242</v>
      </c>
      <c r="BL463" s="15">
        <v>6525.0562352310562</v>
      </c>
      <c r="BM463" s="15">
        <v>6403.8887861437597</v>
      </c>
      <c r="BN463" s="15">
        <v>0</v>
      </c>
      <c r="BO463" s="17"/>
      <c r="BP463" s="18">
        <v>2890.7903276201059</v>
      </c>
      <c r="BQ463" s="15">
        <v>91.218231629302494</v>
      </c>
      <c r="BR463" s="15">
        <v>96.205895807759717</v>
      </c>
      <c r="BS463" s="15">
        <v>96.185227188481491</v>
      </c>
      <c r="BT463" s="15">
        <v>153.20885995505239</v>
      </c>
      <c r="BU463" s="15">
        <v>117.00450982302969</v>
      </c>
      <c r="BV463" s="15">
        <v>91.932386816468721</v>
      </c>
      <c r="BW463" s="15">
        <v>86.570511846868797</v>
      </c>
      <c r="BX463" s="15">
        <v>87.876986149666436</v>
      </c>
      <c r="BY463" s="15">
        <v>90.610683004729239</v>
      </c>
      <c r="BZ463" s="15">
        <v>88.320273642081105</v>
      </c>
      <c r="CA463" s="15">
        <v>141.13893020759937</v>
      </c>
      <c r="CB463" s="15">
        <v>100.92160446939812</v>
      </c>
      <c r="CC463" s="15">
        <v>89.42713259553372</v>
      </c>
      <c r="CD463" s="15">
        <v>76.954164772155195</v>
      </c>
      <c r="CE463" s="15">
        <v>78.5391215241753</v>
      </c>
      <c r="CF463" s="15">
        <v>83.014421508945858</v>
      </c>
      <c r="CG463" s="15">
        <v>90.150534270271791</v>
      </c>
      <c r="CH463" s="15">
        <v>135.29460615116284</v>
      </c>
      <c r="CI463" s="15">
        <v>97.769096118434305</v>
      </c>
      <c r="CJ463" s="15">
        <v>84.469927434960212</v>
      </c>
      <c r="CK463" s="15">
        <v>80.299761540060359</v>
      </c>
      <c r="CL463" s="15">
        <v>78.478203488407885</v>
      </c>
      <c r="CM463" s="15">
        <v>86.259394735628064</v>
      </c>
      <c r="CN463" s="15">
        <v>88.51009859282064</v>
      </c>
      <c r="CO463" s="15">
        <v>139.26570060775131</v>
      </c>
      <c r="CP463" s="15">
        <v>102.39397163745521</v>
      </c>
      <c r="CQ463" s="15">
        <v>78.85458992368514</v>
      </c>
      <c r="CR463" s="15">
        <v>85.9145551403018</v>
      </c>
      <c r="CS463" s="15">
        <v>85.559381235336403</v>
      </c>
      <c r="CT463" s="15">
        <v>88.441565802582303</v>
      </c>
      <c r="CU463" s="15">
        <v>0</v>
      </c>
      <c r="CW463" s="18">
        <v>432.19356038935206</v>
      </c>
      <c r="CX463" s="18">
        <v>422.85733227835146</v>
      </c>
      <c r="CY463" s="18">
        <v>421.66187635504946</v>
      </c>
      <c r="CZ463" s="18">
        <v>416.47283689224537</v>
      </c>
      <c r="DA463" s="18">
        <v>469.7932977215799</v>
      </c>
      <c r="DB463" s="18">
        <v>417.07466342217083</v>
      </c>
      <c r="DC463" s="18">
        <v>408.45177287279751</v>
      </c>
      <c r="DD463" s="18">
        <v>431.16412228448814</v>
      </c>
      <c r="DE463" s="18">
        <v>438.04951491584035</v>
      </c>
      <c r="DF463" s="18">
        <v>435.95747579118648</v>
      </c>
      <c r="DG463" s="18">
        <v>441.79137767548821</v>
      </c>
      <c r="DH463" s="18">
        <v>486.4080641049008</v>
      </c>
      <c r="DI463" s="18">
        <v>450.05541521473111</v>
      </c>
      <c r="DJ463" s="18">
        <v>386.65971039964916</v>
      </c>
      <c r="DK463" s="18">
        <v>447.26720370194539</v>
      </c>
      <c r="DL463" s="18">
        <v>452.40752899814186</v>
      </c>
      <c r="DM463" s="18">
        <v>442.47098721897413</v>
      </c>
      <c r="DN463" s="18">
        <v>396.08995968091938</v>
      </c>
      <c r="DO463" s="18">
        <v>463.67009955083716</v>
      </c>
      <c r="DP463" s="18">
        <v>442.13226120421933</v>
      </c>
      <c r="DQ463" s="18">
        <v>385.00408920996773</v>
      </c>
      <c r="DR463" s="18">
        <v>403.85320365632867</v>
      </c>
      <c r="DS463" s="18">
        <v>429.77762012437768</v>
      </c>
      <c r="DT463" s="18">
        <v>407.39480250408349</v>
      </c>
      <c r="DU463" s="18">
        <v>393.89468554075813</v>
      </c>
      <c r="DV463" s="18">
        <v>460.32795122452984</v>
      </c>
      <c r="DW463" s="18">
        <v>440.7344423091925</v>
      </c>
      <c r="DX463" s="18">
        <v>431.98389445532644</v>
      </c>
      <c r="DY463" s="18">
        <v>399.81807000485662</v>
      </c>
      <c r="DZ463" s="18">
        <v>416.83966871029395</v>
      </c>
      <c r="EA463" s="18">
        <v>435.52230596582871</v>
      </c>
      <c r="EB463" s="18" t="s">
        <v>2020</v>
      </c>
    </row>
    <row r="464" spans="1:132" x14ac:dyDescent="0.3">
      <c r="A464" s="21" t="s">
        <v>924</v>
      </c>
      <c r="B464" s="13" t="s">
        <v>925</v>
      </c>
      <c r="C464" s="14">
        <v>35985.029728269132</v>
      </c>
      <c r="D464" s="15">
        <v>37845.336957295644</v>
      </c>
      <c r="E464" s="15">
        <v>37371.575565145111</v>
      </c>
      <c r="F464" s="15">
        <v>67148.613414395368</v>
      </c>
      <c r="G464" s="15">
        <v>45526.342471737102</v>
      </c>
      <c r="H464" s="15">
        <v>35031.253100236128</v>
      </c>
      <c r="I464" s="15">
        <v>34822.420238709499</v>
      </c>
      <c r="J464" s="15">
        <v>35912.423106071372</v>
      </c>
      <c r="K464" s="15">
        <v>36852.748632661736</v>
      </c>
      <c r="L464" s="15">
        <v>36401.895039889503</v>
      </c>
      <c r="M464" s="15">
        <v>64046.284360899641</v>
      </c>
      <c r="N464" s="15">
        <v>42373.709956488485</v>
      </c>
      <c r="O464" s="15">
        <v>32258.530413334953</v>
      </c>
      <c r="P464" s="15">
        <v>32110.386623809016</v>
      </c>
      <c r="Q464" s="15">
        <v>33148.3728186359</v>
      </c>
      <c r="R464" s="15">
        <v>34267.679526005755</v>
      </c>
      <c r="S464" s="15">
        <v>33312.596942328375</v>
      </c>
      <c r="T464" s="15">
        <v>58524.259178696346</v>
      </c>
      <c r="U464" s="15">
        <v>40327.39387790647</v>
      </c>
      <c r="V464" s="15">
        <v>30339.876937115809</v>
      </c>
      <c r="W464" s="15">
        <v>30254.093133844992</v>
      </c>
      <c r="X464" s="15">
        <v>31465.830644512767</v>
      </c>
      <c r="Y464" s="15">
        <v>32784.475650010732</v>
      </c>
      <c r="Z464" s="15">
        <v>32525.149193768793</v>
      </c>
      <c r="AA464" s="15">
        <v>59807.805317073442</v>
      </c>
      <c r="AB464" s="15">
        <v>42101.515688061481</v>
      </c>
      <c r="AC464" s="15">
        <v>31779.048113700941</v>
      </c>
      <c r="AD464" s="15">
        <v>32046.124502281611</v>
      </c>
      <c r="AE464" s="15">
        <v>33272.315743509498</v>
      </c>
      <c r="AF464" s="15">
        <v>35934.629991562804</v>
      </c>
      <c r="AG464" s="15">
        <v>0</v>
      </c>
      <c r="AH464" s="16"/>
      <c r="AI464" s="1">
        <v>158984.80058078945</v>
      </c>
      <c r="AJ464" s="15">
        <v>5236.3543170518587</v>
      </c>
      <c r="AK464" s="15">
        <v>5594.9108336614836</v>
      </c>
      <c r="AL464" s="15">
        <v>5629.7634354502197</v>
      </c>
      <c r="AM464" s="15">
        <v>8693.3423247128103</v>
      </c>
      <c r="AN464" s="15">
        <v>6663.3439406595226</v>
      </c>
      <c r="AO464" s="15">
        <v>5276.6153593682757</v>
      </c>
      <c r="AP464" s="15">
        <v>4750.2152535166315</v>
      </c>
      <c r="AQ464" s="15">
        <v>4852.7807115514888</v>
      </c>
      <c r="AR464" s="15">
        <v>4969.4468346656058</v>
      </c>
      <c r="AS464" s="15">
        <v>4812.0175060300026</v>
      </c>
      <c r="AT464" s="15">
        <v>7670.8714998869791</v>
      </c>
      <c r="AU464" s="15">
        <v>5523.9897597732424</v>
      </c>
      <c r="AV464" s="15">
        <v>4767.0343459301703</v>
      </c>
      <c r="AW464" s="15">
        <v>4306.6782202051645</v>
      </c>
      <c r="AX464" s="15">
        <v>4304.4759688483882</v>
      </c>
      <c r="AY464" s="15">
        <v>4529.2235655608783</v>
      </c>
      <c r="AZ464" s="15">
        <v>4950.8227914647377</v>
      </c>
      <c r="BA464" s="15">
        <v>7391.2503215592387</v>
      </c>
      <c r="BB464" s="15">
        <v>5309.8090292096431</v>
      </c>
      <c r="BC464" s="15">
        <v>4621.995852119936</v>
      </c>
      <c r="BD464" s="15">
        <v>4227.5059160711207</v>
      </c>
      <c r="BE464" s="15">
        <v>4118.2917045082459</v>
      </c>
      <c r="BF464" s="15">
        <v>4425.4530440705294</v>
      </c>
      <c r="BG464" s="15">
        <v>4942.0720754404338</v>
      </c>
      <c r="BH464" s="15">
        <v>7826.3382554181817</v>
      </c>
      <c r="BI464" s="15">
        <v>5600.9016397265186</v>
      </c>
      <c r="BJ464" s="15">
        <v>4177.0166845798931</v>
      </c>
      <c r="BK464" s="15">
        <v>4590.1977937917927</v>
      </c>
      <c r="BL464" s="15">
        <v>4654.2545366247214</v>
      </c>
      <c r="BM464" s="15">
        <v>4567.8270593317502</v>
      </c>
      <c r="BN464" s="15">
        <v>0</v>
      </c>
      <c r="BO464" s="17"/>
      <c r="BP464" s="18">
        <v>2208.0507690149475</v>
      </c>
      <c r="BQ464" s="15">
        <v>69.674540063610564</v>
      </c>
      <c r="BR464" s="15">
        <v>73.484230313230782</v>
      </c>
      <c r="BS464" s="15">
        <v>73.468443156253088</v>
      </c>
      <c r="BT464" s="15">
        <v>117.02437835474649</v>
      </c>
      <c r="BU464" s="15">
        <v>89.37068019929707</v>
      </c>
      <c r="BV464" s="15">
        <v>70.220027882340261</v>
      </c>
      <c r="BW464" s="15">
        <v>66.124507001123661</v>
      </c>
      <c r="BX464" s="15">
        <v>67.122421502714488</v>
      </c>
      <c r="BY464" s="15">
        <v>69.210480738765881</v>
      </c>
      <c r="BZ464" s="15">
        <v>67.461014474736345</v>
      </c>
      <c r="CA464" s="15">
        <v>107.80509413126531</v>
      </c>
      <c r="CB464" s="15">
        <v>77.086194813144346</v>
      </c>
      <c r="CC464" s="15">
        <v>68.306458276042477</v>
      </c>
      <c r="CD464" s="15">
        <v>58.779324491496006</v>
      </c>
      <c r="CE464" s="15">
        <v>59.989950160786449</v>
      </c>
      <c r="CF464" s="15">
        <v>63.408285097959322</v>
      </c>
      <c r="CG464" s="15">
        <v>68.859008770262207</v>
      </c>
      <c r="CH464" s="15">
        <v>103.34106777006907</v>
      </c>
      <c r="CI464" s="15">
        <v>74.678237922544696</v>
      </c>
      <c r="CJ464" s="15">
        <v>64.520033310389394</v>
      </c>
      <c r="CK464" s="15">
        <v>61.334766664387395</v>
      </c>
      <c r="CL464" s="15">
        <v>59.943419592852159</v>
      </c>
      <c r="CM464" s="15">
        <v>65.886868743459246</v>
      </c>
      <c r="CN464" s="15">
        <v>67.6060070480316</v>
      </c>
      <c r="CO464" s="15">
        <v>106.37427916728579</v>
      </c>
      <c r="CP464" s="15">
        <v>78.21082202205622</v>
      </c>
      <c r="CQ464" s="15">
        <v>60.230912030446184</v>
      </c>
      <c r="CR464" s="15">
        <v>65.623472492831198</v>
      </c>
      <c r="CS464" s="15">
        <v>65.352182663714288</v>
      </c>
      <c r="CT464" s="15">
        <v>67.553660159105519</v>
      </c>
      <c r="CU464" s="15">
        <v>0</v>
      </c>
      <c r="CW464" s="18">
        <v>527.87632115358667</v>
      </c>
      <c r="CX464" s="18">
        <v>516.4731578481319</v>
      </c>
      <c r="CY464" s="18">
        <v>515.01304151894499</v>
      </c>
      <c r="CZ464" s="18">
        <v>508.67520747190787</v>
      </c>
      <c r="DA464" s="18">
        <v>573.8002146086327</v>
      </c>
      <c r="DB464" s="18">
        <v>509.41027158138581</v>
      </c>
      <c r="DC464" s="18">
        <v>498.8783706969474</v>
      </c>
      <c r="DD464" s="18">
        <v>526.61897710810547</v>
      </c>
      <c r="DE464" s="18">
        <v>535.02871770827039</v>
      </c>
      <c r="DF464" s="18">
        <v>532.47352480850395</v>
      </c>
      <c r="DG464" s="18">
        <v>539.59898651571189</v>
      </c>
      <c r="DH464" s="18">
        <v>594.09330214874444</v>
      </c>
      <c r="DI464" s="18">
        <v>549.69258839668578</v>
      </c>
      <c r="DJ464" s="18">
        <v>472.2617923325879</v>
      </c>
      <c r="DK464" s="18">
        <v>546.28709842445767</v>
      </c>
      <c r="DL464" s="18">
        <v>552.56543353996574</v>
      </c>
      <c r="DM464" s="18">
        <v>540.42905391725537</v>
      </c>
      <c r="DN464" s="18">
        <v>483.77979203085653</v>
      </c>
      <c r="DO464" s="18">
        <v>566.32140969271916</v>
      </c>
      <c r="DP464" s="18">
        <v>540.0153377980547</v>
      </c>
      <c r="DQ464" s="18">
        <v>470.23963535726051</v>
      </c>
      <c r="DR464" s="18">
        <v>493.26173032319247</v>
      </c>
      <c r="DS464" s="18">
        <v>524.92551906839913</v>
      </c>
      <c r="DT464" s="18">
        <v>497.58739905613334</v>
      </c>
      <c r="DU464" s="18">
        <v>481.09850905202643</v>
      </c>
      <c r="DV464" s="18">
        <v>562.23934756839844</v>
      </c>
      <c r="DW464" s="18">
        <v>538.30805762645537</v>
      </c>
      <c r="DX464" s="18">
        <v>527.6202375557076</v>
      </c>
      <c r="DY464" s="18">
        <v>488.3332637690329</v>
      </c>
      <c r="DZ464" s="18">
        <v>509.12325170102389</v>
      </c>
      <c r="EA464" s="18">
        <v>531.94201331101669</v>
      </c>
      <c r="EB464" s="18" t="s">
        <v>2020</v>
      </c>
    </row>
    <row r="465" spans="1:132" x14ac:dyDescent="0.3">
      <c r="A465" s="21" t="s">
        <v>926</v>
      </c>
      <c r="B465" s="13" t="s">
        <v>927</v>
      </c>
      <c r="C465" s="14">
        <v>30205.908198556335</v>
      </c>
      <c r="D465" s="15">
        <v>31767.453924804329</v>
      </c>
      <c r="E465" s="15">
        <v>31369.777634764272</v>
      </c>
      <c r="F465" s="15">
        <v>56364.684641685722</v>
      </c>
      <c r="G465" s="15">
        <v>38214.905801148336</v>
      </c>
      <c r="H465" s="15">
        <v>29405.306129144643</v>
      </c>
      <c r="I465" s="15">
        <v>29230.011394313296</v>
      </c>
      <c r="J465" s="15">
        <v>30144.962050080885</v>
      </c>
      <c r="K465" s="15">
        <v>30934.273237189187</v>
      </c>
      <c r="L465" s="15">
        <v>30555.825801210856</v>
      </c>
      <c r="M465" s="15">
        <v>53760.583233427322</v>
      </c>
      <c r="N465" s="15">
        <v>35568.579563307983</v>
      </c>
      <c r="O465" s="15">
        <v>27077.876985052626</v>
      </c>
      <c r="P465" s="15">
        <v>26953.524782472916</v>
      </c>
      <c r="Q465" s="15">
        <v>27824.812535993351</v>
      </c>
      <c r="R465" s="15">
        <v>28764.36089552359</v>
      </c>
      <c r="S465" s="15">
        <v>27962.662604249545</v>
      </c>
      <c r="T465" s="15">
        <v>49125.383902392277</v>
      </c>
      <c r="U465" s="15">
        <v>33850.897624967925</v>
      </c>
      <c r="V465" s="15">
        <v>25467.35529853062</v>
      </c>
      <c r="W465" s="15">
        <v>25395.348197075156</v>
      </c>
      <c r="X465" s="15">
        <v>26412.483163597764</v>
      </c>
      <c r="Y465" s="15">
        <v>27519.356501853366</v>
      </c>
      <c r="Z465" s="15">
        <v>27301.677339439135</v>
      </c>
      <c r="AA465" s="15">
        <v>50202.795179170316</v>
      </c>
      <c r="AB465" s="15">
        <v>35340.099132796619</v>
      </c>
      <c r="AC465" s="15">
        <v>26675.398553467508</v>
      </c>
      <c r="AD465" s="15">
        <v>26899.583025076601</v>
      </c>
      <c r="AE465" s="15">
        <v>27928.850482852438</v>
      </c>
      <c r="AF465" s="15">
        <v>30163.602555579844</v>
      </c>
      <c r="AG465" s="15">
        <v>0</v>
      </c>
      <c r="AH465" s="16"/>
      <c r="AI465" s="1">
        <v>123863.96389080709</v>
      </c>
      <c r="AJ465" s="15">
        <v>4079.6076082580871</v>
      </c>
      <c r="AK465" s="15">
        <v>4358.956522518477</v>
      </c>
      <c r="AL465" s="15">
        <v>4386.1099446927365</v>
      </c>
      <c r="AM465" s="15">
        <v>6772.923171680628</v>
      </c>
      <c r="AN465" s="15">
        <v>5191.3654024962707</v>
      </c>
      <c r="AO465" s="15">
        <v>4110.9747092228909</v>
      </c>
      <c r="AP465" s="15">
        <v>3700.860009797947</v>
      </c>
      <c r="AQ465" s="15">
        <v>3780.7680522275632</v>
      </c>
      <c r="AR465" s="15">
        <v>3871.6618257700479</v>
      </c>
      <c r="AS465" s="15">
        <v>3749.0097193659176</v>
      </c>
      <c r="AT465" s="15">
        <v>5976.323189399468</v>
      </c>
      <c r="AU465" s="15">
        <v>4303.7024019792843</v>
      </c>
      <c r="AV465" s="15">
        <v>3713.9636489368854</v>
      </c>
      <c r="AW465" s="15">
        <v>3355.3033598689503</v>
      </c>
      <c r="AX465" s="15">
        <v>3353.5876009942804</v>
      </c>
      <c r="AY465" s="15">
        <v>3528.6869067269395</v>
      </c>
      <c r="AZ465" s="15">
        <v>3857.1519618956022</v>
      </c>
      <c r="BA465" s="15">
        <v>5758.472253907732</v>
      </c>
      <c r="BB465" s="15">
        <v>4136.8356689348557</v>
      </c>
      <c r="BC465" s="15">
        <v>3600.9651566630355</v>
      </c>
      <c r="BD465" s="15">
        <v>3293.62076263584</v>
      </c>
      <c r="BE465" s="15">
        <v>3208.5327220937966</v>
      </c>
      <c r="BF465" s="15">
        <v>3447.8400076532184</v>
      </c>
      <c r="BG465" s="15">
        <v>3850.3343392694551</v>
      </c>
      <c r="BH465" s="15">
        <v>6097.446268605725</v>
      </c>
      <c r="BI465" s="15">
        <v>4363.6239182909376</v>
      </c>
      <c r="BJ465" s="15">
        <v>3254.2849498823052</v>
      </c>
      <c r="BK465" s="15">
        <v>3576.1915082754749</v>
      </c>
      <c r="BL465" s="15">
        <v>3626.0976757344752</v>
      </c>
      <c r="BM465" s="15">
        <v>3558.7626230282876</v>
      </c>
      <c r="BN465" s="15">
        <v>0</v>
      </c>
      <c r="BO465" s="17"/>
      <c r="BP465" s="18">
        <v>2012.7004328822579</v>
      </c>
      <c r="BQ465" s="15">
        <v>63.510304615623582</v>
      </c>
      <c r="BR465" s="15">
        <v>66.982944521443613</v>
      </c>
      <c r="BS465" s="15">
        <v>66.968554083447856</v>
      </c>
      <c r="BT465" s="15">
        <v>106.67101512228903</v>
      </c>
      <c r="BU465" s="15">
        <v>81.463890798286869</v>
      </c>
      <c r="BV465" s="15">
        <v>64.007532117950916</v>
      </c>
      <c r="BW465" s="15">
        <v>60.274349545260179</v>
      </c>
      <c r="BX465" s="15">
        <v>61.183976704887201</v>
      </c>
      <c r="BY465" s="15">
        <v>63.087301477695441</v>
      </c>
      <c r="BZ465" s="15">
        <v>61.492613730322681</v>
      </c>
      <c r="CA465" s="15">
        <v>98.267378028499209</v>
      </c>
      <c r="CB465" s="15">
        <v>70.266236558898342</v>
      </c>
      <c r="CC465" s="15">
        <v>62.263259554569551</v>
      </c>
      <c r="CD465" s="15">
        <v>53.579008919862318</v>
      </c>
      <c r="CE465" s="15">
        <v>54.68252829669543</v>
      </c>
      <c r="CF465" s="15">
        <v>57.798436818515206</v>
      </c>
      <c r="CG465" s="15">
        <v>62.766924884421314</v>
      </c>
      <c r="CH465" s="15">
        <v>94.198292337328397</v>
      </c>
      <c r="CI465" s="15">
        <v>68.071316068807505</v>
      </c>
      <c r="CJ465" s="15">
        <v>58.81182661000642</v>
      </c>
      <c r="CK465" s="15">
        <v>55.908366396492539</v>
      </c>
      <c r="CL465" s="15">
        <v>54.6401143741816</v>
      </c>
      <c r="CM465" s="15">
        <v>60.057735583850253</v>
      </c>
      <c r="CN465" s="15">
        <v>61.624778542441675</v>
      </c>
      <c r="CO465" s="15">
        <v>96.963149911198855</v>
      </c>
      <c r="CP465" s="15">
        <v>71.291365918228195</v>
      </c>
      <c r="CQ465" s="15">
        <v>54.902171823999204</v>
      </c>
      <c r="CR465" s="15">
        <v>59.817642486763027</v>
      </c>
      <c r="CS465" s="15">
        <v>59.570354170677909</v>
      </c>
      <c r="CT465" s="15">
        <v>61.577062879613614</v>
      </c>
      <c r="CU465" s="15">
        <v>0</v>
      </c>
      <c r="CW465" s="18">
        <v>486.10728371963341</v>
      </c>
      <c r="CX465" s="18">
        <v>475.60641350042681</v>
      </c>
      <c r="CY465" s="18">
        <v>474.26183115366689</v>
      </c>
      <c r="CZ465" s="18">
        <v>468.42548811305033</v>
      </c>
      <c r="DA465" s="18">
        <v>528.39737746067681</v>
      </c>
      <c r="DB465" s="18">
        <v>469.10238912811627</v>
      </c>
      <c r="DC465" s="18">
        <v>459.40384133163485</v>
      </c>
      <c r="DD465" s="18">
        <v>484.94942898329242</v>
      </c>
      <c r="DE465" s="18">
        <v>492.69373573870678</v>
      </c>
      <c r="DF465" s="18">
        <v>490.34072646340758</v>
      </c>
      <c r="DG465" s="18">
        <v>496.90237489683165</v>
      </c>
      <c r="DH465" s="18">
        <v>547.08474279059158</v>
      </c>
      <c r="DI465" s="18">
        <v>506.19730478227336</v>
      </c>
      <c r="DJ465" s="18">
        <v>434.89334125401342</v>
      </c>
      <c r="DK465" s="18">
        <v>503.06127951689217</v>
      </c>
      <c r="DL465" s="18">
        <v>508.84283157175923</v>
      </c>
      <c r="DM465" s="18">
        <v>497.66676192026682</v>
      </c>
      <c r="DN465" s="18">
        <v>445.49996125729984</v>
      </c>
      <c r="DO465" s="18">
        <v>521.51034465117505</v>
      </c>
      <c r="DP465" s="18">
        <v>497.28578173442293</v>
      </c>
      <c r="DQ465" s="18">
        <v>433.03119060406004</v>
      </c>
      <c r="DR465" s="18">
        <v>454.23162638979119</v>
      </c>
      <c r="DS465" s="18">
        <v>483.38996845288671</v>
      </c>
      <c r="DT465" s="18">
        <v>458.21501983590309</v>
      </c>
      <c r="DU465" s="18">
        <v>443.03083897715209</v>
      </c>
      <c r="DV465" s="18">
        <v>517.75128206073362</v>
      </c>
      <c r="DW465" s="18">
        <v>495.71359276987363</v>
      </c>
      <c r="DX465" s="18">
        <v>485.87146313594428</v>
      </c>
      <c r="DY465" s="18">
        <v>449.69313244046981</v>
      </c>
      <c r="DZ465" s="18">
        <v>468.83808014355822</v>
      </c>
      <c r="EA465" s="18">
        <v>489.85127164235274</v>
      </c>
      <c r="EB465" s="18" t="s">
        <v>2020</v>
      </c>
    </row>
    <row r="466" spans="1:132" x14ac:dyDescent="0.3">
      <c r="A466" s="21" t="s">
        <v>928</v>
      </c>
      <c r="B466" s="13" t="s">
        <v>929</v>
      </c>
      <c r="C466" s="14">
        <v>47794.401051369801</v>
      </c>
      <c r="D466" s="15">
        <v>50265.213788062021</v>
      </c>
      <c r="E466" s="15">
        <v>49635.975959162584</v>
      </c>
      <c r="F466" s="15">
        <v>89185.080123744279</v>
      </c>
      <c r="G466" s="15">
        <v>60466.92991299284</v>
      </c>
      <c r="H466" s="15">
        <v>46527.619197419524</v>
      </c>
      <c r="I466" s="15">
        <v>46250.252703300226</v>
      </c>
      <c r="J466" s="15">
        <v>47697.966782827876</v>
      </c>
      <c r="K466" s="15">
        <v>48946.883226028556</v>
      </c>
      <c r="L466" s="15">
        <v>48348.07095350515</v>
      </c>
      <c r="M466" s="15">
        <v>85064.645595949245</v>
      </c>
      <c r="N466" s="15">
        <v>56279.683606982107</v>
      </c>
      <c r="O466" s="15">
        <v>42844.959460782411</v>
      </c>
      <c r="P466" s="15">
        <v>42648.198648207341</v>
      </c>
      <c r="Q466" s="15">
        <v>44026.825506541398</v>
      </c>
      <c r="R466" s="15">
        <v>45513.460200898684</v>
      </c>
      <c r="S466" s="15">
        <v>44244.943809884127</v>
      </c>
      <c r="T466" s="15">
        <v>77730.432225363751</v>
      </c>
      <c r="U466" s="15">
        <v>53561.818648243912</v>
      </c>
      <c r="V466" s="15">
        <v>40296.652722856219</v>
      </c>
      <c r="W466" s="15">
        <v>40182.716857631225</v>
      </c>
      <c r="X466" s="15">
        <v>41792.115793554512</v>
      </c>
      <c r="Y466" s="15">
        <v>43543.506544460164</v>
      </c>
      <c r="Z466" s="15">
        <v>43199.075742361347</v>
      </c>
      <c r="AA466" s="15">
        <v>79435.205553849824</v>
      </c>
      <c r="AB466" s="15">
        <v>55918.162104087132</v>
      </c>
      <c r="AC466" s="15">
        <v>42208.123268099254</v>
      </c>
      <c r="AD466" s="15">
        <v>42562.847333177582</v>
      </c>
      <c r="AE466" s="15">
        <v>44191.443346338121</v>
      </c>
      <c r="AF466" s="15">
        <v>47727.461403210131</v>
      </c>
      <c r="AG466" s="15">
        <v>0</v>
      </c>
      <c r="AH466" s="16"/>
      <c r="AI466" s="1">
        <v>262401.36891601596</v>
      </c>
      <c r="AJ466" s="15">
        <v>8642.5025279411839</v>
      </c>
      <c r="AK466" s="15">
        <v>9234.2931925104876</v>
      </c>
      <c r="AL466" s="15">
        <v>9291.81674436098</v>
      </c>
      <c r="AM466" s="15">
        <v>14348.195035795257</v>
      </c>
      <c r="AN466" s="15">
        <v>10997.721575898691</v>
      </c>
      <c r="AO466" s="15">
        <v>8708.9526073149336</v>
      </c>
      <c r="AP466" s="15">
        <v>7840.1393127835718</v>
      </c>
      <c r="AQ466" s="15">
        <v>8009.4216372166475</v>
      </c>
      <c r="AR466" s="15">
        <v>8201.9768393456216</v>
      </c>
      <c r="AS466" s="15">
        <v>7942.1427470889857</v>
      </c>
      <c r="AT466" s="15">
        <v>12660.626518988214</v>
      </c>
      <c r="AU466" s="15">
        <v>9117.2393181446059</v>
      </c>
      <c r="AV466" s="15">
        <v>7867.8989027388079</v>
      </c>
      <c r="AW466" s="15">
        <v>7108.089932712578</v>
      </c>
      <c r="AX466" s="15">
        <v>7104.4551590197216</v>
      </c>
      <c r="AY466" s="15">
        <v>7475.3967636416919</v>
      </c>
      <c r="AZ466" s="15">
        <v>8171.2382126793864</v>
      </c>
      <c r="BA466" s="15">
        <v>12199.117118699203</v>
      </c>
      <c r="BB466" s="15">
        <v>8763.7381237536265</v>
      </c>
      <c r="BC466" s="15">
        <v>7628.5156460860253</v>
      </c>
      <c r="BD466" s="15">
        <v>6977.4175608310215</v>
      </c>
      <c r="BE466" s="15">
        <v>6797.1615960187182</v>
      </c>
      <c r="BF466" s="15">
        <v>7304.1255050514137</v>
      </c>
      <c r="BG466" s="15">
        <v>8156.7953234510805</v>
      </c>
      <c r="BH466" s="15">
        <v>12917.221421917877</v>
      </c>
      <c r="BI466" s="15">
        <v>9244.1809032012752</v>
      </c>
      <c r="BJ466" s="15">
        <v>6894.0860510865823</v>
      </c>
      <c r="BK466" s="15">
        <v>7576.0335597249696</v>
      </c>
      <c r="BL466" s="15">
        <v>7681.7579871309745</v>
      </c>
      <c r="BM466" s="15">
        <v>7539.1110908818619</v>
      </c>
      <c r="BN466" s="15">
        <v>0</v>
      </c>
      <c r="BO466" s="17"/>
      <c r="BP466" s="18">
        <v>3060.4885994121391</v>
      </c>
      <c r="BQ466" s="15">
        <v>96.573022018462908</v>
      </c>
      <c r="BR466" s="15">
        <v>101.85347740466574</v>
      </c>
      <c r="BS466" s="15">
        <v>101.83159547394865</v>
      </c>
      <c r="BT466" s="15">
        <v>162.20269064183361</v>
      </c>
      <c r="BU466" s="15">
        <v>123.87303394915975</v>
      </c>
      <c r="BV466" s="15">
        <v>97.329100308766527</v>
      </c>
      <c r="BW466" s="15">
        <v>91.652466808527976</v>
      </c>
      <c r="BX466" s="15">
        <v>93.035635165960826</v>
      </c>
      <c r="BY466" s="15">
        <v>95.929808423436882</v>
      </c>
      <c r="BZ466" s="15">
        <v>93.504944995814185</v>
      </c>
      <c r="CA466" s="15">
        <v>149.42421894333555</v>
      </c>
      <c r="CB466" s="15">
        <v>106.84601264985425</v>
      </c>
      <c r="CC466" s="15">
        <v>94.676779969742512</v>
      </c>
      <c r="CD466" s="15">
        <v>81.471610622261224</v>
      </c>
      <c r="CE466" s="15">
        <v>83.149609204092755</v>
      </c>
      <c r="CF466" s="15">
        <v>87.88762304462459</v>
      </c>
      <c r="CG466" s="15">
        <v>95.442647544840639</v>
      </c>
      <c r="CH466" s="15">
        <v>143.23681511293756</v>
      </c>
      <c r="CI466" s="15">
        <v>103.50844237521611</v>
      </c>
      <c r="CJ466" s="15">
        <v>89.428571639333285</v>
      </c>
      <c r="CK466" s="15">
        <v>85.013604197019532</v>
      </c>
      <c r="CL466" s="15">
        <v>83.085115092505546</v>
      </c>
      <c r="CM466" s="15">
        <v>91.323086167207592</v>
      </c>
      <c r="CN466" s="15">
        <v>93.705913254242191</v>
      </c>
      <c r="CO466" s="15">
        <v>147.44102501202883</v>
      </c>
      <c r="CP466" s="15">
        <v>108.40481229330581</v>
      </c>
      <c r="CQ466" s="15">
        <v>83.48359656766938</v>
      </c>
      <c r="CR466" s="15">
        <v>90.958003428401426</v>
      </c>
      <c r="CS466" s="15">
        <v>90.581979724236689</v>
      </c>
      <c r="CT466" s="15">
        <v>93.633357378706577</v>
      </c>
      <c r="CU466" s="15">
        <v>0</v>
      </c>
      <c r="CW466" s="18">
        <v>505.83121674370875</v>
      </c>
      <c r="CX466" s="18">
        <v>494.90427090738063</v>
      </c>
      <c r="CY466" s="18">
        <v>493.50513177235376</v>
      </c>
      <c r="CZ466" s="18">
        <v>487.43197755220132</v>
      </c>
      <c r="DA466" s="18">
        <v>549.83724234684553</v>
      </c>
      <c r="DB466" s="18">
        <v>488.13634400695969</v>
      </c>
      <c r="DC466" s="18">
        <v>478.04427504020333</v>
      </c>
      <c r="DD466" s="18">
        <v>504.62638174182547</v>
      </c>
      <c r="DE466" s="18">
        <v>512.68491581470118</v>
      </c>
      <c r="DF466" s="18">
        <v>510.23643255885213</v>
      </c>
      <c r="DG466" s="18">
        <v>517.06432163207501</v>
      </c>
      <c r="DH466" s="18">
        <v>569.28285252210253</v>
      </c>
      <c r="DI466" s="18">
        <v>526.73639578312225</v>
      </c>
      <c r="DJ466" s="18">
        <v>452.53925486772062</v>
      </c>
      <c r="DK466" s="18">
        <v>523.47312545401167</v>
      </c>
      <c r="DL466" s="18">
        <v>529.4892655295165</v>
      </c>
      <c r="DM466" s="18">
        <v>517.85972386338642</v>
      </c>
      <c r="DN466" s="18">
        <v>463.57624131389559</v>
      </c>
      <c r="DO466" s="18">
        <v>542.67076633947659</v>
      </c>
      <c r="DP466" s="18">
        <v>517.4632853046262</v>
      </c>
      <c r="DQ466" s="18">
        <v>450.60154695719842</v>
      </c>
      <c r="DR466" s="18">
        <v>472.66219609402208</v>
      </c>
      <c r="DS466" s="18">
        <v>503.00364568339211</v>
      </c>
      <c r="DT466" s="18">
        <v>476.80721679438625</v>
      </c>
      <c r="DU466" s="18">
        <v>461.00693373697703</v>
      </c>
      <c r="DV466" s="18">
        <v>538.7591787792386</v>
      </c>
      <c r="DW466" s="18">
        <v>515.82730435243025</v>
      </c>
      <c r="DX466" s="18">
        <v>505.58582767677689</v>
      </c>
      <c r="DY466" s="18">
        <v>467.93955153909451</v>
      </c>
      <c r="DZ466" s="18">
        <v>487.86131061467603</v>
      </c>
      <c r="EA466" s="18">
        <v>509.72711797755068</v>
      </c>
      <c r="EB466" s="18" t="s">
        <v>2020</v>
      </c>
    </row>
    <row r="467" spans="1:132" x14ac:dyDescent="0.3">
      <c r="A467" s="13" t="s">
        <v>930</v>
      </c>
      <c r="B467" s="13" t="s">
        <v>931</v>
      </c>
      <c r="C467" s="14">
        <v>53966.206876636912</v>
      </c>
      <c r="D467" s="15">
        <v>56756.081597704062</v>
      </c>
      <c r="E467" s="15">
        <v>56045.588776327451</v>
      </c>
      <c r="F467" s="15">
        <v>100701.76377133366</v>
      </c>
      <c r="G467" s="15">
        <v>68275.169833646301</v>
      </c>
      <c r="H467" s="15">
        <v>52535.842438669111</v>
      </c>
      <c r="I467" s="15">
        <v>52222.658942840775</v>
      </c>
      <c r="J467" s="15">
        <v>53857.319819332086</v>
      </c>
      <c r="K467" s="15">
        <v>55267.511843141736</v>
      </c>
      <c r="L467" s="15">
        <v>54591.373503327952</v>
      </c>
      <c r="M467" s="15">
        <v>96049.247634357147</v>
      </c>
      <c r="N467" s="15">
        <v>63547.214353029762</v>
      </c>
      <c r="O467" s="15">
        <v>48377.632003308419</v>
      </c>
      <c r="P467" s="15">
        <v>48155.462994322857</v>
      </c>
      <c r="Q467" s="15">
        <v>49712.115250778152</v>
      </c>
      <c r="R467" s="15">
        <v>51390.722654591853</v>
      </c>
      <c r="S467" s="15">
        <v>49958.399694621752</v>
      </c>
      <c r="T467" s="15">
        <v>87767.949672091563</v>
      </c>
      <c r="U467" s="15">
        <v>60478.384962985045</v>
      </c>
      <c r="V467" s="15">
        <v>45500.256294462473</v>
      </c>
      <c r="W467" s="15">
        <v>45371.607617250433</v>
      </c>
      <c r="X467" s="15">
        <v>47188.832104062705</v>
      </c>
      <c r="Y467" s="15">
        <v>49166.384150035963</v>
      </c>
      <c r="Z467" s="15">
        <v>48777.476171028706</v>
      </c>
      <c r="AA467" s="15">
        <v>89692.864475898183</v>
      </c>
      <c r="AB467" s="15">
        <v>63139.008709975176</v>
      </c>
      <c r="AC467" s="15">
        <v>47658.559623178997</v>
      </c>
      <c r="AD467" s="15">
        <v>48059.090058942027</v>
      </c>
      <c r="AE467" s="15">
        <v>49897.990587692751</v>
      </c>
      <c r="AF467" s="15">
        <v>53890.623150899853</v>
      </c>
      <c r="AG467" s="15">
        <v>0</v>
      </c>
      <c r="AH467" s="16"/>
      <c r="AI467" s="1">
        <v>304326.68501852307</v>
      </c>
      <c r="AJ467" s="15">
        <v>10023.362894247506</v>
      </c>
      <c r="AK467" s="15">
        <v>10709.707222088749</v>
      </c>
      <c r="AL467" s="15">
        <v>10776.421629553424</v>
      </c>
      <c r="AM467" s="15">
        <v>16640.685409840033</v>
      </c>
      <c r="AN467" s="15">
        <v>12754.888298700693</v>
      </c>
      <c r="AO467" s="15">
        <v>10100.430069844077</v>
      </c>
      <c r="AP467" s="15">
        <v>9092.8016762994703</v>
      </c>
      <c r="AQ467" s="15">
        <v>9289.1311727489956</v>
      </c>
      <c r="AR467" s="15">
        <v>9512.4519831131292</v>
      </c>
      <c r="AS467" s="15">
        <v>9211.102762726372</v>
      </c>
      <c r="AT467" s="15">
        <v>14683.484749709763</v>
      </c>
      <c r="AU467" s="15">
        <v>10573.951003660846</v>
      </c>
      <c r="AV467" s="15">
        <v>9124.9965692737296</v>
      </c>
      <c r="AW467" s="15">
        <v>8243.7887232528192</v>
      </c>
      <c r="AX467" s="15">
        <v>8239.5732016901493</v>
      </c>
      <c r="AY467" s="15">
        <v>8669.782195402322</v>
      </c>
      <c r="AZ467" s="15">
        <v>9476.8020762776523</v>
      </c>
      <c r="BA467" s="15">
        <v>14148.237443359796</v>
      </c>
      <c r="BB467" s="15">
        <v>10163.968970855494</v>
      </c>
      <c r="BC467" s="15">
        <v>8847.3657274567558</v>
      </c>
      <c r="BD467" s="15">
        <v>8092.2381047385161</v>
      </c>
      <c r="BE467" s="15">
        <v>7883.1816487727665</v>
      </c>
      <c r="BF467" s="15">
        <v>8471.1459817992891</v>
      </c>
      <c r="BG467" s="15">
        <v>9460.0515668611151</v>
      </c>
      <c r="BH467" s="15">
        <v>14981.077237598905</v>
      </c>
      <c r="BI467" s="15">
        <v>10721.174746932009</v>
      </c>
      <c r="BJ467" s="15">
        <v>7995.5922593952682</v>
      </c>
      <c r="BK467" s="15">
        <v>8786.498288269624</v>
      </c>
      <c r="BL467" s="15">
        <v>8909.1148914179448</v>
      </c>
      <c r="BM467" s="15">
        <v>8743.6765126358277</v>
      </c>
      <c r="BN467" s="15">
        <v>0</v>
      </c>
      <c r="BO467" s="17"/>
      <c r="BP467" s="18">
        <v>4538.4421525776406</v>
      </c>
      <c r="BQ467" s="15">
        <v>143.20951040777865</v>
      </c>
      <c r="BR467" s="15">
        <v>151.03997294051013</v>
      </c>
      <c r="BS467" s="15">
        <v>151.00752391365694</v>
      </c>
      <c r="BT467" s="15">
        <v>240.53268115810272</v>
      </c>
      <c r="BU467" s="15">
        <v>183.69308709417629</v>
      </c>
      <c r="BV467" s="15">
        <v>144.33070967773244</v>
      </c>
      <c r="BW467" s="15">
        <v>135.9127489746063</v>
      </c>
      <c r="BX467" s="15">
        <v>137.96386904043194</v>
      </c>
      <c r="BY467" s="15">
        <v>142.2556798026466</v>
      </c>
      <c r="BZ467" s="15">
        <v>138.65981527425703</v>
      </c>
      <c r="CA467" s="15">
        <v>221.58330339759627</v>
      </c>
      <c r="CB467" s="15">
        <v>158.44347459359432</v>
      </c>
      <c r="CC467" s="15">
        <v>140.39754605442155</v>
      </c>
      <c r="CD467" s="15">
        <v>120.81541227027778</v>
      </c>
      <c r="CE467" s="15">
        <v>123.30374027686224</v>
      </c>
      <c r="CF467" s="15">
        <v>130.32980851233822</v>
      </c>
      <c r="CG467" s="15">
        <v>141.53326199428335</v>
      </c>
      <c r="CH467" s="15">
        <v>212.40791409397579</v>
      </c>
      <c r="CI467" s="15">
        <v>153.49414407672279</v>
      </c>
      <c r="CJ467" s="15">
        <v>132.61490314021057</v>
      </c>
      <c r="CK467" s="15">
        <v>126.06788501169886</v>
      </c>
      <c r="CL467" s="15">
        <v>123.20810103982126</v>
      </c>
      <c r="CM467" s="15">
        <v>135.4243057282898</v>
      </c>
      <c r="CN467" s="15">
        <v>138.95783396825084</v>
      </c>
      <c r="CO467" s="15">
        <v>218.64239685858567</v>
      </c>
      <c r="CP467" s="15">
        <v>160.75504079600478</v>
      </c>
      <c r="CQ467" s="15">
        <v>123.79901489725312</v>
      </c>
      <c r="CR467" s="15">
        <v>134.88291933289702</v>
      </c>
      <c r="CS467" s="15">
        <v>134.32530842407763</v>
      </c>
      <c r="CT467" s="15">
        <v>138.85023982657972</v>
      </c>
      <c r="CU467" s="15">
        <v>0</v>
      </c>
      <c r="CW467" s="18">
        <v>385.15404202600337</v>
      </c>
      <c r="CX467" s="18">
        <v>376.83395972077602</v>
      </c>
      <c r="CY467" s="18">
        <v>375.7686160342368</v>
      </c>
      <c r="CZ467" s="18">
        <v>371.14434647887606</v>
      </c>
      <c r="DA467" s="18">
        <v>418.66146124709826</v>
      </c>
      <c r="DB467" s="18">
        <v>371.68067080631505</v>
      </c>
      <c r="DC467" s="18">
        <v>363.99628711016044</v>
      </c>
      <c r="DD467" s="18">
        <v>384.23664694323833</v>
      </c>
      <c r="DE467" s="18">
        <v>390.37264027111735</v>
      </c>
      <c r="DF467" s="18">
        <v>388.50829660942304</v>
      </c>
      <c r="DG467" s="18">
        <v>393.70724240004915</v>
      </c>
      <c r="DH467" s="18">
        <v>433.46789293962252</v>
      </c>
      <c r="DI467" s="18">
        <v>401.07183029170267</v>
      </c>
      <c r="DJ467" s="18">
        <v>344.57605109818695</v>
      </c>
      <c r="DK467" s="18">
        <v>398.5870849539761</v>
      </c>
      <c r="DL467" s="18">
        <v>403.16794234429688</v>
      </c>
      <c r="DM467" s="18">
        <v>394.31288391501579</v>
      </c>
      <c r="DN467" s="18">
        <v>352.97992140278387</v>
      </c>
      <c r="DO467" s="18">
        <v>413.20470589085642</v>
      </c>
      <c r="DP467" s="18">
        <v>394.01102450368023</v>
      </c>
      <c r="DQ467" s="18">
        <v>343.10062607636291</v>
      </c>
      <c r="DR467" s="18">
        <v>359.89822160528854</v>
      </c>
      <c r="DS467" s="18">
        <v>383.00105030278098</v>
      </c>
      <c r="DT467" s="18">
        <v>363.05435634782975</v>
      </c>
      <c r="DU467" s="18">
        <v>351.02357872225764</v>
      </c>
      <c r="DV467" s="18">
        <v>410.22631367286948</v>
      </c>
      <c r="DW467" s="18">
        <v>392.76534283050836</v>
      </c>
      <c r="DX467" s="18">
        <v>384.96719592424199</v>
      </c>
      <c r="DY467" s="18">
        <v>356.30226789746496</v>
      </c>
      <c r="DZ467" s="18">
        <v>371.47125268575672</v>
      </c>
      <c r="EA467" s="18">
        <v>388.12049023615526</v>
      </c>
      <c r="EB467" s="18" t="s">
        <v>2020</v>
      </c>
    </row>
    <row r="468" spans="1:132" x14ac:dyDescent="0.3">
      <c r="A468" s="21" t="s">
        <v>932</v>
      </c>
      <c r="B468" s="13" t="s">
        <v>933</v>
      </c>
      <c r="C468" s="14">
        <v>43246.487613347599</v>
      </c>
      <c r="D468" s="15">
        <v>45482.188240653595</v>
      </c>
      <c r="E468" s="15">
        <v>44912.826027198898</v>
      </c>
      <c r="F468" s="15">
        <v>80698.60439764586</v>
      </c>
      <c r="G468" s="15">
        <v>54713.152126099434</v>
      </c>
      <c r="H468" s="15">
        <v>42100.247372847633</v>
      </c>
      <c r="I468" s="15">
        <v>41849.273903394685</v>
      </c>
      <c r="J468" s="15">
        <v>43159.229622698913</v>
      </c>
      <c r="K468" s="15">
        <v>44289.304449516647</v>
      </c>
      <c r="L468" s="15">
        <v>43747.472624935974</v>
      </c>
      <c r="M468" s="15">
        <v>76970.253024932274</v>
      </c>
      <c r="N468" s="15">
        <v>50924.346501936503</v>
      </c>
      <c r="O468" s="15">
        <v>38768.013990249645</v>
      </c>
      <c r="P468" s="15">
        <v>38589.976105965368</v>
      </c>
      <c r="Q468" s="15">
        <v>39837.418652390239</v>
      </c>
      <c r="R468" s="15">
        <v>41182.591465121877</v>
      </c>
      <c r="S468" s="15">
        <v>40034.781738782251</v>
      </c>
      <c r="T468" s="15">
        <v>70333.932437008858</v>
      </c>
      <c r="U468" s="15">
        <v>48465.102099093332</v>
      </c>
      <c r="V468" s="15">
        <v>36462.193363722996</v>
      </c>
      <c r="W468" s="15">
        <v>36359.099154447889</v>
      </c>
      <c r="X468" s="15">
        <v>37815.354481772389</v>
      </c>
      <c r="Y468" s="15">
        <v>39400.090282389814</v>
      </c>
      <c r="Z468" s="15">
        <v>39088.434061389948</v>
      </c>
      <c r="AA468" s="15">
        <v>71876.486732326797</v>
      </c>
      <c r="AB468" s="15">
        <v>50597.225859079146</v>
      </c>
      <c r="AC468" s="15">
        <v>38191.77644123209</v>
      </c>
      <c r="AD468" s="15">
        <v>38512.746461759758</v>
      </c>
      <c r="AE468" s="15">
        <v>39986.372153492877</v>
      </c>
      <c r="AF468" s="15">
        <v>43185.917659518338</v>
      </c>
      <c r="AG468" s="15">
        <v>0</v>
      </c>
      <c r="AH468" s="16"/>
      <c r="AI468" s="1">
        <v>200731.90283314153</v>
      </c>
      <c r="AJ468" s="15">
        <v>6611.3449973239922</v>
      </c>
      <c r="AK468" s="15">
        <v>7064.0532536437449</v>
      </c>
      <c r="AL468" s="15">
        <v>7108.057643058215</v>
      </c>
      <c r="AM468" s="15">
        <v>10976.087905539978</v>
      </c>
      <c r="AN468" s="15">
        <v>8413.0413948633068</v>
      </c>
      <c r="AO468" s="15">
        <v>6662.1780052888835</v>
      </c>
      <c r="AP468" s="15">
        <v>5997.5528680860789</v>
      </c>
      <c r="AQ468" s="15">
        <v>6127.0505274917514</v>
      </c>
      <c r="AR468" s="15">
        <v>6274.3514820692417</v>
      </c>
      <c r="AS468" s="15">
        <v>6075.5834955489809</v>
      </c>
      <c r="AT468" s="15">
        <v>9685.1310750197863</v>
      </c>
      <c r="AU468" s="15">
        <v>6974.5093345989662</v>
      </c>
      <c r="AV468" s="15">
        <v>6018.7884101741456</v>
      </c>
      <c r="AW468" s="15">
        <v>5437.5494441843402</v>
      </c>
      <c r="AX468" s="15">
        <v>5434.7689135691653</v>
      </c>
      <c r="AY468" s="15">
        <v>5718.5319687824112</v>
      </c>
      <c r="AZ468" s="15">
        <v>6250.8370353013743</v>
      </c>
      <c r="BA468" s="15">
        <v>9332.0854317059129</v>
      </c>
      <c r="BB468" s="15">
        <v>6704.087851292602</v>
      </c>
      <c r="BC468" s="15">
        <v>5835.6649119515168</v>
      </c>
      <c r="BD468" s="15">
        <v>5337.5876415311686</v>
      </c>
      <c r="BE468" s="15">
        <v>5199.6953623739737</v>
      </c>
      <c r="BF468" s="15">
        <v>5587.5128137395986</v>
      </c>
      <c r="BG468" s="15">
        <v>6239.7885081950462</v>
      </c>
      <c r="BH468" s="15">
        <v>9881.4211452093259</v>
      </c>
      <c r="BI468" s="15">
        <v>7071.6171584732992</v>
      </c>
      <c r="BJ468" s="15">
        <v>5273.8406702937073</v>
      </c>
      <c r="BK468" s="15">
        <v>5795.5171447983666</v>
      </c>
      <c r="BL468" s="15">
        <v>5876.3942590330271</v>
      </c>
      <c r="BM468" s="15">
        <v>5767.2721799996261</v>
      </c>
      <c r="BN468" s="15">
        <v>0</v>
      </c>
      <c r="BO468" s="17"/>
      <c r="BP468" s="18">
        <v>3206.5080425820288</v>
      </c>
      <c r="BQ468" s="15">
        <v>101.18063235332188</v>
      </c>
      <c r="BR468" s="15">
        <v>106.71302436014302</v>
      </c>
      <c r="BS468" s="15">
        <v>106.69009841725762</v>
      </c>
      <c r="BT468" s="15">
        <v>169.94156820952909</v>
      </c>
      <c r="BU468" s="15">
        <v>129.78315936001587</v>
      </c>
      <c r="BV468" s="15">
        <v>101.97278401144141</v>
      </c>
      <c r="BW468" s="15">
        <v>96.025311775537062</v>
      </c>
      <c r="BX468" s="15">
        <v>97.47447269160952</v>
      </c>
      <c r="BY468" s="15">
        <v>100.50673029534813</v>
      </c>
      <c r="BZ468" s="15">
        <v>97.966173835072908</v>
      </c>
      <c r="CA468" s="15">
        <v>156.55342087873649</v>
      </c>
      <c r="CB468" s="15">
        <v>111.94375922373511</v>
      </c>
      <c r="CC468" s="15">
        <v>99.193918408015222</v>
      </c>
      <c r="CD468" s="15">
        <v>85.358715190957128</v>
      </c>
      <c r="CE468" s="15">
        <v>87.116773021696147</v>
      </c>
      <c r="CF468" s="15">
        <v>92.080842970673743</v>
      </c>
      <c r="CG468" s="15">
        <v>99.996326409004553</v>
      </c>
      <c r="CH468" s="15">
        <v>150.07080887074378</v>
      </c>
      <c r="CI468" s="15">
        <v>108.44694961942372</v>
      </c>
      <c r="CJ468" s="15">
        <v>93.69531200123572</v>
      </c>
      <c r="CK468" s="15">
        <v>89.069701366961155</v>
      </c>
      <c r="CL468" s="15">
        <v>87.049201821612854</v>
      </c>
      <c r="CM468" s="15">
        <v>95.680216003683014</v>
      </c>
      <c r="CN468" s="15">
        <v>98.176730521046792</v>
      </c>
      <c r="CO468" s="15">
        <v>154.47560647617465</v>
      </c>
      <c r="CP468" s="15">
        <v>113.57693099717729</v>
      </c>
      <c r="CQ468" s="15">
        <v>87.466695307841874</v>
      </c>
      <c r="CR468" s="15">
        <v>95.29771474606855</v>
      </c>
      <c r="CS468" s="15">
        <v>94.903750517011375</v>
      </c>
      <c r="CT468" s="15">
        <v>98.100712920953072</v>
      </c>
      <c r="CU468" s="15">
        <v>0</v>
      </c>
      <c r="CW468" s="18">
        <v>436.8555701226241</v>
      </c>
      <c r="CX468" s="18">
        <v>427.41863346268923</v>
      </c>
      <c r="CY468" s="18">
        <v>426.21028232839637</v>
      </c>
      <c r="CZ468" s="18">
        <v>420.96526944372977</v>
      </c>
      <c r="DA468" s="18">
        <v>474.86089040998309</v>
      </c>
      <c r="DB468" s="18">
        <v>421.57358778981677</v>
      </c>
      <c r="DC468" s="18">
        <v>412.85768336112073</v>
      </c>
      <c r="DD468" s="18">
        <v>435.81502761708293</v>
      </c>
      <c r="DE468" s="18">
        <v>442.77469198778243</v>
      </c>
      <c r="DF468" s="18">
        <v>440.66008633818365</v>
      </c>
      <c r="DG468" s="18">
        <v>446.55691768247789</v>
      </c>
      <c r="DH468" s="18">
        <v>491.65487788703172</v>
      </c>
      <c r="DI468" s="18">
        <v>454.91009820527057</v>
      </c>
      <c r="DJ468" s="18">
        <v>390.83055304645626</v>
      </c>
      <c r="DK468" s="18">
        <v>452.09181065618446</v>
      </c>
      <c r="DL468" s="18">
        <v>457.28758390153939</v>
      </c>
      <c r="DM468" s="18">
        <v>447.24385807629784</v>
      </c>
      <c r="DN468" s="18">
        <v>400.36252506949262</v>
      </c>
      <c r="DO468" s="18">
        <v>468.67164218184223</v>
      </c>
      <c r="DP468" s="18">
        <v>446.90147827277241</v>
      </c>
      <c r="DQ468" s="18">
        <v>389.15707290928395</v>
      </c>
      <c r="DR468" s="18">
        <v>408.2095100403543</v>
      </c>
      <c r="DS468" s="18">
        <v>434.413569457721</v>
      </c>
      <c r="DT468" s="18">
        <v>411.7893116051618</v>
      </c>
      <c r="DU468" s="18">
        <v>398.14357082313211</v>
      </c>
      <c r="DV468" s="18">
        <v>465.29344258255156</v>
      </c>
      <c r="DW468" s="18">
        <v>445.48858130650348</v>
      </c>
      <c r="DX468" s="18">
        <v>436.64364255234398</v>
      </c>
      <c r="DY468" s="18">
        <v>404.13084998293289</v>
      </c>
      <c r="DZ468" s="18">
        <v>421.33605822380406</v>
      </c>
      <c r="EA468" s="18">
        <v>440.22022239855073</v>
      </c>
      <c r="EB468" s="18" t="s">
        <v>2020</v>
      </c>
    </row>
    <row r="469" spans="1:132" x14ac:dyDescent="0.3">
      <c r="A469" s="21" t="s">
        <v>934</v>
      </c>
      <c r="B469" s="13" t="s">
        <v>935</v>
      </c>
      <c r="C469" s="14">
        <v>29607.96690885723</v>
      </c>
      <c r="D469" s="15">
        <v>31138.601044586601</v>
      </c>
      <c r="E469" s="15">
        <v>30748.796958626164</v>
      </c>
      <c r="F469" s="15">
        <v>55248.917090298419</v>
      </c>
      <c r="G469" s="15">
        <v>37458.422337374832</v>
      </c>
      <c r="H469" s="15">
        <v>28823.2131639115</v>
      </c>
      <c r="I469" s="15">
        <v>28651.388477361223</v>
      </c>
      <c r="J469" s="15">
        <v>29548.227220335972</v>
      </c>
      <c r="K469" s="15">
        <v>30321.913591726403</v>
      </c>
      <c r="L469" s="15">
        <v>29950.957714898181</v>
      </c>
      <c r="M469" s="15">
        <v>52696.365191636804</v>
      </c>
      <c r="N469" s="15">
        <v>34864.481471072308</v>
      </c>
      <c r="O469" s="15">
        <v>26541.856661468053</v>
      </c>
      <c r="P469" s="15">
        <v>26419.966073877655</v>
      </c>
      <c r="Q469" s="15">
        <v>27274.006243924869</v>
      </c>
      <c r="R469" s="15">
        <v>28194.955766626921</v>
      </c>
      <c r="S469" s="15">
        <v>27409.127500087208</v>
      </c>
      <c r="T469" s="15">
        <v>48152.921984860397</v>
      </c>
      <c r="U469" s="15">
        <v>33180.801918846664</v>
      </c>
      <c r="V469" s="15">
        <v>24963.216069465609</v>
      </c>
      <c r="W469" s="15">
        <v>24892.634385144724</v>
      </c>
      <c r="X469" s="15">
        <v>25889.634648559491</v>
      </c>
      <c r="Y469" s="15">
        <v>26974.596867074561</v>
      </c>
      <c r="Z469" s="15">
        <v>26761.226774205894</v>
      </c>
      <c r="AA469" s="15">
        <v>49209.005358364069</v>
      </c>
      <c r="AB469" s="15">
        <v>34640.523926692782</v>
      </c>
      <c r="AC469" s="15">
        <v>26147.345494792702</v>
      </c>
      <c r="AD469" s="15">
        <v>26367.092120957677</v>
      </c>
      <c r="AE469" s="15">
        <v>27375.984706801104</v>
      </c>
      <c r="AF469" s="15">
        <v>29566.498727563951</v>
      </c>
      <c r="AG469" s="15">
        <v>0</v>
      </c>
      <c r="AH469" s="16"/>
      <c r="AI469" s="1">
        <v>155073.63852287995</v>
      </c>
      <c r="AJ469" s="15">
        <v>5107.5355227280797</v>
      </c>
      <c r="AK469" s="15">
        <v>5457.2712423919784</v>
      </c>
      <c r="AL469" s="15">
        <v>5491.2664403708068</v>
      </c>
      <c r="AM469" s="15">
        <v>8479.4786689883276</v>
      </c>
      <c r="AN469" s="15">
        <v>6499.419981235078</v>
      </c>
      <c r="AO469" s="15">
        <v>5146.8061089723142</v>
      </c>
      <c r="AP469" s="15">
        <v>4633.3558959013963</v>
      </c>
      <c r="AQ469" s="15">
        <v>4733.3981559547328</v>
      </c>
      <c r="AR469" s="15">
        <v>4847.1941926675063</v>
      </c>
      <c r="AS469" s="15">
        <v>4693.6377601497225</v>
      </c>
      <c r="AT469" s="15">
        <v>7482.1615008691069</v>
      </c>
      <c r="AU469" s="15">
        <v>5388.0948875730101</v>
      </c>
      <c r="AV469" s="15">
        <v>4649.7612242578944</v>
      </c>
      <c r="AW469" s="15">
        <v>4200.7302529217623</v>
      </c>
      <c r="AX469" s="15">
        <v>4198.5821788317262</v>
      </c>
      <c r="AY469" s="15">
        <v>4417.8007924611975</v>
      </c>
      <c r="AZ469" s="15">
        <v>4829.0283168566393</v>
      </c>
      <c r="BA469" s="15">
        <v>7209.4192426599457</v>
      </c>
      <c r="BB469" s="15">
        <v>5179.1831861483943</v>
      </c>
      <c r="BC469" s="15">
        <v>4508.2908014321474</v>
      </c>
      <c r="BD469" s="15">
        <v>4123.5056551774815</v>
      </c>
      <c r="BE469" s="15">
        <v>4016.9782066189241</v>
      </c>
      <c r="BF469" s="15">
        <v>4316.5831145439442</v>
      </c>
      <c r="BG469" s="15">
        <v>4820.4928759301356</v>
      </c>
      <c r="BH469" s="15">
        <v>7633.8036412592492</v>
      </c>
      <c r="BI469" s="15">
        <v>5463.1146695044827</v>
      </c>
      <c r="BJ469" s="15">
        <v>4074.2585019592716</v>
      </c>
      <c r="BK469" s="15">
        <v>4477.2750025325404</v>
      </c>
      <c r="BL469" s="15">
        <v>4539.7558947105254</v>
      </c>
      <c r="BM469" s="15">
        <v>4455.4546072716412</v>
      </c>
      <c r="BN469" s="15">
        <v>0</v>
      </c>
      <c r="BO469" s="17"/>
      <c r="BP469" s="18">
        <v>2321.5118228293886</v>
      </c>
      <c r="BQ469" s="15">
        <v>73.254777823805043</v>
      </c>
      <c r="BR469" s="15">
        <v>77.260229636743546</v>
      </c>
      <c r="BS469" s="15">
        <v>77.24363125409451</v>
      </c>
      <c r="BT469" s="15">
        <v>123.03769538369906</v>
      </c>
      <c r="BU469" s="15">
        <v>93.963007376651476</v>
      </c>
      <c r="BV469" s="15">
        <v>73.82829562428357</v>
      </c>
      <c r="BW469" s="15">
        <v>69.522325725488827</v>
      </c>
      <c r="BX469" s="15">
        <v>70.571518228725282</v>
      </c>
      <c r="BY469" s="15">
        <v>72.766872733832045</v>
      </c>
      <c r="BZ469" s="15">
        <v>70.927509856592778</v>
      </c>
      <c r="CA469" s="15">
        <v>113.34467671620521</v>
      </c>
      <c r="CB469" s="15">
        <v>81.047281677984216</v>
      </c>
      <c r="CC469" s="15">
        <v>71.816396927403019</v>
      </c>
      <c r="CD469" s="15">
        <v>61.799709798252955</v>
      </c>
      <c r="CE469" s="15">
        <v>63.072543667708011</v>
      </c>
      <c r="CF469" s="15">
        <v>66.666530310767783</v>
      </c>
      <c r="CG469" s="15">
        <v>72.397340320119284</v>
      </c>
      <c r="CH469" s="15">
        <v>108.65126562241848</v>
      </c>
      <c r="CI469" s="15">
        <v>78.515591524462764</v>
      </c>
      <c r="CJ469" s="15">
        <v>67.835405888894655</v>
      </c>
      <c r="CK469" s="15">
        <v>64.486463789679874</v>
      </c>
      <c r="CL469" s="15">
        <v>63.023622118847697</v>
      </c>
      <c r="CM469" s="15">
        <v>69.272476386666497</v>
      </c>
      <c r="CN469" s="15">
        <v>71.079952897237874</v>
      </c>
      <c r="CO469" s="15">
        <v>111.84033908875044</v>
      </c>
      <c r="CP469" s="15">
        <v>82.22969804195634</v>
      </c>
      <c r="CQ469" s="15">
        <v>63.325887402877512</v>
      </c>
      <c r="CR469" s="15">
        <v>68.995545476153623</v>
      </c>
      <c r="CS469" s="15">
        <v>68.710315374316224</v>
      </c>
      <c r="CT469" s="15">
        <v>71.024916154770011</v>
      </c>
      <c r="CU469" s="15">
        <v>0</v>
      </c>
      <c r="CW469" s="18">
        <v>413.1017714271963</v>
      </c>
      <c r="CX469" s="18">
        <v>404.17796338242056</v>
      </c>
      <c r="CY469" s="18">
        <v>403.03531572442614</v>
      </c>
      <c r="CZ469" s="18">
        <v>398.07549773880214</v>
      </c>
      <c r="DA469" s="18">
        <v>449.04057181827062</v>
      </c>
      <c r="DB469" s="18">
        <v>398.6507390852492</v>
      </c>
      <c r="DC469" s="18">
        <v>390.40875751208569</v>
      </c>
      <c r="DD469" s="18">
        <v>412.11780788939893</v>
      </c>
      <c r="DE469" s="18">
        <v>418.69904406149965</v>
      </c>
      <c r="DF469" s="18">
        <v>416.69941901500198</v>
      </c>
      <c r="DG469" s="18">
        <v>422.27561316413835</v>
      </c>
      <c r="DH469" s="18">
        <v>464.92139479632618</v>
      </c>
      <c r="DI469" s="18">
        <v>430.17459375868174</v>
      </c>
      <c r="DJ469" s="18">
        <v>369.57934116770571</v>
      </c>
      <c r="DK469" s="18">
        <v>427.50954915688834</v>
      </c>
      <c r="DL469" s="18">
        <v>432.42280488346091</v>
      </c>
      <c r="DM469" s="18">
        <v>422.92520152459406</v>
      </c>
      <c r="DN469" s="18">
        <v>378.59301707621142</v>
      </c>
      <c r="DO469" s="18">
        <v>443.18786080412485</v>
      </c>
      <c r="DP469" s="18">
        <v>422.6014384481669</v>
      </c>
      <c r="DQ469" s="18">
        <v>367.99685565900535</v>
      </c>
      <c r="DR469" s="18">
        <v>386.01332624364539</v>
      </c>
      <c r="DS469" s="18">
        <v>410.79255330227994</v>
      </c>
      <c r="DT469" s="18">
        <v>389.39847792516059</v>
      </c>
      <c r="DU469" s="18">
        <v>376.49471733465117</v>
      </c>
      <c r="DV469" s="18">
        <v>439.99334908413022</v>
      </c>
      <c r="DW469" s="18">
        <v>421.26536703342907</v>
      </c>
      <c r="DX469" s="18">
        <v>412.90136731040224</v>
      </c>
      <c r="DY469" s="18">
        <v>382.15644124548191</v>
      </c>
      <c r="DZ469" s="18">
        <v>398.42612506817557</v>
      </c>
      <c r="EA469" s="18">
        <v>416.28347245262148</v>
      </c>
      <c r="EB469" s="18" t="s">
        <v>2020</v>
      </c>
    </row>
    <row r="470" spans="1:132" x14ac:dyDescent="0.3">
      <c r="A470" s="21" t="s">
        <v>936</v>
      </c>
      <c r="B470" s="13" t="s">
        <v>937</v>
      </c>
      <c r="C470" s="14">
        <v>75810.625594709185</v>
      </c>
      <c r="D470" s="15">
        <v>79729.784642119077</v>
      </c>
      <c r="E470" s="15">
        <v>78731.698832748822</v>
      </c>
      <c r="F470" s="15">
        <v>141463.7817226405</v>
      </c>
      <c r="G470" s="15">
        <v>95911.564611270325</v>
      </c>
      <c r="H470" s="15">
        <v>73801.278835937657</v>
      </c>
      <c r="I470" s="15">
        <v>73361.325055251204</v>
      </c>
      <c r="J470" s="15">
        <v>75657.663279749453</v>
      </c>
      <c r="K470" s="15">
        <v>77638.672242970861</v>
      </c>
      <c r="L470" s="15">
        <v>76688.846907886182</v>
      </c>
      <c r="M470" s="15">
        <v>134928.02204362617</v>
      </c>
      <c r="N470" s="15">
        <v>89269.829282552149</v>
      </c>
      <c r="O470" s="15">
        <v>67959.909714336231</v>
      </c>
      <c r="P470" s="15">
        <v>67647.811226527861</v>
      </c>
      <c r="Q470" s="15">
        <v>69834.564534297955</v>
      </c>
      <c r="R470" s="15">
        <v>72192.637943124471</v>
      </c>
      <c r="S470" s="15">
        <v>70180.539892631161</v>
      </c>
      <c r="T470" s="15">
        <v>123294.62374511918</v>
      </c>
      <c r="U470" s="15">
        <v>84958.800411567354</v>
      </c>
      <c r="V470" s="15">
        <v>63917.831065798367</v>
      </c>
      <c r="W470" s="15">
        <v>63737.108030665091</v>
      </c>
      <c r="X470" s="15">
        <v>66289.9078875493</v>
      </c>
      <c r="Y470" s="15">
        <v>69067.932626142399</v>
      </c>
      <c r="Z470" s="15">
        <v>68521.602637549498</v>
      </c>
      <c r="AA470" s="15">
        <v>125998.70476060876</v>
      </c>
      <c r="AB470" s="15">
        <v>88696.390329505099</v>
      </c>
      <c r="AC470" s="15">
        <v>66949.77151599848</v>
      </c>
      <c r="AD470" s="15">
        <v>67512.428494546708</v>
      </c>
      <c r="AE470" s="15">
        <v>70095.678412587295</v>
      </c>
      <c r="AF470" s="15">
        <v>75704.447119983248</v>
      </c>
      <c r="AG470" s="15">
        <v>0</v>
      </c>
      <c r="AH470" s="16"/>
      <c r="AI470" s="1">
        <v>407867.48342273996</v>
      </c>
      <c r="AJ470" s="15">
        <v>13433.60277085386</v>
      </c>
      <c r="AK470" s="15">
        <v>14353.461421241489</v>
      </c>
      <c r="AL470" s="15">
        <v>14442.874012447548</v>
      </c>
      <c r="AM470" s="15">
        <v>22302.331062844038</v>
      </c>
      <c r="AN470" s="15">
        <v>17094.472643477067</v>
      </c>
      <c r="AO470" s="15">
        <v>13536.890443320566</v>
      </c>
      <c r="AP470" s="15">
        <v>12186.437534219536</v>
      </c>
      <c r="AQ470" s="15">
        <v>12449.564041294158</v>
      </c>
      <c r="AR470" s="15">
        <v>12748.865093101698</v>
      </c>
      <c r="AS470" s="15">
        <v>12344.988094464296</v>
      </c>
      <c r="AT470" s="15">
        <v>19679.233756237256</v>
      </c>
      <c r="AU470" s="15">
        <v>14171.516984900632</v>
      </c>
      <c r="AV470" s="15">
        <v>12229.5860671051</v>
      </c>
      <c r="AW470" s="15">
        <v>11048.565656400575</v>
      </c>
      <c r="AX470" s="15">
        <v>11042.915891671677</v>
      </c>
      <c r="AY470" s="15">
        <v>11619.494510140619</v>
      </c>
      <c r="AZ470" s="15">
        <v>12701.086050050129</v>
      </c>
      <c r="BA470" s="15">
        <v>18961.879733087841</v>
      </c>
      <c r="BB470" s="15">
        <v>13622.047128326338</v>
      </c>
      <c r="BC470" s="15">
        <v>11857.497129963311</v>
      </c>
      <c r="BD470" s="15">
        <v>10845.453105226083</v>
      </c>
      <c r="BE470" s="15">
        <v>10565.269556475379</v>
      </c>
      <c r="BF470" s="15">
        <v>11353.276473579155</v>
      </c>
      <c r="BG470" s="15">
        <v>12678.636529656094</v>
      </c>
      <c r="BH470" s="15">
        <v>20078.075872607918</v>
      </c>
      <c r="BI470" s="15">
        <v>14368.830531901711</v>
      </c>
      <c r="BJ470" s="15">
        <v>10715.925529551887</v>
      </c>
      <c r="BK470" s="15">
        <v>11775.920815871332</v>
      </c>
      <c r="BL470" s="15">
        <v>11940.255157267999</v>
      </c>
      <c r="BM470" s="15">
        <v>11718.529825454612</v>
      </c>
      <c r="BN470" s="15">
        <v>0</v>
      </c>
      <c r="BO470" s="17"/>
      <c r="BP470" s="18">
        <v>4648.9433528143136</v>
      </c>
      <c r="BQ470" s="15">
        <v>146.69635066118545</v>
      </c>
      <c r="BR470" s="15">
        <v>154.71746793384429</v>
      </c>
      <c r="BS470" s="15">
        <v>154.68422884372859</v>
      </c>
      <c r="BT470" s="15">
        <v>246.38912904716958</v>
      </c>
      <c r="BU470" s="15">
        <v>188.16561443212146</v>
      </c>
      <c r="BV470" s="15">
        <v>147.8448486959729</v>
      </c>
      <c r="BW470" s="15">
        <v>139.22192894964019</v>
      </c>
      <c r="BX470" s="15">
        <v>141.32298933011202</v>
      </c>
      <c r="BY470" s="15">
        <v>145.71929635436319</v>
      </c>
      <c r="BZ470" s="15">
        <v>142.03588034180416</v>
      </c>
      <c r="CA470" s="15">
        <v>226.97837513249428</v>
      </c>
      <c r="CB470" s="15">
        <v>162.30122875761225</v>
      </c>
      <c r="CC470" s="15">
        <v>143.81592108879008</v>
      </c>
      <c r="CD470" s="15">
        <v>123.75700491685846</v>
      </c>
      <c r="CE470" s="15">
        <v>126.30591830099453</v>
      </c>
      <c r="CF470" s="15">
        <v>133.50305602394297</v>
      </c>
      <c r="CG470" s="15">
        <v>144.97928924283983</v>
      </c>
      <c r="CH470" s="15">
        <v>217.57958504582911</v>
      </c>
      <c r="CI470" s="15">
        <v>157.23139280206908</v>
      </c>
      <c r="CJ470" s="15">
        <v>135.843787738407</v>
      </c>
      <c r="CK470" s="15">
        <v>129.13736395111414</v>
      </c>
      <c r="CL470" s="15">
        <v>126.20795045644299</v>
      </c>
      <c r="CM470" s="15">
        <v>138.72159317210904</v>
      </c>
      <c r="CN470" s="15">
        <v>142.34115514312998</v>
      </c>
      <c r="CO470" s="15">
        <v>223.96586391253385</v>
      </c>
      <c r="CP470" s="15">
        <v>164.66907657190748</v>
      </c>
      <c r="CQ470" s="15">
        <v>126.81325178170798</v>
      </c>
      <c r="CR470" s="15">
        <v>138.1670251949154</v>
      </c>
      <c r="CS470" s="15">
        <v>137.59583767266386</v>
      </c>
      <c r="CT470" s="15">
        <v>142.23094131800949</v>
      </c>
      <c r="CU470" s="15">
        <v>0</v>
      </c>
      <c r="CW470" s="18">
        <v>528.19610759797501</v>
      </c>
      <c r="CX470" s="18">
        <v>516.78603627846076</v>
      </c>
      <c r="CY470" s="18">
        <v>515.32503541365327</v>
      </c>
      <c r="CZ470" s="18">
        <v>508.98336191912858</v>
      </c>
      <c r="DA470" s="18">
        <v>574.14782165798476</v>
      </c>
      <c r="DB470" s="18">
        <v>509.71887132900844</v>
      </c>
      <c r="DC470" s="18">
        <v>499.18059023958341</v>
      </c>
      <c r="DD470" s="18">
        <v>526.9380018559267</v>
      </c>
      <c r="DE470" s="18">
        <v>535.35283706052269</v>
      </c>
      <c r="DF470" s="18">
        <v>532.79609622988801</v>
      </c>
      <c r="DG470" s="18">
        <v>539.92587452788177</v>
      </c>
      <c r="DH470" s="18">
        <v>594.45320271089497</v>
      </c>
      <c r="DI470" s="18">
        <v>550.02559109316178</v>
      </c>
      <c r="DJ470" s="18">
        <v>472.54788760403426</v>
      </c>
      <c r="DK470" s="18">
        <v>546.61803808175966</v>
      </c>
      <c r="DL470" s="18">
        <v>552.90017660041883</v>
      </c>
      <c r="DM470" s="18">
        <v>540.75644478263598</v>
      </c>
      <c r="DN470" s="18">
        <v>484.07286488402485</v>
      </c>
      <c r="DO470" s="18">
        <v>566.66448609665952</v>
      </c>
      <c r="DP470" s="18">
        <v>540.3424780350183</v>
      </c>
      <c r="DQ470" s="18">
        <v>470.5245056099605</v>
      </c>
      <c r="DR470" s="18">
        <v>493.56054731605968</v>
      </c>
      <c r="DS470" s="18">
        <v>525.24351792264736</v>
      </c>
      <c r="DT470" s="18">
        <v>497.88883653067069</v>
      </c>
      <c r="DU470" s="18">
        <v>481.38995758920294</v>
      </c>
      <c r="DV470" s="18">
        <v>562.57995106707631</v>
      </c>
      <c r="DW470" s="18">
        <v>538.63416359642531</v>
      </c>
      <c r="DX470" s="18">
        <v>527.93986886515256</v>
      </c>
      <c r="DY470" s="18">
        <v>488.62909510648706</v>
      </c>
      <c r="DZ470" s="18">
        <v>509.43167757256361</v>
      </c>
      <c r="EA470" s="18">
        <v>532.26426274377366</v>
      </c>
      <c r="EB470" s="18" t="s">
        <v>2020</v>
      </c>
    </row>
    <row r="471" spans="1:132" x14ac:dyDescent="0.3">
      <c r="A471" s="21" t="s">
        <v>938</v>
      </c>
      <c r="B471" s="13" t="s">
        <v>939</v>
      </c>
      <c r="C471" s="14">
        <v>86752.744114906556</v>
      </c>
      <c r="D471" s="15">
        <v>91237.574563387912</v>
      </c>
      <c r="E471" s="15">
        <v>90095.430145692182</v>
      </c>
      <c r="F471" s="15">
        <v>161881.94149617615</v>
      </c>
      <c r="G471" s="15">
        <v>109754.95001010197</v>
      </c>
      <c r="H471" s="15">
        <v>84453.378507059781</v>
      </c>
      <c r="I471" s="15">
        <v>83949.92404459005</v>
      </c>
      <c r="J471" s="15">
        <v>86577.704000610873</v>
      </c>
      <c r="K471" s="15">
        <v>88844.641680223926</v>
      </c>
      <c r="L471" s="15">
        <v>87757.723407197467</v>
      </c>
      <c r="M471" s="15">
        <v>154402.84364436232</v>
      </c>
      <c r="N471" s="15">
        <v>102154.58052454219</v>
      </c>
      <c r="O471" s="15">
        <v>77768.895999341607</v>
      </c>
      <c r="P471" s="15">
        <v>77411.750809744612</v>
      </c>
      <c r="Q471" s="15">
        <v>79914.128921826108</v>
      </c>
      <c r="R471" s="15">
        <v>82612.554603388722</v>
      </c>
      <c r="S471" s="15">
        <v>80310.040596424384</v>
      </c>
      <c r="T471" s="15">
        <v>141090.34004925148</v>
      </c>
      <c r="U471" s="15">
        <v>97221.319763498963</v>
      </c>
      <c r="V471" s="15">
        <v>73143.404362277404</v>
      </c>
      <c r="W471" s="15">
        <v>72936.596687237179</v>
      </c>
      <c r="X471" s="15">
        <v>75857.854637868077</v>
      </c>
      <c r="Y471" s="15">
        <v>79036.845279370798</v>
      </c>
      <c r="Z471" s="15">
        <v>78411.660810427347</v>
      </c>
      <c r="AA471" s="15">
        <v>144184.71430830148</v>
      </c>
      <c r="AB471" s="15">
        <v>101498.37432166551</v>
      </c>
      <c r="AC471" s="15">
        <v>76612.959612408493</v>
      </c>
      <c r="AD471" s="15">
        <v>77256.82762565263</v>
      </c>
      <c r="AE471" s="15">
        <v>80212.930643753411</v>
      </c>
      <c r="AF471" s="15">
        <v>86631.240381410753</v>
      </c>
      <c r="AG471" s="15">
        <v>0</v>
      </c>
      <c r="AH471" s="16"/>
      <c r="AI471" s="1">
        <v>514787.58040125453</v>
      </c>
      <c r="AJ471" s="15">
        <v>16955.143882631681</v>
      </c>
      <c r="AK471" s="15">
        <v>18116.138147166894</v>
      </c>
      <c r="AL471" s="15">
        <v>18228.989730965903</v>
      </c>
      <c r="AM471" s="15">
        <v>28148.757897548843</v>
      </c>
      <c r="AN471" s="15">
        <v>21575.689575749024</v>
      </c>
      <c r="AO471" s="15">
        <v>17085.507819830626</v>
      </c>
      <c r="AP471" s="15">
        <v>15381.041507174345</v>
      </c>
      <c r="AQ471" s="15">
        <v>15713.145103125837</v>
      </c>
      <c r="AR471" s="15">
        <v>16090.906191061988</v>
      </c>
      <c r="AS471" s="15">
        <v>15581.155177905644</v>
      </c>
      <c r="AT471" s="15">
        <v>24838.030834206122</v>
      </c>
      <c r="AU471" s="15">
        <v>17886.498031300383</v>
      </c>
      <c r="AV471" s="15">
        <v>15435.501177888031</v>
      </c>
      <c r="AW471" s="15">
        <v>13944.883111134879</v>
      </c>
      <c r="AX471" s="15">
        <v>13937.752293325577</v>
      </c>
      <c r="AY471" s="15">
        <v>14665.477655058046</v>
      </c>
      <c r="AZ471" s="15">
        <v>16030.602148778451</v>
      </c>
      <c r="BA471" s="15">
        <v>23932.626611321699</v>
      </c>
      <c r="BB471" s="15">
        <v>17192.987836284097</v>
      </c>
      <c r="BC471" s="15">
        <v>14965.871282320299</v>
      </c>
      <c r="BD471" s="15">
        <v>13688.525781811153</v>
      </c>
      <c r="BE471" s="15">
        <v>13334.893739562478</v>
      </c>
      <c r="BF471" s="15">
        <v>14329.472103081729</v>
      </c>
      <c r="BG471" s="15">
        <v>16002.267616719579</v>
      </c>
      <c r="BH471" s="15">
        <v>25341.427099889221</v>
      </c>
      <c r="BI471" s="15">
        <v>18135.536181114832</v>
      </c>
      <c r="BJ471" s="15">
        <v>13525.043302852542</v>
      </c>
      <c r="BK471" s="15">
        <v>14862.910210265585</v>
      </c>
      <c r="BL471" s="15">
        <v>15070.323846857797</v>
      </c>
      <c r="BM471" s="15">
        <v>14790.474504321279</v>
      </c>
      <c r="BN471" s="15">
        <v>0</v>
      </c>
      <c r="BO471" s="17"/>
      <c r="BP471" s="18">
        <v>4487.1380238963275</v>
      </c>
      <c r="BQ471" s="15">
        <v>141.59062029012549</v>
      </c>
      <c r="BR471" s="15">
        <v>149.3325645507478</v>
      </c>
      <c r="BS471" s="15">
        <v>149.3004823389808</v>
      </c>
      <c r="BT471" s="15">
        <v>237.81361606675023</v>
      </c>
      <c r="BU471" s="15">
        <v>181.61655654441603</v>
      </c>
      <c r="BV471" s="15">
        <v>142.69914513354937</v>
      </c>
      <c r="BW471" s="15">
        <v>134.37634398619767</v>
      </c>
      <c r="BX471" s="15">
        <v>136.40427747736615</v>
      </c>
      <c r="BY471" s="15">
        <v>140.64757211792099</v>
      </c>
      <c r="BZ471" s="15">
        <v>137.09235649289585</v>
      </c>
      <c r="CA471" s="15">
        <v>219.07844866353645</v>
      </c>
      <c r="CB471" s="15">
        <v>156.65237444601453</v>
      </c>
      <c r="CC471" s="15">
        <v>138.81044335989327</v>
      </c>
      <c r="CD471" s="15">
        <v>119.44967282722244</v>
      </c>
      <c r="CE471" s="15">
        <v>121.90987190851509</v>
      </c>
      <c r="CF471" s="15">
        <v>128.85651502480741</v>
      </c>
      <c r="CG471" s="15">
        <v>139.93332077173926</v>
      </c>
      <c r="CH471" s="15">
        <v>210.00678115204386</v>
      </c>
      <c r="CI471" s="15">
        <v>151.75899288281201</v>
      </c>
      <c r="CJ471" s="15">
        <v>131.11577814819077</v>
      </c>
      <c r="CK471" s="15">
        <v>124.64276978982747</v>
      </c>
      <c r="CL471" s="15">
        <v>121.81531381067543</v>
      </c>
      <c r="CM471" s="15">
        <v>133.89342227223085</v>
      </c>
      <c r="CN471" s="15">
        <v>137.38700627991406</v>
      </c>
      <c r="CO471" s="15">
        <v>216.17078715496683</v>
      </c>
      <c r="CP471" s="15">
        <v>158.9378099000499</v>
      </c>
      <c r="CQ471" s="15">
        <v>122.39954777232762</v>
      </c>
      <c r="CR471" s="15">
        <v>133.35815589695991</v>
      </c>
      <c r="CS471" s="15">
        <v>132.80684841580543</v>
      </c>
      <c r="CT471" s="15">
        <v>137.28062841984445</v>
      </c>
      <c r="CU471" s="15">
        <v>0</v>
      </c>
      <c r="CW471" s="18">
        <v>626.22898172245368</v>
      </c>
      <c r="CX471" s="18">
        <v>612.70120815309883</v>
      </c>
      <c r="CY471" s="18">
        <v>610.96904642244044</v>
      </c>
      <c r="CZ471" s="18">
        <v>603.45036221071337</v>
      </c>
      <c r="DA471" s="18">
        <v>680.70930577304978</v>
      </c>
      <c r="DB471" s="18">
        <v>604.32238171667109</v>
      </c>
      <c r="DC471" s="18">
        <v>591.82820211026137</v>
      </c>
      <c r="DD471" s="18">
        <v>624.73737232509382</v>
      </c>
      <c r="DE471" s="18">
        <v>634.71399579076171</v>
      </c>
      <c r="DF471" s="18">
        <v>631.68272542760474</v>
      </c>
      <c r="DG471" s="18">
        <v>640.13578621172132</v>
      </c>
      <c r="DH471" s="18">
        <v>704.78335311519493</v>
      </c>
      <c r="DI471" s="18">
        <v>652.1100039868636</v>
      </c>
      <c r="DJ471" s="18">
        <v>560.25248617433272</v>
      </c>
      <c r="DK471" s="18">
        <v>648.07001122319161</v>
      </c>
      <c r="DL471" s="18">
        <v>655.51811080398909</v>
      </c>
      <c r="DM471" s="18">
        <v>641.12050979715059</v>
      </c>
      <c r="DN471" s="18">
        <v>573.91649218006467</v>
      </c>
      <c r="DO471" s="18">
        <v>671.83706771403149</v>
      </c>
      <c r="DP471" s="18">
        <v>640.62971107467138</v>
      </c>
      <c r="DQ471" s="18">
        <v>557.85356572119531</v>
      </c>
      <c r="DR471" s="18">
        <v>585.16508266161611</v>
      </c>
      <c r="DS471" s="18">
        <v>622.72839321143033</v>
      </c>
      <c r="DT471" s="18">
        <v>590.29669970399164</v>
      </c>
      <c r="DU471" s="18">
        <v>570.73563893422659</v>
      </c>
      <c r="DV471" s="18">
        <v>666.99444548416</v>
      </c>
      <c r="DW471" s="18">
        <v>638.60433452237748</v>
      </c>
      <c r="DX471" s="18">
        <v>625.92518523772958</v>
      </c>
      <c r="DY471" s="18">
        <v>579.31835594176664</v>
      </c>
      <c r="DZ471" s="18">
        <v>603.98188497489571</v>
      </c>
      <c r="EA471" s="18">
        <v>631.0521839721406</v>
      </c>
      <c r="EB471" s="18" t="s">
        <v>2020</v>
      </c>
    </row>
    <row r="472" spans="1:132" x14ac:dyDescent="0.3">
      <c r="A472" s="21" t="s">
        <v>940</v>
      </c>
      <c r="B472" s="13" t="s">
        <v>941</v>
      </c>
      <c r="C472" s="14">
        <v>58702.202490743104</v>
      </c>
      <c r="D472" s="15">
        <v>61736.912548729211</v>
      </c>
      <c r="E472" s="15">
        <v>60964.067913492763</v>
      </c>
      <c r="F472" s="15">
        <v>109539.20370191851</v>
      </c>
      <c r="G472" s="15">
        <v>74266.899169444587</v>
      </c>
      <c r="H472" s="15">
        <v>57146.311355665122</v>
      </c>
      <c r="I472" s="15">
        <v>56805.643332972701</v>
      </c>
      <c r="J472" s="15">
        <v>58583.75966408418</v>
      </c>
      <c r="K472" s="15">
        <v>60117.708083355843</v>
      </c>
      <c r="L472" s="15">
        <v>59382.232828883469</v>
      </c>
      <c r="M472" s="15">
        <v>104478.38953373799</v>
      </c>
      <c r="N472" s="15">
        <v>69124.025210842825</v>
      </c>
      <c r="O472" s="15">
        <v>52623.182436605617</v>
      </c>
      <c r="P472" s="15">
        <v>52381.51619939071</v>
      </c>
      <c r="Q472" s="15">
        <v>54074.777987735339</v>
      </c>
      <c r="R472" s="15">
        <v>55900.697529317797</v>
      </c>
      <c r="S472" s="15">
        <v>54342.675995202793</v>
      </c>
      <c r="T472" s="15">
        <v>95470.336939299523</v>
      </c>
      <c r="U472" s="15">
        <v>65785.879828942037</v>
      </c>
      <c r="V472" s="15">
        <v>49493.292431759932</v>
      </c>
      <c r="W472" s="15">
        <v>49353.35373425002</v>
      </c>
      <c r="X472" s="15">
        <v>51330.055191883359</v>
      </c>
      <c r="Y472" s="15">
        <v>53481.154321456648</v>
      </c>
      <c r="Z472" s="15">
        <v>53058.116345374001</v>
      </c>
      <c r="AA472" s="15">
        <v>97564.179459096922</v>
      </c>
      <c r="AB472" s="15">
        <v>68679.996035858727</v>
      </c>
      <c r="AC472" s="15">
        <v>51841.00531305217</v>
      </c>
      <c r="AD472" s="15">
        <v>52276.685715745916</v>
      </c>
      <c r="AE472" s="15">
        <v>54276.965473147065</v>
      </c>
      <c r="AF472" s="15">
        <v>58619.985647462563</v>
      </c>
      <c r="AG472" s="15">
        <v>0</v>
      </c>
      <c r="AH472" s="16"/>
      <c r="AI472" s="1">
        <v>327991.70914235531</v>
      </c>
      <c r="AJ472" s="15">
        <v>10802.798732021161</v>
      </c>
      <c r="AK472" s="15">
        <v>11542.514505335976</v>
      </c>
      <c r="AL472" s="15">
        <v>11614.416752512972</v>
      </c>
      <c r="AM472" s="15">
        <v>17934.696881877058</v>
      </c>
      <c r="AN472" s="15">
        <v>13746.732767637635</v>
      </c>
      <c r="AO472" s="15">
        <v>10885.858798348092</v>
      </c>
      <c r="AP472" s="15">
        <v>9799.8752969047473</v>
      </c>
      <c r="AQ472" s="15">
        <v>10011.471749879678</v>
      </c>
      <c r="AR472" s="15">
        <v>10252.158412877796</v>
      </c>
      <c r="AS472" s="15">
        <v>9927.3757017022945</v>
      </c>
      <c r="AT472" s="15">
        <v>15825.300561236952</v>
      </c>
      <c r="AU472" s="15">
        <v>11396.201624143318</v>
      </c>
      <c r="AV472" s="15">
        <v>9834.5737262312468</v>
      </c>
      <c r="AW472" s="15">
        <v>8884.84147548084</v>
      </c>
      <c r="AX472" s="15">
        <v>8880.298146912126</v>
      </c>
      <c r="AY472" s="15">
        <v>9343.9610134382074</v>
      </c>
      <c r="AZ472" s="15">
        <v>10213.736301215054</v>
      </c>
      <c r="BA472" s="15">
        <v>15248.431402316884</v>
      </c>
      <c r="BB472" s="15">
        <v>10954.338605626554</v>
      </c>
      <c r="BC472" s="15">
        <v>9535.3537800321883</v>
      </c>
      <c r="BD472" s="15">
        <v>8721.505991492435</v>
      </c>
      <c r="BE472" s="15">
        <v>8496.1929063277985</v>
      </c>
      <c r="BF472" s="15">
        <v>9129.8784685793526</v>
      </c>
      <c r="BG472" s="15">
        <v>10195.683240202015</v>
      </c>
      <c r="BH472" s="15">
        <v>16146.03440922253</v>
      </c>
      <c r="BI472" s="15">
        <v>11554.873766807719</v>
      </c>
      <c r="BJ472" s="15">
        <v>8617.3447806748209</v>
      </c>
      <c r="BK472" s="15">
        <v>9469.7531725504923</v>
      </c>
      <c r="BL472" s="15">
        <v>9601.9046768899807</v>
      </c>
      <c r="BM472" s="15">
        <v>9423.6014938773442</v>
      </c>
      <c r="BN472" s="15">
        <v>0</v>
      </c>
      <c r="BO472" s="17"/>
      <c r="BP472" s="18">
        <v>4953.8082713244203</v>
      </c>
      <c r="BQ472" s="15">
        <v>156.31629386031668</v>
      </c>
      <c r="BR472" s="15">
        <v>164.86341394223942</v>
      </c>
      <c r="BS472" s="15">
        <v>164.82799512401553</v>
      </c>
      <c r="BT472" s="15">
        <v>262.54665045539866</v>
      </c>
      <c r="BU472" s="15">
        <v>200.50499789127375</v>
      </c>
      <c r="BV472" s="15">
        <v>157.5401072373684</v>
      </c>
      <c r="BW472" s="15">
        <v>148.35172013076047</v>
      </c>
      <c r="BX472" s="15">
        <v>150.59056227217582</v>
      </c>
      <c r="BY472" s="15">
        <v>155.27516701936707</v>
      </c>
      <c r="BZ472" s="15">
        <v>151.35020271566185</v>
      </c>
      <c r="CA472" s="15">
        <v>241.86299268681105</v>
      </c>
      <c r="CB472" s="15">
        <v>172.94449694226893</v>
      </c>
      <c r="CC472" s="15">
        <v>153.24697363896752</v>
      </c>
      <c r="CD472" s="15">
        <v>131.87264891501408</v>
      </c>
      <c r="CE472" s="15">
        <v>134.58871302828811</v>
      </c>
      <c r="CF472" s="15">
        <v>142.25781924792395</v>
      </c>
      <c r="CG472" s="15">
        <v>154.48663227680365</v>
      </c>
      <c r="CH472" s="15">
        <v>231.84785579692445</v>
      </c>
      <c r="CI472" s="15">
        <v>167.54219508896199</v>
      </c>
      <c r="CJ472" s="15">
        <v>144.7520497102168</v>
      </c>
      <c r="CK472" s="15">
        <v>137.60583709646522</v>
      </c>
      <c r="CL472" s="15">
        <v>134.48432072194402</v>
      </c>
      <c r="CM472" s="15">
        <v>147.81857370907457</v>
      </c>
      <c r="CN472" s="15">
        <v>151.67549659882334</v>
      </c>
      <c r="CO472" s="15">
        <v>238.65292926673013</v>
      </c>
      <c r="CP472" s="15">
        <v>175.46762170363911</v>
      </c>
      <c r="CQ472" s="15">
        <v>135.12931604328432</v>
      </c>
      <c r="CR472" s="15">
        <v>147.22763868923391</v>
      </c>
      <c r="CS472" s="15">
        <v>146.61899426028126</v>
      </c>
      <c r="CT472" s="15">
        <v>151.55805525418626</v>
      </c>
      <c r="CU472" s="15">
        <v>0</v>
      </c>
      <c r="CW472" s="18">
        <v>383.82616126382788</v>
      </c>
      <c r="CX472" s="18">
        <v>375.53476378603915</v>
      </c>
      <c r="CY472" s="18">
        <v>374.47309304391206</v>
      </c>
      <c r="CZ472" s="18">
        <v>369.86476640466196</v>
      </c>
      <c r="DA472" s="18">
        <v>417.21805824571732</v>
      </c>
      <c r="DB472" s="18">
        <v>370.39924166736586</v>
      </c>
      <c r="DC472" s="18">
        <v>362.74135112502995</v>
      </c>
      <c r="DD472" s="18">
        <v>382.91192904876976</v>
      </c>
      <c r="DE472" s="18">
        <v>389.02676754868941</v>
      </c>
      <c r="DF472" s="18">
        <v>387.16885151285982</v>
      </c>
      <c r="DG472" s="18">
        <v>392.34987309824425</v>
      </c>
      <c r="DH472" s="18">
        <v>431.97344237374631</v>
      </c>
      <c r="DI472" s="18">
        <v>399.68907038376193</v>
      </c>
      <c r="DJ472" s="18">
        <v>343.38806951307151</v>
      </c>
      <c r="DK472" s="18">
        <v>397.21289160687303</v>
      </c>
      <c r="DL472" s="18">
        <v>401.77795575153317</v>
      </c>
      <c r="DM472" s="18">
        <v>392.95342656627707</v>
      </c>
      <c r="DN472" s="18">
        <v>351.7629661175701</v>
      </c>
      <c r="DO472" s="18">
        <v>411.78011593483097</v>
      </c>
      <c r="DP472" s="18">
        <v>392.65260786401228</v>
      </c>
      <c r="DQ472" s="18">
        <v>341.917731257291</v>
      </c>
      <c r="DR472" s="18">
        <v>358.65741436282281</v>
      </c>
      <c r="DS472" s="18">
        <v>381.68059232727904</v>
      </c>
      <c r="DT472" s="18">
        <v>361.80266782112403</v>
      </c>
      <c r="DU472" s="18">
        <v>349.81336824438398</v>
      </c>
      <c r="DV472" s="18">
        <v>408.81199220502526</v>
      </c>
      <c r="DW472" s="18">
        <v>391.41122087958598</v>
      </c>
      <c r="DX472" s="18">
        <v>383.63995934417795</v>
      </c>
      <c r="DY472" s="18">
        <v>355.07385828615259</v>
      </c>
      <c r="DZ472" s="18">
        <v>370.19054554959916</v>
      </c>
      <c r="EA472" s="18">
        <v>386.78238216469458</v>
      </c>
      <c r="EB472" s="18" t="s">
        <v>2020</v>
      </c>
    </row>
    <row r="473" spans="1:132" x14ac:dyDescent="0.3">
      <c r="A473" s="21" t="s">
        <v>942</v>
      </c>
      <c r="B473" s="13" t="s">
        <v>943</v>
      </c>
      <c r="C473" s="14">
        <v>54677.580808342842</v>
      </c>
      <c r="D473" s="15">
        <v>57504.231213011946</v>
      </c>
      <c r="E473" s="15">
        <v>56784.37278858402</v>
      </c>
      <c r="F473" s="15">
        <v>102029.19835993634</v>
      </c>
      <c r="G473" s="15">
        <v>69175.162232843024</v>
      </c>
      <c r="H473" s="15">
        <v>53228.361534489777</v>
      </c>
      <c r="I473" s="15">
        <v>52911.049703770637</v>
      </c>
      <c r="J473" s="15">
        <v>54567.25841921557</v>
      </c>
      <c r="K473" s="15">
        <v>55996.039369364458</v>
      </c>
      <c r="L473" s="15">
        <v>55310.988281795959</v>
      </c>
      <c r="M473" s="15">
        <v>97315.353497295422</v>
      </c>
      <c r="N473" s="15">
        <v>64384.883597166408</v>
      </c>
      <c r="O473" s="15">
        <v>49015.338232384071</v>
      </c>
      <c r="P473" s="15">
        <v>48790.240626956911</v>
      </c>
      <c r="Q473" s="15">
        <v>50367.412425178496</v>
      </c>
      <c r="R473" s="15">
        <v>52068.146964059728</v>
      </c>
      <c r="S473" s="15">
        <v>50616.943351279697</v>
      </c>
      <c r="T473" s="15">
        <v>88924.892786117125</v>
      </c>
      <c r="U473" s="15">
        <v>61275.60138756517</v>
      </c>
      <c r="V473" s="15">
        <v>46100.033415871243</v>
      </c>
      <c r="W473" s="15">
        <v>45969.688912315025</v>
      </c>
      <c r="X473" s="15">
        <v>47810.867762474176</v>
      </c>
      <c r="Y473" s="15">
        <v>49814.48758410773</v>
      </c>
      <c r="Z473" s="15">
        <v>49420.453082150081</v>
      </c>
      <c r="AA473" s="15">
        <v>90875.181509853181</v>
      </c>
      <c r="AB473" s="15">
        <v>63971.297052431852</v>
      </c>
      <c r="AC473" s="15">
        <v>48286.787154828249</v>
      </c>
      <c r="AD473" s="15">
        <v>48692.5973189129</v>
      </c>
      <c r="AE473" s="15">
        <v>50555.737941138112</v>
      </c>
      <c r="AF473" s="15">
        <v>54601.00074998835</v>
      </c>
      <c r="AG473" s="15">
        <v>0</v>
      </c>
      <c r="AH473" s="16"/>
      <c r="AI473" s="1">
        <v>257863.59698203512</v>
      </c>
      <c r="AJ473" s="15">
        <v>8493.0455888533306</v>
      </c>
      <c r="AK473" s="15">
        <v>9074.60227072823</v>
      </c>
      <c r="AL473" s="15">
        <v>9131.1310535338489</v>
      </c>
      <c r="AM473" s="15">
        <v>14100.068141466616</v>
      </c>
      <c r="AN473" s="15">
        <v>10807.53524984785</v>
      </c>
      <c r="AO473" s="15">
        <v>8558.3465305284535</v>
      </c>
      <c r="AP473" s="15">
        <v>7704.5578397180261</v>
      </c>
      <c r="AQ473" s="15">
        <v>7870.9127229418391</v>
      </c>
      <c r="AR473" s="15">
        <v>8060.1380202171449</v>
      </c>
      <c r="AS473" s="15">
        <v>7804.7973033426733</v>
      </c>
      <c r="AT473" s="15">
        <v>12441.683165446237</v>
      </c>
      <c r="AU473" s="15">
        <v>8959.5726380347751</v>
      </c>
      <c r="AV473" s="15">
        <v>7731.8373762012925</v>
      </c>
      <c r="AW473" s="15">
        <v>6985.1679710851658</v>
      </c>
      <c r="AX473" s="15">
        <v>6981.5960544350064</v>
      </c>
      <c r="AY473" s="15">
        <v>7346.1228739148382</v>
      </c>
      <c r="AZ473" s="15">
        <v>8029.9309642433609</v>
      </c>
      <c r="BA473" s="15">
        <v>11988.154761645737</v>
      </c>
      <c r="BB473" s="15">
        <v>8612.184627447532</v>
      </c>
      <c r="BC473" s="15">
        <v>7496.5938335598776</v>
      </c>
      <c r="BD473" s="15">
        <v>6856.7553489302218</v>
      </c>
      <c r="BE473" s="15">
        <v>6679.6165952111269</v>
      </c>
      <c r="BF473" s="15">
        <v>7177.813451665349</v>
      </c>
      <c r="BG473" s="15">
        <v>8015.7378394795342</v>
      </c>
      <c r="BH473" s="15">
        <v>12693.840709097907</v>
      </c>
      <c r="BI473" s="15">
        <v>9084.3189907864271</v>
      </c>
      <c r="BJ473" s="15">
        <v>6774.8649116454899</v>
      </c>
      <c r="BK473" s="15">
        <v>7445.0193329309768</v>
      </c>
      <c r="BL473" s="15">
        <v>7548.9154415999228</v>
      </c>
      <c r="BM473" s="15">
        <v>7408.7353734963444</v>
      </c>
      <c r="BN473" s="15">
        <v>0</v>
      </c>
      <c r="BO473" s="17"/>
      <c r="BP473" s="18">
        <v>3653.4459328250005</v>
      </c>
      <c r="BQ473" s="15">
        <v>115.28365587826181</v>
      </c>
      <c r="BR473" s="15">
        <v>121.58717821711065</v>
      </c>
      <c r="BS473" s="15">
        <v>121.56105675049382</v>
      </c>
      <c r="BT473" s="15">
        <v>193.62880833227268</v>
      </c>
      <c r="BU473" s="15">
        <v>147.87293511081191</v>
      </c>
      <c r="BV473" s="15">
        <v>116.18622129057462</v>
      </c>
      <c r="BW473" s="15">
        <v>109.40976292455807</v>
      </c>
      <c r="BX473" s="15">
        <v>111.06091457754771</v>
      </c>
      <c r="BY473" s="15">
        <v>114.51582224113049</v>
      </c>
      <c r="BZ473" s="15">
        <v>111.6211512957769</v>
      </c>
      <c r="CA473" s="15">
        <v>178.37455923506499</v>
      </c>
      <c r="CB473" s="15">
        <v>127.5469970478434</v>
      </c>
      <c r="CC473" s="15">
        <v>113.02002457380934</v>
      </c>
      <c r="CD473" s="15">
        <v>97.25640687757361</v>
      </c>
      <c r="CE473" s="15">
        <v>99.259510922874099</v>
      </c>
      <c r="CF473" s="15">
        <v>104.91549585243226</v>
      </c>
      <c r="CG473" s="15">
        <v>113.9342759053981</v>
      </c>
      <c r="CH473" s="15">
        <v>170.98837084565051</v>
      </c>
      <c r="CI473" s="15">
        <v>123.56278598176185</v>
      </c>
      <c r="CJ473" s="15">
        <v>106.75499702786949</v>
      </c>
      <c r="CK473" s="15">
        <v>101.48464743441758</v>
      </c>
      <c r="CL473" s="15">
        <v>99.182521337056102</v>
      </c>
      <c r="CM473" s="15">
        <v>109.01656611127328</v>
      </c>
      <c r="CN473" s="15">
        <v>111.86105634444192</v>
      </c>
      <c r="CO473" s="15">
        <v>176.00712947116145</v>
      </c>
      <c r="CP473" s="15">
        <v>129.40780784078382</v>
      </c>
      <c r="CQ473" s="15">
        <v>99.658206992288754</v>
      </c>
      <c r="CR473" s="15">
        <v>108.58075006298209</v>
      </c>
      <c r="CS473" s="15">
        <v>108.1318732813825</v>
      </c>
      <c r="CT473" s="15">
        <v>111.77444306039666</v>
      </c>
      <c r="CU473" s="15">
        <v>0</v>
      </c>
      <c r="CW473" s="18">
        <v>484.75910705320985</v>
      </c>
      <c r="CX473" s="18">
        <v>474.28736009275872</v>
      </c>
      <c r="CY473" s="18">
        <v>472.94650682928278</v>
      </c>
      <c r="CZ473" s="18">
        <v>467.12635038320644</v>
      </c>
      <c r="DA473" s="18">
        <v>526.93191286314823</v>
      </c>
      <c r="DB473" s="18">
        <v>467.80137407163159</v>
      </c>
      <c r="DC473" s="18">
        <v>458.12972436179763</v>
      </c>
      <c r="DD473" s="18">
        <v>483.60446352721459</v>
      </c>
      <c r="DE473" s="18">
        <v>491.32729211512361</v>
      </c>
      <c r="DF473" s="18">
        <v>488.98080870830472</v>
      </c>
      <c r="DG473" s="18">
        <v>495.52425897517696</v>
      </c>
      <c r="DH473" s="18">
        <v>545.56745039549958</v>
      </c>
      <c r="DI473" s="18">
        <v>504.79341017347019</v>
      </c>
      <c r="DJ473" s="18">
        <v>433.68720204421743</v>
      </c>
      <c r="DK473" s="18">
        <v>501.66608240394976</v>
      </c>
      <c r="DL473" s="18">
        <v>507.43159982235471</v>
      </c>
      <c r="DM473" s="18">
        <v>496.28652603706519</v>
      </c>
      <c r="DN473" s="18">
        <v>444.26440550083413</v>
      </c>
      <c r="DO473" s="18">
        <v>520.06398064572909</v>
      </c>
      <c r="DP473" s="18">
        <v>495.90660246694006</v>
      </c>
      <c r="DQ473" s="18">
        <v>431.83021590864132</v>
      </c>
      <c r="DR473" s="18">
        <v>452.97185411243623</v>
      </c>
      <c r="DS473" s="18">
        <v>482.04932802622056</v>
      </c>
      <c r="DT473" s="18">
        <v>456.94419996005058</v>
      </c>
      <c r="DU473" s="18">
        <v>441.8021311185808</v>
      </c>
      <c r="DV473" s="18">
        <v>516.31534349148603</v>
      </c>
      <c r="DW473" s="18">
        <v>494.33877383301774</v>
      </c>
      <c r="DX473" s="18">
        <v>484.52394049759027</v>
      </c>
      <c r="DY473" s="18">
        <v>448.4459472850283</v>
      </c>
      <c r="DZ473" s="18">
        <v>467.53779812526841</v>
      </c>
      <c r="EA473" s="18">
        <v>488.49271134802274</v>
      </c>
      <c r="EB473" s="18" t="s">
        <v>2020</v>
      </c>
    </row>
    <row r="474" spans="1:132" x14ac:dyDescent="0.3">
      <c r="A474" s="21" t="s">
        <v>944</v>
      </c>
      <c r="B474" s="13" t="s">
        <v>945</v>
      </c>
      <c r="C474" s="14">
        <v>52821.043922967481</v>
      </c>
      <c r="D474" s="15">
        <v>55551.717500192004</v>
      </c>
      <c r="E474" s="15">
        <v>54856.301337060955</v>
      </c>
      <c r="F474" s="15">
        <v>98564.872262473029</v>
      </c>
      <c r="G474" s="15">
        <v>66826.370674429709</v>
      </c>
      <c r="H474" s="15">
        <v>51421.031819532873</v>
      </c>
      <c r="I474" s="15">
        <v>51114.494077739888</v>
      </c>
      <c r="J474" s="15">
        <v>52714.467449106931</v>
      </c>
      <c r="K474" s="15">
        <v>54094.735197028182</v>
      </c>
      <c r="L474" s="15">
        <v>53432.944513333357</v>
      </c>
      <c r="M474" s="15">
        <v>94011.082521694683</v>
      </c>
      <c r="N474" s="15">
        <v>62198.742412944521</v>
      </c>
      <c r="O474" s="15">
        <v>47351.058612981353</v>
      </c>
      <c r="P474" s="15">
        <v>47133.604030546558</v>
      </c>
      <c r="Q474" s="15">
        <v>48657.224124857981</v>
      </c>
      <c r="R474" s="15">
        <v>50300.211478202014</v>
      </c>
      <c r="S474" s="15">
        <v>48898.282412603578</v>
      </c>
      <c r="T474" s="15">
        <v>85905.513708901519</v>
      </c>
      <c r="U474" s="15">
        <v>59195.033585044272</v>
      </c>
      <c r="V474" s="15">
        <v>44534.740819009632</v>
      </c>
      <c r="W474" s="15">
        <v>44408.822066832319</v>
      </c>
      <c r="X474" s="15">
        <v>46187.485048561321</v>
      </c>
      <c r="Y474" s="15">
        <v>48123.073438515945</v>
      </c>
      <c r="Z474" s="15">
        <v>47742.418087138474</v>
      </c>
      <c r="AA474" s="15">
        <v>87789.581819010957</v>
      </c>
      <c r="AB474" s="15">
        <v>61799.198893966466</v>
      </c>
      <c r="AC474" s="15">
        <v>46647.244949341177</v>
      </c>
      <c r="AD474" s="15">
        <v>47039.276128932637</v>
      </c>
      <c r="AE474" s="15">
        <v>48839.155186972581</v>
      </c>
      <c r="AF474" s="15">
        <v>52747.064083951831</v>
      </c>
      <c r="AG474" s="15">
        <v>0</v>
      </c>
      <c r="AH474" s="16"/>
      <c r="AI474" s="1">
        <v>271863.08927483956</v>
      </c>
      <c r="AJ474" s="15">
        <v>8954.1355901375064</v>
      </c>
      <c r="AK474" s="15">
        <v>9567.2651593102728</v>
      </c>
      <c r="AL474" s="15">
        <v>9626.8629067486327</v>
      </c>
      <c r="AM474" s="15">
        <v>14865.565084752609</v>
      </c>
      <c r="AN474" s="15">
        <v>11394.279591450273</v>
      </c>
      <c r="AO474" s="15">
        <v>9022.9817395906666</v>
      </c>
      <c r="AP474" s="15">
        <v>8122.8406037799596</v>
      </c>
      <c r="AQ474" s="15">
        <v>8298.2269436840452</v>
      </c>
      <c r="AR474" s="15">
        <v>8497.725339302091</v>
      </c>
      <c r="AS474" s="15">
        <v>8228.5220980551985</v>
      </c>
      <c r="AT474" s="15">
        <v>13117.145889237812</v>
      </c>
      <c r="AU474" s="15">
        <v>9445.9905332358849</v>
      </c>
      <c r="AV474" s="15">
        <v>8151.6011545095889</v>
      </c>
      <c r="AW474" s="15">
        <v>7364.3948426546476</v>
      </c>
      <c r="AX474" s="15">
        <v>7360.6290055744648</v>
      </c>
      <c r="AY474" s="15">
        <v>7744.9460958003592</v>
      </c>
      <c r="AZ474" s="15">
        <v>8465.8783331676696</v>
      </c>
      <c r="BA474" s="15">
        <v>12638.995291890486</v>
      </c>
      <c r="BB474" s="15">
        <v>9079.7427229958539</v>
      </c>
      <c r="BC474" s="15">
        <v>7903.5861691337823</v>
      </c>
      <c r="BD474" s="15">
        <v>7229.0106605928504</v>
      </c>
      <c r="BE474" s="15">
        <v>7042.2549906185295</v>
      </c>
      <c r="BF474" s="15">
        <v>7567.4991043586124</v>
      </c>
      <c r="BG474" s="15">
        <v>8450.9146593885198</v>
      </c>
      <c r="BH474" s="15">
        <v>13382.993141829556</v>
      </c>
      <c r="BI474" s="15">
        <v>9577.5094030250002</v>
      </c>
      <c r="BJ474" s="15">
        <v>7142.6743668202726</v>
      </c>
      <c r="BK474" s="15">
        <v>7849.2116733426728</v>
      </c>
      <c r="BL474" s="15">
        <v>7958.748333022254</v>
      </c>
      <c r="BM474" s="15">
        <v>7810.9578468294658</v>
      </c>
      <c r="BN474" s="15">
        <v>0</v>
      </c>
      <c r="BO474" s="17"/>
      <c r="BP474" s="18">
        <v>4204.9653161491096</v>
      </c>
      <c r="BQ474" s="15">
        <v>132.68672464303319</v>
      </c>
      <c r="BR474" s="15">
        <v>139.94181840705525</v>
      </c>
      <c r="BS474" s="15">
        <v>139.91175367826213</v>
      </c>
      <c r="BT474" s="15">
        <v>222.8587580643117</v>
      </c>
      <c r="BU474" s="15">
        <v>170.19563852073463</v>
      </c>
      <c r="BV474" s="15">
        <v>133.72554014054253</v>
      </c>
      <c r="BW474" s="15">
        <v>125.92611654995044</v>
      </c>
      <c r="BX474" s="15">
        <v>127.82652388050454</v>
      </c>
      <c r="BY474" s="15">
        <v>131.80297985193039</v>
      </c>
      <c r="BZ474" s="15">
        <v>128.47133319540944</v>
      </c>
      <c r="CA474" s="15">
        <v>205.30174762620769</v>
      </c>
      <c r="CB474" s="15">
        <v>146.80132363432585</v>
      </c>
      <c r="CC474" s="15">
        <v>130.08137853998795</v>
      </c>
      <c r="CD474" s="15">
        <v>111.93810589041824</v>
      </c>
      <c r="CE474" s="15">
        <v>114.24359588260585</v>
      </c>
      <c r="CF474" s="15">
        <v>120.75340084338814</v>
      </c>
      <c r="CG474" s="15">
        <v>131.13364404774688</v>
      </c>
      <c r="CH474" s="15">
        <v>196.80054997141843</v>
      </c>
      <c r="CI474" s="15">
        <v>142.21566131630274</v>
      </c>
      <c r="CJ474" s="15">
        <v>122.87059069208205</v>
      </c>
      <c r="CK474" s="15">
        <v>116.80463606953491</v>
      </c>
      <c r="CL474" s="15">
        <v>114.15498405037353</v>
      </c>
      <c r="CM474" s="15">
        <v>125.47356326390677</v>
      </c>
      <c r="CN474" s="15">
        <v>128.74745399406197</v>
      </c>
      <c r="CO474" s="15">
        <v>202.57693378506349</v>
      </c>
      <c r="CP474" s="15">
        <v>148.94303997229832</v>
      </c>
      <c r="CQ474" s="15">
        <v>114.70247858523756</v>
      </c>
      <c r="CR474" s="15">
        <v>124.97195699930589</v>
      </c>
      <c r="CS474" s="15">
        <v>124.45531837030845</v>
      </c>
      <c r="CT474" s="15">
        <v>128.64776568280061</v>
      </c>
      <c r="CU474" s="15">
        <v>0</v>
      </c>
      <c r="CW474" s="18">
        <v>406.87774179567214</v>
      </c>
      <c r="CX474" s="18">
        <v>398.0883849915794</v>
      </c>
      <c r="CY474" s="18">
        <v>396.9629531224623</v>
      </c>
      <c r="CZ474" s="18">
        <v>392.0778626162263</v>
      </c>
      <c r="DA474" s="18">
        <v>442.27506748480386</v>
      </c>
      <c r="DB474" s="18">
        <v>392.64443704465651</v>
      </c>
      <c r="DC474" s="18">
        <v>384.52663392116813</v>
      </c>
      <c r="DD474" s="18">
        <v>405.90860322024287</v>
      </c>
      <c r="DE474" s="18">
        <v>412.39068269106451</v>
      </c>
      <c r="DF474" s="18">
        <v>410.42118514922112</v>
      </c>
      <c r="DG474" s="18">
        <v>415.91336514006559</v>
      </c>
      <c r="DH474" s="18">
        <v>457.91662082127232</v>
      </c>
      <c r="DI474" s="18">
        <v>423.69333513557564</v>
      </c>
      <c r="DJ474" s="18">
        <v>364.01104558117282</v>
      </c>
      <c r="DK474" s="18">
        <v>421.068443633377</v>
      </c>
      <c r="DL474" s="18">
        <v>425.90767341442097</v>
      </c>
      <c r="DM474" s="18">
        <v>416.55316642749619</v>
      </c>
      <c r="DN474" s="18">
        <v>372.88891624791034</v>
      </c>
      <c r="DO474" s="18">
        <v>436.51053679157741</v>
      </c>
      <c r="DP474" s="18">
        <v>416.23428135237668</v>
      </c>
      <c r="DQ474" s="18">
        <v>362.45240271217733</v>
      </c>
      <c r="DR474" s="18">
        <v>380.1974267562062</v>
      </c>
      <c r="DS474" s="18">
        <v>404.60331568335226</v>
      </c>
      <c r="DT474" s="18">
        <v>383.5315757893905</v>
      </c>
      <c r="DU474" s="18">
        <v>370.82223070089157</v>
      </c>
      <c r="DV474" s="18">
        <v>433.36415542826182</v>
      </c>
      <c r="DW474" s="18">
        <v>414.91833996043317</v>
      </c>
      <c r="DX474" s="18">
        <v>406.68035708292683</v>
      </c>
      <c r="DY474" s="18">
        <v>376.39865181269346</v>
      </c>
      <c r="DZ474" s="18">
        <v>392.42320719195743</v>
      </c>
      <c r="EA474" s="18">
        <v>410.01150547773392</v>
      </c>
      <c r="EB474" s="18" t="s">
        <v>2020</v>
      </c>
    </row>
    <row r="475" spans="1:132" x14ac:dyDescent="0.3">
      <c r="A475" s="21" t="s">
        <v>946</v>
      </c>
      <c r="B475" s="13" t="s">
        <v>947</v>
      </c>
      <c r="C475" s="14">
        <v>47204.63797440911</v>
      </c>
      <c r="D475" s="15">
        <v>49644.961907180157</v>
      </c>
      <c r="E475" s="15">
        <v>49023.488611990695</v>
      </c>
      <c r="F475" s="15">
        <v>88084.573241855906</v>
      </c>
      <c r="G475" s="15">
        <v>59720.793088273051</v>
      </c>
      <c r="H475" s="15">
        <v>45953.487682892701</v>
      </c>
      <c r="I475" s="15">
        <v>45679.543776219194</v>
      </c>
      <c r="J475" s="15">
        <v>47109.393664726151</v>
      </c>
      <c r="K475" s="15">
        <v>48342.898997248456</v>
      </c>
      <c r="L475" s="15">
        <v>47751.475819694264</v>
      </c>
      <c r="M475" s="15">
        <v>84014.983166383128</v>
      </c>
      <c r="N475" s="15">
        <v>55585.215664204603</v>
      </c>
      <c r="O475" s="15">
        <v>42316.270439307104</v>
      </c>
      <c r="P475" s="15">
        <v>42121.937573514435</v>
      </c>
      <c r="Q475" s="15">
        <v>43483.552748469978</v>
      </c>
      <c r="R475" s="15">
        <v>44951.842987569449</v>
      </c>
      <c r="S475" s="15">
        <v>43698.979562456399</v>
      </c>
      <c r="T475" s="15">
        <v>76771.270945500801</v>
      </c>
      <c r="U475" s="15">
        <v>52900.888031294722</v>
      </c>
      <c r="V475" s="15">
        <v>39799.40874912162</v>
      </c>
      <c r="W475" s="15">
        <v>39686.878805196473</v>
      </c>
      <c r="X475" s="15">
        <v>41276.418426061347</v>
      </c>
      <c r="Y475" s="15">
        <v>43006.197741830387</v>
      </c>
      <c r="Z475" s="15">
        <v>42666.017072909875</v>
      </c>
      <c r="AA475" s="15">
        <v>78455.00807849929</v>
      </c>
      <c r="AB475" s="15">
        <v>55228.155186644071</v>
      </c>
      <c r="AC475" s="15">
        <v>41687.292540990122</v>
      </c>
      <c r="AD475" s="15">
        <v>42037.6394582961</v>
      </c>
      <c r="AE475" s="15">
        <v>43646.139272430839</v>
      </c>
      <c r="AF475" s="15">
        <v>47138.524333731511</v>
      </c>
      <c r="AG475" s="15">
        <v>0</v>
      </c>
      <c r="AH475" s="16"/>
      <c r="AI475" s="1">
        <v>250601.11280246501</v>
      </c>
      <c r="AJ475" s="15">
        <v>8253.8469972440143</v>
      </c>
      <c r="AK475" s="15">
        <v>8819.0246855305559</v>
      </c>
      <c r="AL475" s="15">
        <v>8873.9613886645147</v>
      </c>
      <c r="AM475" s="15">
        <v>13702.953065873389</v>
      </c>
      <c r="AN475" s="15">
        <v>10503.151247255832</v>
      </c>
      <c r="AO475" s="15">
        <v>8317.308799694456</v>
      </c>
      <c r="AP475" s="15">
        <v>7487.5662593770694</v>
      </c>
      <c r="AQ475" s="15">
        <v>7649.2359147449661</v>
      </c>
      <c r="AR475" s="15">
        <v>7833.1318605960296</v>
      </c>
      <c r="AS475" s="15">
        <v>7584.9825733704283</v>
      </c>
      <c r="AT475" s="15">
        <v>12091.274933288625</v>
      </c>
      <c r="AU475" s="15">
        <v>8707.2347535835215</v>
      </c>
      <c r="AV475" s="15">
        <v>7514.0774935312966</v>
      </c>
      <c r="AW475" s="15">
        <v>6788.4373255990549</v>
      </c>
      <c r="AX475" s="15">
        <v>6784.9660086010617</v>
      </c>
      <c r="AY475" s="15">
        <v>7139.226275180501</v>
      </c>
      <c r="AZ475" s="15">
        <v>7803.7755577672751</v>
      </c>
      <c r="BA475" s="15">
        <v>11650.519727784187</v>
      </c>
      <c r="BB475" s="15">
        <v>8369.6305975635387</v>
      </c>
      <c r="BC475" s="15">
        <v>7285.4593626454562</v>
      </c>
      <c r="BD475" s="15">
        <v>6663.6413234237134</v>
      </c>
      <c r="BE475" s="15">
        <v>6491.4915150677107</v>
      </c>
      <c r="BF475" s="15">
        <v>6975.6571285289083</v>
      </c>
      <c r="BG475" s="15">
        <v>7789.9821689307455</v>
      </c>
      <c r="BH475" s="15">
        <v>12336.330698352849</v>
      </c>
      <c r="BI475" s="15">
        <v>8828.4677433637389</v>
      </c>
      <c r="BJ475" s="15">
        <v>6584.0572528080238</v>
      </c>
      <c r="BK475" s="15">
        <v>7235.3374090191974</v>
      </c>
      <c r="BL475" s="15">
        <v>7336.3073821096505</v>
      </c>
      <c r="BM475" s="15">
        <v>7200.0753529646854</v>
      </c>
      <c r="BN475" s="15">
        <v>0</v>
      </c>
      <c r="BO475" s="17"/>
      <c r="BP475" s="18">
        <v>4281.9215091710776</v>
      </c>
      <c r="BQ475" s="15">
        <v>135.11505981951288</v>
      </c>
      <c r="BR475" s="15">
        <v>142.50293099169866</v>
      </c>
      <c r="BS475" s="15">
        <v>142.4723160402763</v>
      </c>
      <c r="BT475" s="15">
        <v>226.93735570134035</v>
      </c>
      <c r="BU475" s="15">
        <v>173.310434345375</v>
      </c>
      <c r="BV475" s="15">
        <v>136.17288695681711</v>
      </c>
      <c r="BW475" s="15">
        <v>128.2307240325633</v>
      </c>
      <c r="BX475" s="15">
        <v>130.16591122510314</v>
      </c>
      <c r="BY475" s="15">
        <v>134.21514137901872</v>
      </c>
      <c r="BZ475" s="15">
        <v>130.82252136745117</v>
      </c>
      <c r="CA475" s="15">
        <v>209.05902972729731</v>
      </c>
      <c r="CB475" s="15">
        <v>149.48797385569546</v>
      </c>
      <c r="CC475" s="15">
        <v>132.46203258178031</v>
      </c>
      <c r="CD475" s="15">
        <v>113.98671505500118</v>
      </c>
      <c r="CE475" s="15">
        <v>116.33439843512653</v>
      </c>
      <c r="CF475" s="15">
        <v>122.96334107468429</v>
      </c>
      <c r="CG475" s="15">
        <v>133.53355588156296</v>
      </c>
      <c r="CH475" s="15">
        <v>200.40224938431626</v>
      </c>
      <c r="CI475" s="15">
        <v>144.81838810716889</v>
      </c>
      <c r="CJ475" s="15">
        <v>125.11927818011168</v>
      </c>
      <c r="CK475" s="15">
        <v>118.94230890234195</v>
      </c>
      <c r="CL475" s="15">
        <v>116.24416489409221</v>
      </c>
      <c r="CM475" s="15">
        <v>127.76988844799513</v>
      </c>
      <c r="CN475" s="15">
        <v>131.10369552656707</v>
      </c>
      <c r="CO475" s="15">
        <v>206.28434834049165</v>
      </c>
      <c r="CP475" s="15">
        <v>151.66888631623056</v>
      </c>
      <c r="CQ475" s="15">
        <v>116.80167927262575</v>
      </c>
      <c r="CR475" s="15">
        <v>127.25910215321151</v>
      </c>
      <c r="CS475" s="15">
        <v>126.7330083827167</v>
      </c>
      <c r="CT475" s="15">
        <v>131.00218279290345</v>
      </c>
      <c r="CU475" s="15">
        <v>0</v>
      </c>
      <c r="CW475" s="18">
        <v>357.07984657684523</v>
      </c>
      <c r="CX475" s="18">
        <v>349.36622192570695</v>
      </c>
      <c r="CY475" s="18">
        <v>348.37853201820928</v>
      </c>
      <c r="CZ475" s="18">
        <v>344.09132928064406</v>
      </c>
      <c r="DA475" s="18">
        <v>388.14488240437208</v>
      </c>
      <c r="DB475" s="18">
        <v>344.58856048598193</v>
      </c>
      <c r="DC475" s="18">
        <v>337.46429784855326</v>
      </c>
      <c r="DD475" s="18">
        <v>356.22932117749872</v>
      </c>
      <c r="DE475" s="18">
        <v>361.91805689630411</v>
      </c>
      <c r="DF475" s="18">
        <v>360.1896067801311</v>
      </c>
      <c r="DG475" s="18">
        <v>365.00959712870127</v>
      </c>
      <c r="DH475" s="18">
        <v>401.87206109190652</v>
      </c>
      <c r="DI475" s="18">
        <v>371.83737414129666</v>
      </c>
      <c r="DJ475" s="18">
        <v>319.45961883969733</v>
      </c>
      <c r="DK475" s="18">
        <v>369.53374393840232</v>
      </c>
      <c r="DL475" s="18">
        <v>373.78069885940425</v>
      </c>
      <c r="DM475" s="18">
        <v>365.57109293465788</v>
      </c>
      <c r="DN475" s="18">
        <v>327.25092411389863</v>
      </c>
      <c r="DO475" s="18">
        <v>383.08587444183161</v>
      </c>
      <c r="DP475" s="18">
        <v>365.29123630451448</v>
      </c>
      <c r="DQ475" s="18">
        <v>318.09173876330698</v>
      </c>
      <c r="DR475" s="18">
        <v>333.66494371470071</v>
      </c>
      <c r="DS475" s="18">
        <v>355.0837881941643</v>
      </c>
      <c r="DT475" s="18">
        <v>336.59102519553937</v>
      </c>
      <c r="DU475" s="18">
        <v>325.43718086317381</v>
      </c>
      <c r="DV475" s="18">
        <v>380.32457968649152</v>
      </c>
      <c r="DW475" s="18">
        <v>364.13635339480919</v>
      </c>
      <c r="DX475" s="18">
        <v>356.90661984138251</v>
      </c>
      <c r="DY475" s="18">
        <v>330.33110203532294</v>
      </c>
      <c r="DZ475" s="18">
        <v>344.39440702476929</v>
      </c>
      <c r="EA475" s="18">
        <v>359.83006793292196</v>
      </c>
      <c r="EB475" s="18" t="s">
        <v>2020</v>
      </c>
    </row>
    <row r="476" spans="1:132" x14ac:dyDescent="0.3">
      <c r="A476" s="21" t="s">
        <v>948</v>
      </c>
      <c r="B476" s="13" t="s">
        <v>949</v>
      </c>
      <c r="C476" s="14">
        <v>46448.049356308591</v>
      </c>
      <c r="D476" s="15">
        <v>48849.260155471587</v>
      </c>
      <c r="E476" s="15">
        <v>48237.74773789438</v>
      </c>
      <c r="F476" s="15">
        <v>86672.767359960184</v>
      </c>
      <c r="G476" s="15">
        <v>58763.597476710078</v>
      </c>
      <c r="H476" s="15">
        <v>45216.952307666485</v>
      </c>
      <c r="I476" s="15">
        <v>44947.399131452548</v>
      </c>
      <c r="J476" s="15">
        <v>46354.331607653046</v>
      </c>
      <c r="K476" s="15">
        <v>47568.066507967858</v>
      </c>
      <c r="L476" s="15">
        <v>46986.1225693999</v>
      </c>
      <c r="M476" s="15">
        <v>82668.404043203496</v>
      </c>
      <c r="N476" s="15">
        <v>54694.304446349299</v>
      </c>
      <c r="O476" s="15">
        <v>41638.031818089425</v>
      </c>
      <c r="P476" s="15">
        <v>41446.813689337243</v>
      </c>
      <c r="Q476" s="15">
        <v>42786.605107394935</v>
      </c>
      <c r="R476" s="15">
        <v>44231.36181820905</v>
      </c>
      <c r="S476" s="15">
        <v>42998.57909380996</v>
      </c>
      <c r="T476" s="15">
        <v>75540.792918617808</v>
      </c>
      <c r="U476" s="15">
        <v>52053.000800519105</v>
      </c>
      <c r="V476" s="15">
        <v>39161.509996820205</v>
      </c>
      <c r="W476" s="15">
        <v>39050.783665387869</v>
      </c>
      <c r="X476" s="15">
        <v>40614.846391676874</v>
      </c>
      <c r="Y476" s="15">
        <v>42316.901072785098</v>
      </c>
      <c r="Z476" s="15">
        <v>41982.172766879063</v>
      </c>
      <c r="AA476" s="15">
        <v>77197.543373921828</v>
      </c>
      <c r="AB476" s="15">
        <v>54342.966878758802</v>
      </c>
      <c r="AC476" s="15">
        <v>41019.135079999993</v>
      </c>
      <c r="AD476" s="15">
        <v>41363.866691238713</v>
      </c>
      <c r="AE476" s="15">
        <v>42946.585719759736</v>
      </c>
      <c r="AF476" s="15">
        <v>46382.995374812468</v>
      </c>
      <c r="AG476" s="15">
        <v>0</v>
      </c>
      <c r="AH476" s="16"/>
      <c r="AI476" s="1">
        <v>260726.643076231</v>
      </c>
      <c r="AJ476" s="15">
        <v>8587.3434319206772</v>
      </c>
      <c r="AK476" s="15">
        <v>9175.3571073614876</v>
      </c>
      <c r="AL476" s="15">
        <v>9232.5135262999902</v>
      </c>
      <c r="AM476" s="15">
        <v>14256.620464061936</v>
      </c>
      <c r="AN476" s="15">
        <v>10927.530751140404</v>
      </c>
      <c r="AO476" s="15">
        <v>8653.3694065519776</v>
      </c>
      <c r="AP476" s="15">
        <v>7790.1011443514726</v>
      </c>
      <c r="AQ476" s="15">
        <v>7958.3030571841118</v>
      </c>
      <c r="AR476" s="15">
        <v>8149.629313084939</v>
      </c>
      <c r="AS476" s="15">
        <v>7891.4535615227769</v>
      </c>
      <c r="AT476" s="15">
        <v>12579.822525980071</v>
      </c>
      <c r="AU476" s="15">
        <v>9059.050306644107</v>
      </c>
      <c r="AV476" s="15">
        <v>7817.6835641082753</v>
      </c>
      <c r="AW476" s="15">
        <v>7062.7239274550384</v>
      </c>
      <c r="AX476" s="15">
        <v>7059.1123520002493</v>
      </c>
      <c r="AY476" s="15">
        <v>7427.6864937813125</v>
      </c>
      <c r="AZ476" s="15">
        <v>8119.086869741107</v>
      </c>
      <c r="BA476" s="15">
        <v>12121.258619920607</v>
      </c>
      <c r="BB476" s="15">
        <v>8707.8052650586051</v>
      </c>
      <c r="BC476" s="15">
        <v>7579.828124658522</v>
      </c>
      <c r="BD476" s="15">
        <v>6932.8855466408304</v>
      </c>
      <c r="BE476" s="15">
        <v>6753.780030560154</v>
      </c>
      <c r="BF476" s="15">
        <v>7257.5083407779384</v>
      </c>
      <c r="BG476" s="15">
        <v>8104.7361594518507</v>
      </c>
      <c r="BH476" s="15">
        <v>12834.77976171284</v>
      </c>
      <c r="BI476" s="15">
        <v>9185.1817116566854</v>
      </c>
      <c r="BJ476" s="15">
        <v>6850.0858840937353</v>
      </c>
      <c r="BK476" s="15">
        <v>7527.6809950338502</v>
      </c>
      <c r="BL476" s="15">
        <v>7632.7306567890328</v>
      </c>
      <c r="BM476" s="15">
        <v>7490.9941766863767</v>
      </c>
      <c r="BN476" s="15">
        <v>0</v>
      </c>
      <c r="BO476" s="17"/>
      <c r="BP476" s="18">
        <v>3556.7573826179118</v>
      </c>
      <c r="BQ476" s="15">
        <v>112.23267065653089</v>
      </c>
      <c r="BR476" s="15">
        <v>118.36937009794326</v>
      </c>
      <c r="BS476" s="15">
        <v>118.34393993668114</v>
      </c>
      <c r="BT476" s="15">
        <v>188.50441642933922</v>
      </c>
      <c r="BU476" s="15">
        <v>143.95947369010989</v>
      </c>
      <c r="BV476" s="15">
        <v>113.11134964961424</v>
      </c>
      <c r="BW476" s="15">
        <v>106.51423044640342</v>
      </c>
      <c r="BX476" s="15">
        <v>108.12168432407763</v>
      </c>
      <c r="BY476" s="15">
        <v>111.48515775837846</v>
      </c>
      <c r="BZ476" s="15">
        <v>108.66709436167318</v>
      </c>
      <c r="CA476" s="15">
        <v>173.65387146702926</v>
      </c>
      <c r="CB476" s="15">
        <v>124.17146215432771</v>
      </c>
      <c r="CC476" s="15">
        <v>110.02894641873688</v>
      </c>
      <c r="CD476" s="15">
        <v>94.682513311815526</v>
      </c>
      <c r="CE476" s="15">
        <v>96.632605151758341</v>
      </c>
      <c r="CF476" s="15">
        <v>102.1389042797781</v>
      </c>
      <c r="CG476" s="15">
        <v>110.9190020629112</v>
      </c>
      <c r="CH476" s="15">
        <v>166.46315876277885</v>
      </c>
      <c r="CI476" s="15">
        <v>120.29269334708385</v>
      </c>
      <c r="CJ476" s="15">
        <v>103.92972300444762</v>
      </c>
      <c r="CK476" s="15">
        <v>98.798853362429213</v>
      </c>
      <c r="CL476" s="15">
        <v>96.557653097512102</v>
      </c>
      <c r="CM476" s="15">
        <v>106.13143959793146</v>
      </c>
      <c r="CN476" s="15">
        <v>108.90065031642267</v>
      </c>
      <c r="CO476" s="15">
        <v>171.3490957989568</v>
      </c>
      <c r="CP476" s="15">
        <v>125.98302653686895</v>
      </c>
      <c r="CQ476" s="15">
        <v>97.020749718390761</v>
      </c>
      <c r="CR476" s="15">
        <v>105.70715743371603</v>
      </c>
      <c r="CS476" s="15">
        <v>105.27016018886954</v>
      </c>
      <c r="CT476" s="15">
        <v>108.81632925539563</v>
      </c>
      <c r="CU476" s="15">
        <v>0</v>
      </c>
      <c r="CW476" s="18">
        <v>422.99244314794919</v>
      </c>
      <c r="CX476" s="18">
        <v>413.85497720583516</v>
      </c>
      <c r="CY476" s="18">
        <v>412.68497175453308</v>
      </c>
      <c r="CZ476" s="18">
        <v>407.6064035361976</v>
      </c>
      <c r="DA476" s="18">
        <v>459.7917067500083</v>
      </c>
      <c r="DB476" s="18">
        <v>408.19541757429454</v>
      </c>
      <c r="DC476" s="18">
        <v>399.75610270530171</v>
      </c>
      <c r="DD476" s="18">
        <v>421.98492110469221</v>
      </c>
      <c r="DE476" s="18">
        <v>428.72372824597585</v>
      </c>
      <c r="DF476" s="18">
        <v>426.67622726122903</v>
      </c>
      <c r="DG476" s="18">
        <v>432.38592920334747</v>
      </c>
      <c r="DH476" s="18">
        <v>476.05275566170894</v>
      </c>
      <c r="DI476" s="18">
        <v>440.47403080727156</v>
      </c>
      <c r="DJ476" s="18">
        <v>378.427978939539</v>
      </c>
      <c r="DK476" s="18">
        <v>437.74517848762105</v>
      </c>
      <c r="DL476" s="18">
        <v>442.77606963198366</v>
      </c>
      <c r="DM476" s="18">
        <v>433.05107030569707</v>
      </c>
      <c r="DN476" s="18">
        <v>387.65746440291593</v>
      </c>
      <c r="DO476" s="18">
        <v>453.79886744951477</v>
      </c>
      <c r="DP476" s="18">
        <v>432.71955554548214</v>
      </c>
      <c r="DQ476" s="18">
        <v>376.80760483836087</v>
      </c>
      <c r="DR476" s="18">
        <v>395.25543400929718</v>
      </c>
      <c r="DS476" s="18">
        <v>420.62793666557491</v>
      </c>
      <c r="DT476" s="18">
        <v>398.72163454202189</v>
      </c>
      <c r="DU476" s="18">
        <v>385.50892620838624</v>
      </c>
      <c r="DV476" s="18">
        <v>450.52787126754026</v>
      </c>
      <c r="DW476" s="18">
        <v>431.35149529730757</v>
      </c>
      <c r="DX476" s="18">
        <v>422.78724086405009</v>
      </c>
      <c r="DY476" s="18">
        <v>391.30620570490737</v>
      </c>
      <c r="DZ476" s="18">
        <v>407.96542574560061</v>
      </c>
      <c r="EA476" s="18">
        <v>426.2503219158404</v>
      </c>
      <c r="EB476" s="18" t="s">
        <v>2020</v>
      </c>
    </row>
    <row r="477" spans="1:132" x14ac:dyDescent="0.3">
      <c r="A477" s="21" t="s">
        <v>950</v>
      </c>
      <c r="B477" s="13" t="s">
        <v>951</v>
      </c>
      <c r="C477" s="14">
        <v>34627.448457499762</v>
      </c>
      <c r="D477" s="15">
        <v>36417.573217008423</v>
      </c>
      <c r="E477" s="15">
        <v>35961.685079309922</v>
      </c>
      <c r="F477" s="15">
        <v>64615.346091347907</v>
      </c>
      <c r="G477" s="15">
        <v>43808.80297453588</v>
      </c>
      <c r="H477" s="15">
        <v>33709.654272624168</v>
      </c>
      <c r="I477" s="15">
        <v>33508.699897892482</v>
      </c>
      <c r="J477" s="15">
        <v>34557.58101298711</v>
      </c>
      <c r="K477" s="15">
        <v>35462.431556425734</v>
      </c>
      <c r="L477" s="15">
        <v>35028.586992075274</v>
      </c>
      <c r="M477" s="15">
        <v>61630.056369223938</v>
      </c>
      <c r="N477" s="15">
        <v>40775.107553090966</v>
      </c>
      <c r="O477" s="15">
        <v>31041.536095353767</v>
      </c>
      <c r="P477" s="15">
        <v>30898.981219761208</v>
      </c>
      <c r="Q477" s="15">
        <v>31897.808057820712</v>
      </c>
      <c r="R477" s="15">
        <v>32974.887488079883</v>
      </c>
      <c r="S477" s="15">
        <v>32055.836616406887</v>
      </c>
      <c r="T477" s="15">
        <v>56316.356649600064</v>
      </c>
      <c r="U477" s="15">
        <v>38805.991365778595</v>
      </c>
      <c r="V477" s="15">
        <v>29195.266275451722</v>
      </c>
      <c r="W477" s="15">
        <v>29112.718775875393</v>
      </c>
      <c r="X477" s="15">
        <v>30278.741939160569</v>
      </c>
      <c r="Y477" s="15">
        <v>31547.63937530051</v>
      </c>
      <c r="Z477" s="15">
        <v>31298.09634129464</v>
      </c>
      <c r="AA477" s="15">
        <v>57551.47936827215</v>
      </c>
      <c r="AB477" s="15">
        <v>40513.182161572433</v>
      </c>
      <c r="AC477" s="15">
        <v>30580.142878723549</v>
      </c>
      <c r="AD477" s="15">
        <v>30837.143468958635</v>
      </c>
      <c r="AE477" s="15">
        <v>32017.075077332454</v>
      </c>
      <c r="AF477" s="15">
        <v>34578.950115321131</v>
      </c>
      <c r="AG477" s="15">
        <v>0</v>
      </c>
      <c r="AH477" s="16"/>
      <c r="AI477" s="1">
        <v>196617.32262223822</v>
      </c>
      <c r="AJ477" s="15">
        <v>6475.8263831450768</v>
      </c>
      <c r="AK477" s="15">
        <v>6919.25507599497</v>
      </c>
      <c r="AL477" s="15">
        <v>6962.3574683311372</v>
      </c>
      <c r="AM477" s="15">
        <v>10751.10127684842</v>
      </c>
      <c r="AN477" s="15">
        <v>8240.5918083838224</v>
      </c>
      <c r="AO477" s="15">
        <v>6525.6174217683683</v>
      </c>
      <c r="AP477" s="15">
        <v>5874.6156966819563</v>
      </c>
      <c r="AQ477" s="15">
        <v>6001.4589274730015</v>
      </c>
      <c r="AR477" s="15">
        <v>6145.7405234722219</v>
      </c>
      <c r="AS477" s="15">
        <v>5951.0468610247872</v>
      </c>
      <c r="AT477" s="15">
        <v>9486.6063358087649</v>
      </c>
      <c r="AU477" s="15">
        <v>6831.5466182401424</v>
      </c>
      <c r="AV477" s="15">
        <v>5895.4159549909618</v>
      </c>
      <c r="AW477" s="15">
        <v>5326.0911606575455</v>
      </c>
      <c r="AX477" s="15">
        <v>5323.3676250495591</v>
      </c>
      <c r="AY477" s="15">
        <v>5601.3141367284352</v>
      </c>
      <c r="AZ477" s="15">
        <v>6122.708073217992</v>
      </c>
      <c r="BA477" s="15">
        <v>9140.7973828117902</v>
      </c>
      <c r="BB477" s="15">
        <v>6566.6682044115787</v>
      </c>
      <c r="BC477" s="15">
        <v>5716.0461018606356</v>
      </c>
      <c r="BD477" s="15">
        <v>5228.1783639134392</v>
      </c>
      <c r="BE477" s="15">
        <v>5093.1125853525555</v>
      </c>
      <c r="BF477" s="15">
        <v>5472.9805977485394</v>
      </c>
      <c r="BG477" s="15">
        <v>6111.886017591034</v>
      </c>
      <c r="BH477" s="15">
        <v>9678.872873978733</v>
      </c>
      <c r="BI477" s="15">
        <v>6926.6639367448861</v>
      </c>
      <c r="BJ477" s="15">
        <v>5165.7380709999343</v>
      </c>
      <c r="BK477" s="15">
        <v>5676.7212791717629</v>
      </c>
      <c r="BL477" s="15">
        <v>5755.9405833172041</v>
      </c>
      <c r="BM477" s="15">
        <v>5649.0552765189404</v>
      </c>
      <c r="BN477" s="15">
        <v>0</v>
      </c>
      <c r="BO477" s="17"/>
      <c r="BP477" s="18">
        <v>2736.8779415761683</v>
      </c>
      <c r="BQ477" s="15">
        <v>86.361561276343039</v>
      </c>
      <c r="BR477" s="15">
        <v>91.083670638472839</v>
      </c>
      <c r="BS477" s="15">
        <v>91.064102464453114</v>
      </c>
      <c r="BT477" s="15">
        <v>145.05166468099497</v>
      </c>
      <c r="BU477" s="15">
        <v>110.77491817374892</v>
      </c>
      <c r="BV477" s="15">
        <v>87.037693183919515</v>
      </c>
      <c r="BW477" s="15">
        <v>81.961296881643008</v>
      </c>
      <c r="BX477" s="15">
        <v>83.198211460469167</v>
      </c>
      <c r="BY477" s="15">
        <v>85.786359950552523</v>
      </c>
      <c r="BZ477" s="15">
        <v>83.617897297997601</v>
      </c>
      <c r="CA477" s="15">
        <v>133.62436600542</v>
      </c>
      <c r="CB477" s="15">
        <v>95.548304026658826</v>
      </c>
      <c r="CC477" s="15">
        <v>84.665824511948983</v>
      </c>
      <c r="CD477" s="15">
        <v>72.856946442989241</v>
      </c>
      <c r="CE477" s="15">
        <v>74.357516419133873</v>
      </c>
      <c r="CF477" s="15">
        <v>78.594541046353513</v>
      </c>
      <c r="CG477" s="15">
        <v>85.350710602639566</v>
      </c>
      <c r="CH477" s="15">
        <v>128.09120732536712</v>
      </c>
      <c r="CI477" s="15">
        <v>92.563642536701963</v>
      </c>
      <c r="CJ477" s="15">
        <v>79.972552458900878</v>
      </c>
      <c r="CK477" s="15">
        <v>76.02441587444622</v>
      </c>
      <c r="CL477" s="15">
        <v>74.299841800970469</v>
      </c>
      <c r="CM477" s="15">
        <v>81.666744367451273</v>
      </c>
      <c r="CN477" s="15">
        <v>83.797615527810393</v>
      </c>
      <c r="CO477" s="15">
        <v>131.85087149689491</v>
      </c>
      <c r="CP477" s="15">
        <v>96.942278949590687</v>
      </c>
      <c r="CQ477" s="15">
        <v>74.656188548908716</v>
      </c>
      <c r="CR477" s="15">
        <v>81.340264832490504</v>
      </c>
      <c r="CS477" s="15">
        <v>81.00400121051986</v>
      </c>
      <c r="CT477" s="15">
        <v>83.732731582376545</v>
      </c>
      <c r="CU477" s="15">
        <v>0</v>
      </c>
      <c r="CW477" s="18">
        <v>409.81177483499812</v>
      </c>
      <c r="CX477" s="18">
        <v>400.95903716582336</v>
      </c>
      <c r="CY477" s="18">
        <v>399.82548970337609</v>
      </c>
      <c r="CZ477" s="18">
        <v>394.90517235754419</v>
      </c>
      <c r="DA477" s="18">
        <v>445.46435391453986</v>
      </c>
      <c r="DB477" s="18">
        <v>395.47583240659571</v>
      </c>
      <c r="DC477" s="18">
        <v>387.29949105374646</v>
      </c>
      <c r="DD477" s="18">
        <v>408.8356477116393</v>
      </c>
      <c r="DE477" s="18">
        <v>415.36447005722971</v>
      </c>
      <c r="DF477" s="18">
        <v>413.38077028639947</v>
      </c>
      <c r="DG477" s="18">
        <v>418.91255489527964</v>
      </c>
      <c r="DH477" s="18">
        <v>461.21869993923212</v>
      </c>
      <c r="DI477" s="18">
        <v>426.74862697420929</v>
      </c>
      <c r="DJ477" s="18">
        <v>366.6359629081843</v>
      </c>
      <c r="DK477" s="18">
        <v>424.10480713654044</v>
      </c>
      <c r="DL477" s="18">
        <v>428.97893305124813</v>
      </c>
      <c r="DM477" s="18">
        <v>419.55696984898663</v>
      </c>
      <c r="DN477" s="18">
        <v>375.57785272165648</v>
      </c>
      <c r="DO477" s="18">
        <v>439.65825465716568</v>
      </c>
      <c r="DP477" s="18">
        <v>419.23578526408812</v>
      </c>
      <c r="DQ477" s="18">
        <v>365.06608052125904</v>
      </c>
      <c r="DR477" s="18">
        <v>382.93906557539145</v>
      </c>
      <c r="DS477" s="18">
        <v>407.52094762555851</v>
      </c>
      <c r="DT477" s="18">
        <v>386.29725746572058</v>
      </c>
      <c r="DU477" s="18">
        <v>373.49626411395394</v>
      </c>
      <c r="DV477" s="18">
        <v>436.48918444674433</v>
      </c>
      <c r="DW477" s="18">
        <v>417.91035449701991</v>
      </c>
      <c r="DX477" s="18">
        <v>409.6129667628278</v>
      </c>
      <c r="DY477" s="18">
        <v>379.11289731430855</v>
      </c>
      <c r="DZ477" s="18">
        <v>395.25300724496122</v>
      </c>
      <c r="EA477" s="18">
        <v>412.96813637689871</v>
      </c>
      <c r="EB477" s="18" t="s">
        <v>2020</v>
      </c>
    </row>
    <row r="478" spans="1:132" x14ac:dyDescent="0.3">
      <c r="A478" s="21" t="s">
        <v>952</v>
      </c>
      <c r="B478" s="13" t="s">
        <v>953</v>
      </c>
      <c r="C478" s="14">
        <v>33974.838590840998</v>
      </c>
      <c r="D478" s="15">
        <v>35731.225574895623</v>
      </c>
      <c r="E478" s="15">
        <v>35283.929381160873</v>
      </c>
      <c r="F478" s="15">
        <v>63397.566142919408</v>
      </c>
      <c r="G478" s="15">
        <v>42983.155739719201</v>
      </c>
      <c r="H478" s="15">
        <v>33074.34171105986</v>
      </c>
      <c r="I478" s="15">
        <v>32877.174644187697</v>
      </c>
      <c r="J478" s="15">
        <v>33906.287910504696</v>
      </c>
      <c r="K478" s="15">
        <v>34794.08509255504</v>
      </c>
      <c r="L478" s="15">
        <v>34368.417025633753</v>
      </c>
      <c r="M478" s="15">
        <v>60468.538999018157</v>
      </c>
      <c r="N478" s="15">
        <v>40006.635179624587</v>
      </c>
      <c r="O478" s="15">
        <v>30456.508504974539</v>
      </c>
      <c r="P478" s="15">
        <v>30316.640304909524</v>
      </c>
      <c r="Q478" s="15">
        <v>31296.6426474131</v>
      </c>
      <c r="R478" s="15">
        <v>32353.422786368003</v>
      </c>
      <c r="S478" s="15">
        <v>31451.692904069994</v>
      </c>
      <c r="T478" s="15">
        <v>55254.984482692897</v>
      </c>
      <c r="U478" s="15">
        <v>38074.630148625532</v>
      </c>
      <c r="V478" s="15">
        <v>28645.03460434045</v>
      </c>
      <c r="W478" s="15">
        <v>28564.042844938209</v>
      </c>
      <c r="X478" s="15">
        <v>29708.090429455387</v>
      </c>
      <c r="Y478" s="15">
        <v>30953.073455972586</v>
      </c>
      <c r="Z478" s="15">
        <v>30708.233461127922</v>
      </c>
      <c r="AA478" s="15">
        <v>56466.82933052419</v>
      </c>
      <c r="AB478" s="15">
        <v>39749.64619267665</v>
      </c>
      <c r="AC478" s="15">
        <v>30003.810984359923</v>
      </c>
      <c r="AD478" s="15">
        <v>30255.96798581224</v>
      </c>
      <c r="AE478" s="15">
        <v>31413.66188843791</v>
      </c>
      <c r="AF478" s="15">
        <v>33927.25427779337</v>
      </c>
      <c r="AG478" s="15">
        <v>0</v>
      </c>
      <c r="AH478" s="16"/>
      <c r="AI478" s="1">
        <v>178935.83066064713</v>
      </c>
      <c r="AJ478" s="15">
        <v>5893.4653245610743</v>
      </c>
      <c r="AK478" s="15">
        <v>6297.0171603589151</v>
      </c>
      <c r="AL478" s="15">
        <v>6336.2434211647924</v>
      </c>
      <c r="AM478" s="15">
        <v>9784.2713542882484</v>
      </c>
      <c r="AN478" s="15">
        <v>7499.5281224611072</v>
      </c>
      <c r="AO478" s="15">
        <v>5938.7787320304296</v>
      </c>
      <c r="AP478" s="15">
        <v>5346.3205859917944</v>
      </c>
      <c r="AQ478" s="15">
        <v>5461.7570010674044</v>
      </c>
      <c r="AR478" s="15">
        <v>5593.0635761181029</v>
      </c>
      <c r="AS478" s="15">
        <v>5415.8784138456567</v>
      </c>
      <c r="AT478" s="15">
        <v>8633.4904890852486</v>
      </c>
      <c r="AU478" s="15">
        <v>6217.196188661128</v>
      </c>
      <c r="AV478" s="15">
        <v>5365.2503092167863</v>
      </c>
      <c r="AW478" s="15">
        <v>4847.1240137759705</v>
      </c>
      <c r="AX478" s="15">
        <v>4844.645401516128</v>
      </c>
      <c r="AY478" s="15">
        <v>5097.5966129515737</v>
      </c>
      <c r="AZ478" s="15">
        <v>5572.1023985197844</v>
      </c>
      <c r="BA478" s="15">
        <v>8318.7796008015739</v>
      </c>
      <c r="BB478" s="15">
        <v>5976.137881232381</v>
      </c>
      <c r="BC478" s="15">
        <v>5202.0109097717086</v>
      </c>
      <c r="BD478" s="15">
        <v>4758.016363523936</v>
      </c>
      <c r="BE478" s="15">
        <v>4635.0968416919095</v>
      </c>
      <c r="BF478" s="15">
        <v>4980.8039107993418</v>
      </c>
      <c r="BG478" s="15">
        <v>5562.2535536304358</v>
      </c>
      <c r="BH478" s="15">
        <v>8808.4667946155078</v>
      </c>
      <c r="BI478" s="15">
        <v>6303.7597537115998</v>
      </c>
      <c r="BJ478" s="15">
        <v>4701.191229653924</v>
      </c>
      <c r="BK478" s="15">
        <v>5166.2225076127825</v>
      </c>
      <c r="BL478" s="15">
        <v>5238.3177421657301</v>
      </c>
      <c r="BM478" s="15">
        <v>5141.0444658221622</v>
      </c>
      <c r="BN478" s="15">
        <v>0</v>
      </c>
      <c r="BO478" s="17"/>
      <c r="BP478" s="18">
        <v>2331.3780014219487</v>
      </c>
      <c r="BQ478" s="15">
        <v>73.566102846430638</v>
      </c>
      <c r="BR478" s="15">
        <v>77.58857740400552</v>
      </c>
      <c r="BS478" s="15">
        <v>77.571908479993766</v>
      </c>
      <c r="BT478" s="15">
        <v>123.56059251665145</v>
      </c>
      <c r="BU478" s="15">
        <v>94.362340174682302</v>
      </c>
      <c r="BV478" s="15">
        <v>74.142058036626466</v>
      </c>
      <c r="BW478" s="15">
        <v>69.817788223259711</v>
      </c>
      <c r="BX478" s="15">
        <v>70.871439683161015</v>
      </c>
      <c r="BY478" s="15">
        <v>73.076124211663881</v>
      </c>
      <c r="BZ478" s="15">
        <v>71.228944237623764</v>
      </c>
      <c r="CA478" s="15">
        <v>113.82637954967825</v>
      </c>
      <c r="CB478" s="15">
        <v>81.391724014057246</v>
      </c>
      <c r="CC478" s="15">
        <v>72.121608984043064</v>
      </c>
      <c r="CD478" s="15">
        <v>62.062351998840519</v>
      </c>
      <c r="CE478" s="15">
        <v>63.340595277005534</v>
      </c>
      <c r="CF478" s="15">
        <v>66.949855981446774</v>
      </c>
      <c r="CG478" s="15">
        <v>72.705021324454691</v>
      </c>
      <c r="CH478" s="15">
        <v>109.11302195740538</v>
      </c>
      <c r="CI478" s="15">
        <v>78.849274446368682</v>
      </c>
      <c r="CJ478" s="15">
        <v>68.123699156590774</v>
      </c>
      <c r="CK478" s="15">
        <v>64.760524409270516</v>
      </c>
      <c r="CL478" s="15">
        <v>63.291465816760351</v>
      </c>
      <c r="CM478" s="15">
        <v>69.566877051293204</v>
      </c>
      <c r="CN478" s="15">
        <v>71.38203514499493</v>
      </c>
      <c r="CO478" s="15">
        <v>112.31564864713867</v>
      </c>
      <c r="CP478" s="15">
        <v>82.579165521947658</v>
      </c>
      <c r="CQ478" s="15">
        <v>63.595015696132414</v>
      </c>
      <c r="CR478" s="15">
        <v>69.288769213833831</v>
      </c>
      <c r="CS478" s="15">
        <v>69.002326914368567</v>
      </c>
      <c r="CT478" s="15">
        <v>71.326764502219106</v>
      </c>
      <c r="CU478" s="15">
        <v>0</v>
      </c>
      <c r="CW478" s="18">
        <v>472.02399720483697</v>
      </c>
      <c r="CX478" s="18">
        <v>461.82735358108516</v>
      </c>
      <c r="CY478" s="18">
        <v>460.52172588295184</v>
      </c>
      <c r="CZ478" s="18">
        <v>454.85447080705507</v>
      </c>
      <c r="DA478" s="18">
        <v>513.08888094216388</v>
      </c>
      <c r="DB478" s="18">
        <v>455.51176094350097</v>
      </c>
      <c r="DC478" s="18">
        <v>446.09419520997119</v>
      </c>
      <c r="DD478" s="18">
        <v>470.89968732688533</v>
      </c>
      <c r="DE478" s="18">
        <v>478.41962943163969</v>
      </c>
      <c r="DF478" s="18">
        <v>476.13479050660243</v>
      </c>
      <c r="DG478" s="18">
        <v>482.50633774633496</v>
      </c>
      <c r="DH478" s="18">
        <v>531.23484413933534</v>
      </c>
      <c r="DI478" s="18">
        <v>491.53197900949982</v>
      </c>
      <c r="DJ478" s="18">
        <v>422.29380256495739</v>
      </c>
      <c r="DK478" s="18">
        <v>488.4868092894049</v>
      </c>
      <c r="DL478" s="18">
        <v>494.1008607599033</v>
      </c>
      <c r="DM478" s="18">
        <v>483.24857928497744</v>
      </c>
      <c r="DN478" s="18">
        <v>432.59313223653595</v>
      </c>
      <c r="DO478" s="18">
        <v>506.40137621944768</v>
      </c>
      <c r="DP478" s="18">
        <v>482.87863668958613</v>
      </c>
      <c r="DQ478" s="18">
        <v>420.48560132497039</v>
      </c>
      <c r="DR478" s="18">
        <v>441.07182740554282</v>
      </c>
      <c r="DS478" s="18">
        <v>469.38540680137515</v>
      </c>
      <c r="DT478" s="18">
        <v>444.93981572796775</v>
      </c>
      <c r="DU478" s="18">
        <v>430.19554428157937</v>
      </c>
      <c r="DV478" s="18">
        <v>502.75121953776585</v>
      </c>
      <c r="DW478" s="18">
        <v>481.35199649253053</v>
      </c>
      <c r="DX478" s="18">
        <v>471.79500871142375</v>
      </c>
      <c r="DY478" s="18">
        <v>436.66482070764641</v>
      </c>
      <c r="DZ478" s="18">
        <v>455.25510940264462</v>
      </c>
      <c r="EA478" s="18">
        <v>475.65951595544237</v>
      </c>
      <c r="EB478" s="18" t="s">
        <v>2020</v>
      </c>
    </row>
    <row r="479" spans="1:132" x14ac:dyDescent="0.3">
      <c r="A479" s="21" t="s">
        <v>954</v>
      </c>
      <c r="B479" s="13" t="s">
        <v>955</v>
      </c>
      <c r="C479" s="14">
        <v>32177.329792185137</v>
      </c>
      <c r="D479" s="15">
        <v>33840.791505991852</v>
      </c>
      <c r="E479" s="15">
        <v>33417.16043848556</v>
      </c>
      <c r="F479" s="15">
        <v>60043.387354091094</v>
      </c>
      <c r="G479" s="15">
        <v>40709.043371839725</v>
      </c>
      <c r="H479" s="15">
        <v>31324.475554185527</v>
      </c>
      <c r="I479" s="15">
        <v>31137.740017004377</v>
      </c>
      <c r="J479" s="15">
        <v>32112.405926755662</v>
      </c>
      <c r="K479" s="15">
        <v>32953.232370684898</v>
      </c>
      <c r="L479" s="15">
        <v>32550.085149405069</v>
      </c>
      <c r="M479" s="15">
        <v>57269.32642286476</v>
      </c>
      <c r="N479" s="15">
        <v>37890.001761405008</v>
      </c>
      <c r="O479" s="15">
        <v>28845.144204665918</v>
      </c>
      <c r="P479" s="15">
        <v>28712.676019750252</v>
      </c>
      <c r="Q479" s="15">
        <v>29640.829320244597</v>
      </c>
      <c r="R479" s="15">
        <v>30641.6983297636</v>
      </c>
      <c r="S479" s="15">
        <v>29787.676323784348</v>
      </c>
      <c r="T479" s="15">
        <v>52331.605744287088</v>
      </c>
      <c r="U479" s="15">
        <v>36060.213435070575</v>
      </c>
      <c r="V479" s="15">
        <v>27129.510061039622</v>
      </c>
      <c r="W479" s="15">
        <v>27052.803337451602</v>
      </c>
      <c r="X479" s="15">
        <v>28136.3227286191</v>
      </c>
      <c r="Y479" s="15">
        <v>29315.437364375346</v>
      </c>
      <c r="Z479" s="15">
        <v>29083.551133647012</v>
      </c>
      <c r="AA479" s="15">
        <v>53479.335444940916</v>
      </c>
      <c r="AB479" s="15">
        <v>37646.609306018545</v>
      </c>
      <c r="AC479" s="15">
        <v>28416.397578601063</v>
      </c>
      <c r="AD479" s="15">
        <v>28655.213694634858</v>
      </c>
      <c r="AE479" s="15">
        <v>29751.657417350008</v>
      </c>
      <c r="AF479" s="15">
        <v>32132.26302520774</v>
      </c>
      <c r="AG479" s="15">
        <v>0</v>
      </c>
      <c r="AH479" s="16"/>
      <c r="AI479" s="1">
        <v>190313.74054693239</v>
      </c>
      <c r="AJ479" s="15">
        <v>6268.2103777638267</v>
      </c>
      <c r="AK479" s="15">
        <v>6697.422677456464</v>
      </c>
      <c r="AL479" s="15">
        <v>6739.1432003616492</v>
      </c>
      <c r="AM479" s="15">
        <v>10406.419290568165</v>
      </c>
      <c r="AN479" s="15">
        <v>7976.3971478093708</v>
      </c>
      <c r="AO479" s="15">
        <v>6316.4051079113915</v>
      </c>
      <c r="AP479" s="15">
        <v>5686.2745998190803</v>
      </c>
      <c r="AQ479" s="15">
        <v>5809.0512168177866</v>
      </c>
      <c r="AR479" s="15">
        <v>5948.7071223121848</v>
      </c>
      <c r="AS479" s="15">
        <v>5760.2553690943723</v>
      </c>
      <c r="AT479" s="15">
        <v>9182.4642548549946</v>
      </c>
      <c r="AU479" s="15">
        <v>6612.5261665574999</v>
      </c>
      <c r="AV479" s="15">
        <v>5706.407998597655</v>
      </c>
      <c r="AW479" s="15">
        <v>5155.3358461002908</v>
      </c>
      <c r="AX479" s="15">
        <v>5152.6996274693183</v>
      </c>
      <c r="AY479" s="15">
        <v>5421.735130567944</v>
      </c>
      <c r="AZ479" s="15">
        <v>5926.4130960108232</v>
      </c>
      <c r="BA479" s="15">
        <v>8847.7419909071832</v>
      </c>
      <c r="BB479" s="15">
        <v>6356.139796050843</v>
      </c>
      <c r="BC479" s="15">
        <v>5532.7887709766337</v>
      </c>
      <c r="BD479" s="15">
        <v>5060.5621489139839</v>
      </c>
      <c r="BE479" s="15">
        <v>4929.8266003113195</v>
      </c>
      <c r="BF479" s="15">
        <v>5297.515984893711</v>
      </c>
      <c r="BG479" s="15">
        <v>5915.9379971776925</v>
      </c>
      <c r="BH479" s="15">
        <v>9368.5666977787987</v>
      </c>
      <c r="BI479" s="15">
        <v>6704.5940089734577</v>
      </c>
      <c r="BJ479" s="15">
        <v>5000.1237015445904</v>
      </c>
      <c r="BK479" s="15">
        <v>5494.7247082457852</v>
      </c>
      <c r="BL479" s="15">
        <v>5571.4042291261021</v>
      </c>
      <c r="BM479" s="15">
        <v>5467.9456819594998</v>
      </c>
      <c r="BN479" s="15">
        <v>0</v>
      </c>
      <c r="BO479" s="17"/>
      <c r="BP479" s="18">
        <v>2861.1917918424251</v>
      </c>
      <c r="BQ479" s="15">
        <v>90.284256561425664</v>
      </c>
      <c r="BR479" s="15">
        <v>95.220852505973767</v>
      </c>
      <c r="BS479" s="15">
        <v>95.200395510783707</v>
      </c>
      <c r="BT479" s="15">
        <v>151.64016855619516</v>
      </c>
      <c r="BU479" s="15">
        <v>115.80651142893721</v>
      </c>
      <c r="BV479" s="15">
        <v>90.991099579440004</v>
      </c>
      <c r="BW479" s="15">
        <v>85.684124353556129</v>
      </c>
      <c r="BX479" s="15">
        <v>86.977221786359252</v>
      </c>
      <c r="BY479" s="15">
        <v>89.682928571233703</v>
      </c>
      <c r="BZ479" s="15">
        <v>87.415970498988116</v>
      </c>
      <c r="CA479" s="15">
        <v>139.69382170718023</v>
      </c>
      <c r="CB479" s="15">
        <v>99.888277461179001</v>
      </c>
      <c r="CC479" s="15">
        <v>88.511496425613572</v>
      </c>
      <c r="CD479" s="15">
        <v>76.166238170392504</v>
      </c>
      <c r="CE479" s="15">
        <v>77.734966696282711</v>
      </c>
      <c r="CF479" s="15">
        <v>82.164444496908857</v>
      </c>
      <c r="CG479" s="15">
        <v>89.227491257265584</v>
      </c>
      <c r="CH479" s="15">
        <v>133.90933714620212</v>
      </c>
      <c r="CI479" s="15">
        <v>96.768047352716536</v>
      </c>
      <c r="CJ479" s="15">
        <v>83.605047631871855</v>
      </c>
      <c r="CK479" s="15">
        <v>79.477579681288404</v>
      </c>
      <c r="CL479" s="15">
        <v>77.674672394669912</v>
      </c>
      <c r="CM479" s="15">
        <v>85.3761927417479</v>
      </c>
      <c r="CN479" s="15">
        <v>87.603851849549429</v>
      </c>
      <c r="CO479" s="15">
        <v>137.83977193258659</v>
      </c>
      <c r="CP479" s="15">
        <v>101.34556919748125</v>
      </c>
      <c r="CQ479" s="15">
        <v>78.047205043920428</v>
      </c>
      <c r="CR479" s="15">
        <v>85.034883927261149</v>
      </c>
      <c r="CS479" s="15">
        <v>84.68334661517936</v>
      </c>
      <c r="CT479" s="15">
        <v>87.536020760235033</v>
      </c>
      <c r="CU479" s="15">
        <v>0</v>
      </c>
      <c r="CW479" s="18">
        <v>364.26915773556453</v>
      </c>
      <c r="CX479" s="18">
        <v>356.4002298705646</v>
      </c>
      <c r="CY479" s="18">
        <v>355.39265418642225</v>
      </c>
      <c r="CZ479" s="18">
        <v>351.01913452345133</v>
      </c>
      <c r="DA479" s="18">
        <v>395.95964529569932</v>
      </c>
      <c r="DB479" s="18">
        <v>351.52637679462583</v>
      </c>
      <c r="DC479" s="18">
        <v>344.25867693617238</v>
      </c>
      <c r="DD479" s="18">
        <v>363.40150817812582</v>
      </c>
      <c r="DE479" s="18">
        <v>369.20477875957971</v>
      </c>
      <c r="DF479" s="18">
        <v>367.44152867968262</v>
      </c>
      <c r="DG479" s="18">
        <v>372.35856289877665</v>
      </c>
      <c r="DH479" s="18">
        <v>409.96320182942731</v>
      </c>
      <c r="DI479" s="18">
        <v>379.32380780247951</v>
      </c>
      <c r="DJ479" s="18">
        <v>325.891498500512</v>
      </c>
      <c r="DK479" s="18">
        <v>376.97379717660129</v>
      </c>
      <c r="DL479" s="18">
        <v>381.30625868862722</v>
      </c>
      <c r="DM479" s="18">
        <v>372.93136364983741</v>
      </c>
      <c r="DN479" s="18">
        <v>333.839670980986</v>
      </c>
      <c r="DO479" s="18">
        <v>390.79878117200656</v>
      </c>
      <c r="DP479" s="18">
        <v>372.64587249169358</v>
      </c>
      <c r="DQ479" s="18">
        <v>324.49607804179192</v>
      </c>
      <c r="DR479" s="18">
        <v>340.38282803698297</v>
      </c>
      <c r="DS479" s="18">
        <v>362.23291146509985</v>
      </c>
      <c r="DT479" s="18">
        <v>343.36782214042745</v>
      </c>
      <c r="DU479" s="18">
        <v>331.98941050668651</v>
      </c>
      <c r="DV479" s="18">
        <v>387.98189154793511</v>
      </c>
      <c r="DW479" s="18">
        <v>371.46773760440016</v>
      </c>
      <c r="DX479" s="18">
        <v>364.09244331824527</v>
      </c>
      <c r="DY479" s="18">
        <v>336.98186404471994</v>
      </c>
      <c r="DZ479" s="18">
        <v>351.32831432074119</v>
      </c>
      <c r="EA479" s="18">
        <v>367.074751012722</v>
      </c>
      <c r="EB479" s="18" t="s">
        <v>2020</v>
      </c>
    </row>
    <row r="480" spans="1:132" x14ac:dyDescent="0.3">
      <c r="A480" s="21" t="s">
        <v>956</v>
      </c>
      <c r="B480" s="13" t="s">
        <v>957</v>
      </c>
      <c r="C480" s="14">
        <v>21360.081558532154</v>
      </c>
      <c r="D480" s="15">
        <v>22464.327252810886</v>
      </c>
      <c r="E480" s="15">
        <v>22183.110812195599</v>
      </c>
      <c r="F480" s="15">
        <v>39858.237436638097</v>
      </c>
      <c r="G480" s="15">
        <v>27023.637206947649</v>
      </c>
      <c r="H480" s="15">
        <v>20793.936505513</v>
      </c>
      <c r="I480" s="15">
        <v>20669.976987124548</v>
      </c>
      <c r="J480" s="15">
        <v>21316.983542953323</v>
      </c>
      <c r="K480" s="15">
        <v>21875.144258428882</v>
      </c>
      <c r="L480" s="15">
        <v>21607.525485141978</v>
      </c>
      <c r="M480" s="15">
        <v>38016.749403851638</v>
      </c>
      <c r="N480" s="15">
        <v>25152.289922860524</v>
      </c>
      <c r="O480" s="15">
        <v>19148.097022299375</v>
      </c>
      <c r="P480" s="15">
        <v>19060.161471028227</v>
      </c>
      <c r="Q480" s="15">
        <v>19676.291843729163</v>
      </c>
      <c r="R480" s="15">
        <v>20340.692644255669</v>
      </c>
      <c r="S480" s="15">
        <v>19773.772398905527</v>
      </c>
      <c r="T480" s="15">
        <v>34738.97225177467</v>
      </c>
      <c r="U480" s="15">
        <v>23937.63264278858</v>
      </c>
      <c r="V480" s="15">
        <v>18009.21802055696</v>
      </c>
      <c r="W480" s="15">
        <v>17958.298261754422</v>
      </c>
      <c r="X480" s="15">
        <v>18677.564363542948</v>
      </c>
      <c r="Y480" s="15">
        <v>19460.288876399489</v>
      </c>
      <c r="Z480" s="15">
        <v>19306.357247123626</v>
      </c>
      <c r="AA480" s="15">
        <v>35500.862693630712</v>
      </c>
      <c r="AB480" s="15">
        <v>24990.720186298702</v>
      </c>
      <c r="AC480" s="15">
        <v>18863.484751491404</v>
      </c>
      <c r="AD480" s="15">
        <v>19022.016604473582</v>
      </c>
      <c r="AE480" s="15">
        <v>19749.862186838349</v>
      </c>
      <c r="AF480" s="15">
        <v>21330.165160110231</v>
      </c>
      <c r="AG480" s="15">
        <v>0</v>
      </c>
      <c r="AH480" s="16"/>
      <c r="AI480" s="1">
        <v>130070.89429199995</v>
      </c>
      <c r="AJ480" s="15">
        <v>4284.0402753004346</v>
      </c>
      <c r="AK480" s="15">
        <v>4577.3876053550375</v>
      </c>
      <c r="AL480" s="15">
        <v>4605.9017090083635</v>
      </c>
      <c r="AM480" s="15">
        <v>7112.3202119393072</v>
      </c>
      <c r="AN480" s="15">
        <v>5451.5092145323579</v>
      </c>
      <c r="AO480" s="15">
        <v>4316.9792088342929</v>
      </c>
      <c r="AP480" s="15">
        <v>3886.3133069782621</v>
      </c>
      <c r="AQ480" s="15">
        <v>3970.2256105527372</v>
      </c>
      <c r="AR480" s="15">
        <v>4065.6741497313142</v>
      </c>
      <c r="AS480" s="15">
        <v>3936.8758401531818</v>
      </c>
      <c r="AT480" s="15">
        <v>6275.8019153050773</v>
      </c>
      <c r="AU480" s="15">
        <v>4519.3646530281903</v>
      </c>
      <c r="AV480" s="15">
        <v>3900.0735808120944</v>
      </c>
      <c r="AW480" s="15">
        <v>3523.4405143358813</v>
      </c>
      <c r="AX480" s="15">
        <v>3521.6387772994785</v>
      </c>
      <c r="AY480" s="15">
        <v>3705.5124607433004</v>
      </c>
      <c r="AZ480" s="15">
        <v>4050.4371840237727</v>
      </c>
      <c r="BA480" s="15">
        <v>6047.0342809450249</v>
      </c>
      <c r="BB480" s="15">
        <v>4344.1360836130616</v>
      </c>
      <c r="BC480" s="15">
        <v>3781.412636320892</v>
      </c>
      <c r="BD480" s="15">
        <v>3458.6669487858831</v>
      </c>
      <c r="BE480" s="15">
        <v>3369.3150729116851</v>
      </c>
      <c r="BF480" s="15">
        <v>3620.6142536059588</v>
      </c>
      <c r="BG480" s="15">
        <v>4043.2779244290286</v>
      </c>
      <c r="BH480" s="15">
        <v>6402.9945768094931</v>
      </c>
      <c r="BI480" s="15">
        <v>4582.2888883680207</v>
      </c>
      <c r="BJ480" s="15">
        <v>3417.3599844208043</v>
      </c>
      <c r="BK480" s="15">
        <v>3755.3975589777656</v>
      </c>
      <c r="BL480" s="15">
        <v>3807.8045676683719</v>
      </c>
      <c r="BM480" s="15">
        <v>3737.0952972108744</v>
      </c>
      <c r="BN480" s="15">
        <v>0</v>
      </c>
      <c r="BO480" s="17"/>
      <c r="BP480" s="18">
        <v>1649.6250606760466</v>
      </c>
      <c r="BQ480" s="15">
        <v>52.053543783001281</v>
      </c>
      <c r="BR480" s="15">
        <v>54.899746686202803</v>
      </c>
      <c r="BS480" s="15">
        <v>54.887952170355298</v>
      </c>
      <c r="BT480" s="15">
        <v>87.428400629640805</v>
      </c>
      <c r="BU480" s="15">
        <v>66.768443830752773</v>
      </c>
      <c r="BV480" s="15">
        <v>52.461075343732311</v>
      </c>
      <c r="BW480" s="15">
        <v>49.401329627291673</v>
      </c>
      <c r="BX480" s="15">
        <v>50.146867181652645</v>
      </c>
      <c r="BY480" s="15">
        <v>51.706847093483709</v>
      </c>
      <c r="BZ480" s="15">
        <v>50.399828508382114</v>
      </c>
      <c r="CA480" s="15">
        <v>80.540713756691503</v>
      </c>
      <c r="CB480" s="15">
        <v>57.590758591410797</v>
      </c>
      <c r="CC480" s="15">
        <v>51.031455870215822</v>
      </c>
      <c r="CD480" s="15">
        <v>43.913775938240093</v>
      </c>
      <c r="CE480" s="15">
        <v>44.818229074546444</v>
      </c>
      <c r="CF480" s="15">
        <v>47.372052137528144</v>
      </c>
      <c r="CG480" s="15">
        <v>51.444263924878641</v>
      </c>
      <c r="CH480" s="15">
        <v>77.205659209810321</v>
      </c>
      <c r="CI480" s="15">
        <v>55.791784542669674</v>
      </c>
      <c r="CJ480" s="15">
        <v>48.202634358789574</v>
      </c>
      <c r="CK480" s="15">
        <v>45.822935595556629</v>
      </c>
      <c r="CL480" s="15">
        <v>44.783466290995896</v>
      </c>
      <c r="CM480" s="15">
        <v>49.22379112558707</v>
      </c>
      <c r="CN480" s="15">
        <v>50.508151824981603</v>
      </c>
      <c r="CO480" s="15">
        <v>79.471758162512003</v>
      </c>
      <c r="CP480" s="15">
        <v>58.430962654547812</v>
      </c>
      <c r="CQ480" s="15">
        <v>44.998250632218955</v>
      </c>
      <c r="CR480" s="15">
        <v>49.02700894013126</v>
      </c>
      <c r="CS480" s="15">
        <v>48.824329496751695</v>
      </c>
      <c r="CT480" s="15">
        <v>50.46904369348723</v>
      </c>
      <c r="CU480" s="15">
        <v>0</v>
      </c>
      <c r="CW480" s="18">
        <v>419.40831010196968</v>
      </c>
      <c r="CX480" s="18">
        <v>410.34826845943866</v>
      </c>
      <c r="CY480" s="18">
        <v>409.18817679092382</v>
      </c>
      <c r="CZ480" s="18">
        <v>404.15264069874667</v>
      </c>
      <c r="DA480" s="18">
        <v>455.8957632712885</v>
      </c>
      <c r="DB480" s="18">
        <v>404.73666385647999</v>
      </c>
      <c r="DC480" s="18">
        <v>396.36885765814401</v>
      </c>
      <c r="DD480" s="18">
        <v>418.40932507422752</v>
      </c>
      <c r="DE480" s="18">
        <v>425.09103242151525</v>
      </c>
      <c r="DF480" s="18">
        <v>423.06088048415677</v>
      </c>
      <c r="DG480" s="18">
        <v>428.72220252789907</v>
      </c>
      <c r="DH480" s="18">
        <v>472.01902777640981</v>
      </c>
      <c r="DI480" s="18">
        <v>436.7417713891997</v>
      </c>
      <c r="DJ480" s="18">
        <v>375.22145303863527</v>
      </c>
      <c r="DK480" s="18">
        <v>434.0360413969924</v>
      </c>
      <c r="DL480" s="18">
        <v>439.02430439635316</v>
      </c>
      <c r="DM480" s="18">
        <v>429.38170770401922</v>
      </c>
      <c r="DN480" s="18">
        <v>384.37273449533905</v>
      </c>
      <c r="DO480" s="18">
        <v>449.95370297104438</v>
      </c>
      <c r="DP480" s="18">
        <v>429.05300196090747</v>
      </c>
      <c r="DQ480" s="18">
        <v>373.61480881953179</v>
      </c>
      <c r="DR480" s="18">
        <v>391.9063243843288</v>
      </c>
      <c r="DS480" s="18">
        <v>417.06383874305493</v>
      </c>
      <c r="DT480" s="18">
        <v>395.34315483237566</v>
      </c>
      <c r="DU480" s="18">
        <v>382.24240146467997</v>
      </c>
      <c r="DV480" s="18">
        <v>446.7104228527939</v>
      </c>
      <c r="DW480" s="18">
        <v>427.69653366909949</v>
      </c>
      <c r="DX480" s="18">
        <v>419.20484655430272</v>
      </c>
      <c r="DY480" s="18">
        <v>387.99055899375969</v>
      </c>
      <c r="DZ480" s="18">
        <v>404.50862081275108</v>
      </c>
      <c r="EA480" s="18">
        <v>422.63858395364798</v>
      </c>
      <c r="EB480" s="18" t="s">
        <v>2020</v>
      </c>
    </row>
    <row r="481" spans="1:132" x14ac:dyDescent="0.3">
      <c r="A481" s="21" t="s">
        <v>958</v>
      </c>
      <c r="B481" s="13" t="s">
        <v>959</v>
      </c>
      <c r="C481" s="14">
        <v>79238.701681118793</v>
      </c>
      <c r="D481" s="15">
        <v>83335.080944083791</v>
      </c>
      <c r="E481" s="15">
        <v>82291.862752960369</v>
      </c>
      <c r="F481" s="15">
        <v>147860.6238989475</v>
      </c>
      <c r="G481" s="15">
        <v>100248.58384142126</v>
      </c>
      <c r="H481" s="15">
        <v>77138.494392981986</v>
      </c>
      <c r="I481" s="15">
        <v>76678.646368937611</v>
      </c>
      <c r="J481" s="15">
        <v>79078.822572504854</v>
      </c>
      <c r="K481" s="15">
        <v>81149.410660031193</v>
      </c>
      <c r="L481" s="15">
        <v>80156.635230656597</v>
      </c>
      <c r="M481" s="15">
        <v>141029.32409892257</v>
      </c>
      <c r="N481" s="15">
        <v>93306.516285208185</v>
      </c>
      <c r="O481" s="15">
        <v>71032.984754921723</v>
      </c>
      <c r="P481" s="15">
        <v>70706.77350449904</v>
      </c>
      <c r="Q481" s="15">
        <v>72992.409477626905</v>
      </c>
      <c r="R481" s="15">
        <v>75457.112465082828</v>
      </c>
      <c r="S481" s="15">
        <v>73354.029474730531</v>
      </c>
      <c r="T481" s="15">
        <v>128869.87586746828</v>
      </c>
      <c r="U481" s="15">
        <v>88800.547260854233</v>
      </c>
      <c r="V481" s="15">
        <v>66808.127596831415</v>
      </c>
      <c r="W481" s="15">
        <v>66619.232457720049</v>
      </c>
      <c r="X481" s="15">
        <v>69287.467216692516</v>
      </c>
      <c r="Y481" s="15">
        <v>72191.111287656473</v>
      </c>
      <c r="Z481" s="15">
        <v>71620.076836404274</v>
      </c>
      <c r="AA481" s="15">
        <v>131696.23255859298</v>
      </c>
      <c r="AB481" s="15">
        <v>92707.147030880355</v>
      </c>
      <c r="AC481" s="15">
        <v>69977.169178584183</v>
      </c>
      <c r="AD481" s="15">
        <v>70565.268908961472</v>
      </c>
      <c r="AE481" s="15">
        <v>73265.330648561183</v>
      </c>
      <c r="AF481" s="15">
        <v>79127.721928376166</v>
      </c>
      <c r="AG481" s="15">
        <v>0</v>
      </c>
      <c r="AH481" s="16"/>
      <c r="AI481" s="1">
        <v>421434.29493812029</v>
      </c>
      <c r="AJ481" s="15">
        <v>13880.441913889368</v>
      </c>
      <c r="AK481" s="15">
        <v>14830.897631799702</v>
      </c>
      <c r="AL481" s="15">
        <v>14923.284335484193</v>
      </c>
      <c r="AM481" s="15">
        <v>23044.16887581236</v>
      </c>
      <c r="AN481" s="15">
        <v>17663.082541875137</v>
      </c>
      <c r="AO481" s="15">
        <v>13987.165222784994</v>
      </c>
      <c r="AP481" s="15">
        <v>12591.792478632584</v>
      </c>
      <c r="AQ481" s="15">
        <v>12863.671308143465</v>
      </c>
      <c r="AR481" s="15">
        <v>13172.927948766648</v>
      </c>
      <c r="AS481" s="15">
        <v>12755.616873281711</v>
      </c>
      <c r="AT481" s="15">
        <v>20333.820027487673</v>
      </c>
      <c r="AU481" s="15">
        <v>14642.901215405438</v>
      </c>
      <c r="AV481" s="15">
        <v>12636.376252219148</v>
      </c>
      <c r="AW481" s="15">
        <v>11416.071804519603</v>
      </c>
      <c r="AX481" s="15">
        <v>11410.234112838205</v>
      </c>
      <c r="AY481" s="15">
        <v>12005.991346319364</v>
      </c>
      <c r="AZ481" s="15">
        <v>13123.559641314725</v>
      </c>
      <c r="BA481" s="15">
        <v>19592.604806234904</v>
      </c>
      <c r="BB481" s="15">
        <v>14075.15445694387</v>
      </c>
      <c r="BC481" s="15">
        <v>12251.910597926979</v>
      </c>
      <c r="BD481" s="15">
        <v>11206.203162677946</v>
      </c>
      <c r="BE481" s="15">
        <v>10916.69992665109</v>
      </c>
      <c r="BF481" s="15">
        <v>11730.918154417457</v>
      </c>
      <c r="BG481" s="15">
        <v>13100.363387179525</v>
      </c>
      <c r="BH481" s="15">
        <v>20745.928746461195</v>
      </c>
      <c r="BI481" s="15">
        <v>14846.777962000488</v>
      </c>
      <c r="BJ481" s="15">
        <v>11072.367138116211</v>
      </c>
      <c r="BK481" s="15">
        <v>12167.620827817085</v>
      </c>
      <c r="BL481" s="15">
        <v>12337.421388331106</v>
      </c>
      <c r="BM481" s="15">
        <v>12108.320852788182</v>
      </c>
      <c r="BN481" s="15">
        <v>0</v>
      </c>
      <c r="BO481" s="17"/>
      <c r="BP481" s="18">
        <v>6572.8481783635307</v>
      </c>
      <c r="BQ481" s="15">
        <v>207.40473007317857</v>
      </c>
      <c r="BR481" s="15">
        <v>218.7452825499301</v>
      </c>
      <c r="BS481" s="15">
        <v>218.69828789408314</v>
      </c>
      <c r="BT481" s="15">
        <v>348.35406997288703</v>
      </c>
      <c r="BU481" s="15">
        <v>266.03551004813096</v>
      </c>
      <c r="BV481" s="15">
        <v>209.02851910283772</v>
      </c>
      <c r="BW481" s="15">
        <v>196.83711601496242</v>
      </c>
      <c r="BX481" s="15">
        <v>199.80767294507771</v>
      </c>
      <c r="BY481" s="15">
        <v>206.02333453157206</v>
      </c>
      <c r="BZ481" s="15">
        <v>200.81558464284788</v>
      </c>
      <c r="CA481" s="15">
        <v>320.91042765973617</v>
      </c>
      <c r="CB481" s="15">
        <v>229.46748429185331</v>
      </c>
      <c r="CC481" s="15">
        <v>203.33227213359919</v>
      </c>
      <c r="CD481" s="15">
        <v>174.97223403143272</v>
      </c>
      <c r="CE481" s="15">
        <v>178.57598211401222</v>
      </c>
      <c r="CF481" s="15">
        <v>188.75156180634721</v>
      </c>
      <c r="CG481" s="15">
        <v>204.97708508824255</v>
      </c>
      <c r="CH481" s="15">
        <v>307.62207036827539</v>
      </c>
      <c r="CI481" s="15">
        <v>222.29956257372334</v>
      </c>
      <c r="CJ481" s="15">
        <v>192.06097493914842</v>
      </c>
      <c r="CK481" s="15">
        <v>182.57918477129084</v>
      </c>
      <c r="CL481" s="15">
        <v>178.4374715494107</v>
      </c>
      <c r="CM481" s="15">
        <v>196.12972277431882</v>
      </c>
      <c r="CN481" s="15">
        <v>201.24719345575807</v>
      </c>
      <c r="CO481" s="15">
        <v>316.65122779823861</v>
      </c>
      <c r="CP481" s="15">
        <v>232.81523517021387</v>
      </c>
      <c r="CQ481" s="15">
        <v>179.29326896641308</v>
      </c>
      <c r="CR481" s="15">
        <v>195.3456540425565</v>
      </c>
      <c r="CS481" s="15">
        <v>194.53808798287071</v>
      </c>
      <c r="CT481" s="15">
        <v>201.09136907058132</v>
      </c>
      <c r="CU481" s="15">
        <v>0</v>
      </c>
      <c r="CW481" s="18">
        <v>390.48388940899503</v>
      </c>
      <c r="CX481" s="18">
        <v>382.04867195247198</v>
      </c>
      <c r="CY481" s="18">
        <v>380.96858580281378</v>
      </c>
      <c r="CZ481" s="18">
        <v>376.28032457581378</v>
      </c>
      <c r="DA481" s="18">
        <v>424.45499175725354</v>
      </c>
      <c r="DB481" s="18">
        <v>376.82407067870133</v>
      </c>
      <c r="DC481" s="18">
        <v>369.03334877013333</v>
      </c>
      <c r="DD481" s="18">
        <v>389.55379920882882</v>
      </c>
      <c r="DE481" s="18">
        <v>395.77470377847652</v>
      </c>
      <c r="DF481" s="18">
        <v>393.88456091412036</v>
      </c>
      <c r="DG481" s="18">
        <v>399.15545087407338</v>
      </c>
      <c r="DH481" s="18">
        <v>439.46631814799446</v>
      </c>
      <c r="DI481" s="18">
        <v>406.62195157259936</v>
      </c>
      <c r="DJ481" s="18">
        <v>349.34437120856842</v>
      </c>
      <c r="DK481" s="18">
        <v>404.10282177569377</v>
      </c>
      <c r="DL481" s="18">
        <v>408.74707009044891</v>
      </c>
      <c r="DM481" s="18">
        <v>399.76947339116219</v>
      </c>
      <c r="DN481" s="18">
        <v>357.8645361414504</v>
      </c>
      <c r="DO481" s="18">
        <v>418.92272460551789</v>
      </c>
      <c r="DP481" s="18">
        <v>399.46343678208751</v>
      </c>
      <c r="DQ481" s="18">
        <v>347.84852892680851</v>
      </c>
      <c r="DR481" s="18">
        <v>364.8785733224251</v>
      </c>
      <c r="DS481" s="18">
        <v>388.30110410697165</v>
      </c>
      <c r="DT481" s="18">
        <v>368.07838336020512</v>
      </c>
      <c r="DU481" s="18">
        <v>355.88112115535733</v>
      </c>
      <c r="DV481" s="18">
        <v>415.90311673291905</v>
      </c>
      <c r="DW481" s="18">
        <v>398.2005170885879</v>
      </c>
      <c r="DX481" s="18">
        <v>390.29445768927872</v>
      </c>
      <c r="DY481" s="18">
        <v>361.2328580066013</v>
      </c>
      <c r="DZ481" s="18">
        <v>376.61175458356655</v>
      </c>
      <c r="EA481" s="18">
        <v>393.49138798991925</v>
      </c>
      <c r="EB481" s="18" t="s">
        <v>2020</v>
      </c>
    </row>
    <row r="482" spans="1:132" x14ac:dyDescent="0.3">
      <c r="A482" s="21" t="s">
        <v>960</v>
      </c>
      <c r="B482" s="13" t="s">
        <v>961</v>
      </c>
      <c r="C482" s="14">
        <v>334226.37959195737</v>
      </c>
      <c r="D482" s="15">
        <v>351504.77993736084</v>
      </c>
      <c r="E482" s="15">
        <v>347104.51804833073</v>
      </c>
      <c r="F482" s="15">
        <v>623671.51355950267</v>
      </c>
      <c r="G482" s="15">
        <v>422845.40919633547</v>
      </c>
      <c r="H482" s="15">
        <v>325367.77056108945</v>
      </c>
      <c r="I482" s="15">
        <v>323428.14589564031</v>
      </c>
      <c r="J482" s="15">
        <v>333552.01448361087</v>
      </c>
      <c r="K482" s="15">
        <v>342285.69064737699</v>
      </c>
      <c r="L482" s="15">
        <v>338098.19475877658</v>
      </c>
      <c r="M482" s="15">
        <v>594857.30343705649</v>
      </c>
      <c r="N482" s="15">
        <v>393563.98412285076</v>
      </c>
      <c r="O482" s="15">
        <v>299614.92077179352</v>
      </c>
      <c r="P482" s="15">
        <v>298238.97186175582</v>
      </c>
      <c r="Q482" s="15">
        <v>307879.71331960952</v>
      </c>
      <c r="R482" s="15">
        <v>318275.75387542247</v>
      </c>
      <c r="S482" s="15">
        <v>309405.01522203581</v>
      </c>
      <c r="T482" s="15">
        <v>543569.12892115349</v>
      </c>
      <c r="U482" s="15">
        <v>374557.94690098922</v>
      </c>
      <c r="V482" s="15">
        <v>281794.6046600499</v>
      </c>
      <c r="W482" s="15">
        <v>280997.8508373815</v>
      </c>
      <c r="X482" s="15">
        <v>292252.38207619009</v>
      </c>
      <c r="Y482" s="15">
        <v>304499.86247241654</v>
      </c>
      <c r="Z482" s="15">
        <v>302091.25691458746</v>
      </c>
      <c r="AA482" s="15">
        <v>555490.61355263623</v>
      </c>
      <c r="AB482" s="15">
        <v>391035.8632467807</v>
      </c>
      <c r="AC482" s="15">
        <v>295161.5235036732</v>
      </c>
      <c r="AD482" s="15">
        <v>297642.10987817013</v>
      </c>
      <c r="AE482" s="15">
        <v>309030.88633153558</v>
      </c>
      <c r="AF482" s="15">
        <v>333758.27044604474</v>
      </c>
      <c r="AG482" s="15">
        <v>0</v>
      </c>
      <c r="AH482" s="16"/>
      <c r="AI482" s="1">
        <v>1910754.1198991674</v>
      </c>
      <c r="AJ482" s="15">
        <v>62932.969365674115</v>
      </c>
      <c r="AK482" s="15">
        <v>67242.270247429711</v>
      </c>
      <c r="AL482" s="15">
        <v>67661.145210405768</v>
      </c>
      <c r="AM482" s="15">
        <v>104480.6774104036</v>
      </c>
      <c r="AN482" s="15">
        <v>80083.201918729697</v>
      </c>
      <c r="AO482" s="15">
        <v>63416.845511044601</v>
      </c>
      <c r="AP482" s="15">
        <v>57090.321420081127</v>
      </c>
      <c r="AQ482" s="15">
        <v>58323.001341580057</v>
      </c>
      <c r="AR482" s="15">
        <v>59725.149688960497</v>
      </c>
      <c r="AS482" s="15">
        <v>57833.089962593243</v>
      </c>
      <c r="AT482" s="15">
        <v>92192.142066926695</v>
      </c>
      <c r="AU482" s="15">
        <v>66389.907420136878</v>
      </c>
      <c r="AV482" s="15">
        <v>57292.461184415421</v>
      </c>
      <c r="AW482" s="15">
        <v>51759.684713730829</v>
      </c>
      <c r="AX482" s="15">
        <v>51733.217020985103</v>
      </c>
      <c r="AY482" s="15">
        <v>54434.339359642901</v>
      </c>
      <c r="AZ482" s="15">
        <v>59501.317177014447</v>
      </c>
      <c r="BA482" s="15">
        <v>88831.523211860185</v>
      </c>
      <c r="BB482" s="15">
        <v>63815.782649514862</v>
      </c>
      <c r="BC482" s="15">
        <v>55549.320339633545</v>
      </c>
      <c r="BD482" s="15">
        <v>50808.154719961647</v>
      </c>
      <c r="BE482" s="15">
        <v>49495.56695098646</v>
      </c>
      <c r="BF482" s="15">
        <v>53187.176418673516</v>
      </c>
      <c r="BG482" s="15">
        <v>59396.146955493743</v>
      </c>
      <c r="BH482" s="15">
        <v>94060.614666530018</v>
      </c>
      <c r="BI482" s="15">
        <v>67314.270572797075</v>
      </c>
      <c r="BJ482" s="15">
        <v>50201.351385743648</v>
      </c>
      <c r="BK482" s="15">
        <v>55167.156316825472</v>
      </c>
      <c r="BL482" s="15">
        <v>55937.020384511263</v>
      </c>
      <c r="BM482" s="15">
        <v>54898.294306881471</v>
      </c>
      <c r="BN482" s="15">
        <v>0</v>
      </c>
      <c r="BO482" s="17"/>
      <c r="BP482" s="18">
        <v>22238.366547630438</v>
      </c>
      <c r="BQ482" s="15">
        <v>701.72660099811537</v>
      </c>
      <c r="BR482" s="15">
        <v>740.09586740849954</v>
      </c>
      <c r="BS482" s="15">
        <v>739.93686717691889</v>
      </c>
      <c r="BT482" s="15">
        <v>1178.6101376747033</v>
      </c>
      <c r="BU482" s="15">
        <v>900.09612676146378</v>
      </c>
      <c r="BV482" s="15">
        <v>707.22047742088898</v>
      </c>
      <c r="BW482" s="15">
        <v>665.97246997557079</v>
      </c>
      <c r="BX482" s="15">
        <v>676.02295829811646</v>
      </c>
      <c r="BY482" s="15">
        <v>697.05283103296824</v>
      </c>
      <c r="BZ482" s="15">
        <v>679.43309484385941</v>
      </c>
      <c r="CA482" s="15">
        <v>1085.7581866482217</v>
      </c>
      <c r="CB482" s="15">
        <v>776.37302550861205</v>
      </c>
      <c r="CC482" s="15">
        <v>687.94797566666557</v>
      </c>
      <c r="CD482" s="15">
        <v>591.99552012436106</v>
      </c>
      <c r="CE482" s="15">
        <v>604.188327356625</v>
      </c>
      <c r="CF482" s="15">
        <v>638.61606171045719</v>
      </c>
      <c r="CG482" s="15">
        <v>693.51298377198839</v>
      </c>
      <c r="CH482" s="15">
        <v>1040.7987790604814</v>
      </c>
      <c r="CI482" s="15">
        <v>752.12130597594171</v>
      </c>
      <c r="CJ482" s="15">
        <v>649.81302538703176</v>
      </c>
      <c r="CK482" s="15">
        <v>617.73263655732444</v>
      </c>
      <c r="CL482" s="15">
        <v>603.71969509512417</v>
      </c>
      <c r="CM482" s="15">
        <v>663.57909806861994</v>
      </c>
      <c r="CN482" s="15">
        <v>680.8933864444291</v>
      </c>
      <c r="CO482" s="15">
        <v>1071.3477446070697</v>
      </c>
      <c r="CP482" s="15">
        <v>787.6996999004233</v>
      </c>
      <c r="CQ482" s="15">
        <v>606.6151729965402</v>
      </c>
      <c r="CR482" s="15">
        <v>660.92630473119539</v>
      </c>
      <c r="CS482" s="15">
        <v>658.19401127798039</v>
      </c>
      <c r="CT482" s="15">
        <v>680.36617515024057</v>
      </c>
      <c r="CU482" s="15">
        <v>0</v>
      </c>
      <c r="CW482" s="18">
        <v>486.80744405598597</v>
      </c>
      <c r="CX482" s="18">
        <v>476.29144900102625</v>
      </c>
      <c r="CY482" s="18">
        <v>474.9449299969487</v>
      </c>
      <c r="CZ482" s="18">
        <v>469.10018063113762</v>
      </c>
      <c r="DA482" s="18">
        <v>529.15844996035162</v>
      </c>
      <c r="DB482" s="18">
        <v>469.77805661460707</v>
      </c>
      <c r="DC482" s="18">
        <v>460.06553960039383</v>
      </c>
      <c r="DD482" s="18">
        <v>485.6479216137933</v>
      </c>
      <c r="DE482" s="18">
        <v>493.40338281310142</v>
      </c>
      <c r="DF482" s="18">
        <v>491.04698440165726</v>
      </c>
      <c r="DG482" s="18">
        <v>497.61808384749781</v>
      </c>
      <c r="DH482" s="18">
        <v>547.87273147200892</v>
      </c>
      <c r="DI482" s="18">
        <v>506.92640160317507</v>
      </c>
      <c r="DJ482" s="18">
        <v>435.51973604028342</v>
      </c>
      <c r="DK482" s="18">
        <v>503.78585939147729</v>
      </c>
      <c r="DL482" s="18">
        <v>509.57573885382607</v>
      </c>
      <c r="DM482" s="18">
        <v>498.38357184903663</v>
      </c>
      <c r="DN482" s="18">
        <v>446.1416331950914</v>
      </c>
      <c r="DO482" s="18">
        <v>522.26149747391889</v>
      </c>
      <c r="DP482" s="18">
        <v>498.00204292174419</v>
      </c>
      <c r="DQ482" s="18">
        <v>433.6549032580744</v>
      </c>
      <c r="DR482" s="18">
        <v>454.88587490440199</v>
      </c>
      <c r="DS482" s="18">
        <v>484.08621492817423</v>
      </c>
      <c r="DT482" s="18">
        <v>458.87500579611168</v>
      </c>
      <c r="DU482" s="18">
        <v>443.66895453645668</v>
      </c>
      <c r="DV482" s="18">
        <v>518.49702055084776</v>
      </c>
      <c r="DW482" s="18">
        <v>496.4275894686939</v>
      </c>
      <c r="DX482" s="18">
        <v>486.5712838102001</v>
      </c>
      <c r="DY482" s="18">
        <v>450.34084397537157</v>
      </c>
      <c r="DZ482" s="18">
        <v>469.51336693493568</v>
      </c>
      <c r="EA482" s="18">
        <v>490.55682459867029</v>
      </c>
      <c r="EB482" s="18" t="s">
        <v>2020</v>
      </c>
    </row>
    <row r="483" spans="1:132" x14ac:dyDescent="0.3">
      <c r="A483" s="21" t="s">
        <v>962</v>
      </c>
      <c r="B483" s="13" t="s">
        <v>963</v>
      </c>
      <c r="C483" s="14">
        <v>59109.282700636009</v>
      </c>
      <c r="D483" s="15">
        <v>62165.037461460386</v>
      </c>
      <c r="E483" s="15">
        <v>61386.833406253689</v>
      </c>
      <c r="F483" s="15">
        <v>110298.82157215961</v>
      </c>
      <c r="G483" s="15">
        <v>74781.915363372915</v>
      </c>
      <c r="H483" s="15">
        <v>57542.60197908659</v>
      </c>
      <c r="I483" s="15">
        <v>57199.571537195276</v>
      </c>
      <c r="J483" s="15">
        <v>58990.01851244906</v>
      </c>
      <c r="K483" s="15">
        <v>60534.604352771159</v>
      </c>
      <c r="L483" s="15">
        <v>59794.028822529595</v>
      </c>
      <c r="M483" s="15">
        <v>105202.91234440041</v>
      </c>
      <c r="N483" s="15">
        <v>69603.377287894968</v>
      </c>
      <c r="O483" s="15">
        <v>52988.106668450317</v>
      </c>
      <c r="P483" s="15">
        <v>52744.764556423303</v>
      </c>
      <c r="Q483" s="15">
        <v>54449.768550936635</v>
      </c>
      <c r="R483" s="15">
        <v>56288.350235994061</v>
      </c>
      <c r="S483" s="15">
        <v>54719.524341800316</v>
      </c>
      <c r="T483" s="15">
        <v>96132.391907440207</v>
      </c>
      <c r="U483" s="15">
        <v>66242.082980314051</v>
      </c>
      <c r="V483" s="15">
        <v>49836.511919556651</v>
      </c>
      <c r="W483" s="15">
        <v>49695.602793818536</v>
      </c>
      <c r="X483" s="15">
        <v>51686.01201726179</v>
      </c>
      <c r="Y483" s="15">
        <v>53852.028302376304</v>
      </c>
      <c r="Z483" s="15">
        <v>53426.056698920416</v>
      </c>
      <c r="AA483" s="15">
        <v>98240.754527272627</v>
      </c>
      <c r="AB483" s="15">
        <v>69156.268918569229</v>
      </c>
      <c r="AC483" s="15">
        <v>52200.505407230492</v>
      </c>
      <c r="AD483" s="15">
        <v>52639.207108312534</v>
      </c>
      <c r="AE483" s="15">
        <v>54653.358139174263</v>
      </c>
      <c r="AF483" s="15">
        <v>59026.495710948708</v>
      </c>
      <c r="AG483" s="15">
        <v>0</v>
      </c>
      <c r="AH483" s="16"/>
      <c r="AI483" s="1">
        <v>322416.41646745161</v>
      </c>
      <c r="AJ483" s="15">
        <v>10619.169807995659</v>
      </c>
      <c r="AK483" s="15">
        <v>11346.311690515315</v>
      </c>
      <c r="AL483" s="15">
        <v>11416.991723652076</v>
      </c>
      <c r="AM483" s="15">
        <v>17629.838004762121</v>
      </c>
      <c r="AN483" s="15">
        <v>13513.062048631735</v>
      </c>
      <c r="AO483" s="15">
        <v>10700.817996624277</v>
      </c>
      <c r="AP483" s="15">
        <v>9633.2943394144804</v>
      </c>
      <c r="AQ483" s="15">
        <v>9841.2940180764508</v>
      </c>
      <c r="AR483" s="15">
        <v>10077.889423424585</v>
      </c>
      <c r="AS483" s="15">
        <v>9758.6274574998915</v>
      </c>
      <c r="AT483" s="15">
        <v>15556.297779038821</v>
      </c>
      <c r="AU483" s="15">
        <v>11202.485875647872</v>
      </c>
      <c r="AV483" s="15">
        <v>9667.4029553601449</v>
      </c>
      <c r="AW483" s="15">
        <v>8733.814512862009</v>
      </c>
      <c r="AX483" s="15">
        <v>8729.3484130334818</v>
      </c>
      <c r="AY483" s="15">
        <v>9185.1298114879246</v>
      </c>
      <c r="AZ483" s="15">
        <v>10040.120421312287</v>
      </c>
      <c r="BA483" s="15">
        <v>14989.234399674935</v>
      </c>
      <c r="BB483" s="15">
        <v>10768.133765430861</v>
      </c>
      <c r="BC483" s="15">
        <v>9373.2692315494241</v>
      </c>
      <c r="BD483" s="15">
        <v>8573.2554500514852</v>
      </c>
      <c r="BE483" s="15">
        <v>8351.7722982609685</v>
      </c>
      <c r="BF483" s="15">
        <v>8974.6863002110385</v>
      </c>
      <c r="BG483" s="15">
        <v>10022.374231162201</v>
      </c>
      <c r="BH483" s="15">
        <v>15871.579705456186</v>
      </c>
      <c r="BI483" s="15">
        <v>11358.460865884181</v>
      </c>
      <c r="BJ483" s="15">
        <v>8470.8647999507848</v>
      </c>
      <c r="BK483" s="15">
        <v>9308.7837211149017</v>
      </c>
      <c r="BL483" s="15">
        <v>9438.6888780816225</v>
      </c>
      <c r="BM483" s="15">
        <v>9263.4165412838538</v>
      </c>
      <c r="BN483" s="15">
        <v>0</v>
      </c>
      <c r="BO483" s="17"/>
      <c r="BP483" s="18">
        <v>5173.8240539385106</v>
      </c>
      <c r="BQ483" s="15">
        <v>163.25884186486769</v>
      </c>
      <c r="BR483" s="15">
        <v>172.18556915218156</v>
      </c>
      <c r="BS483" s="15">
        <v>172.1485772615689</v>
      </c>
      <c r="BT483" s="15">
        <v>274.20725652023714</v>
      </c>
      <c r="BU483" s="15">
        <v>209.410119287361</v>
      </c>
      <c r="BV483" s="15">
        <v>164.537009032615</v>
      </c>
      <c r="BW483" s="15">
        <v>154.9405338310512</v>
      </c>
      <c r="BX483" s="15">
        <v>157.2788107060924</v>
      </c>
      <c r="BY483" s="15">
        <v>162.17147497501711</v>
      </c>
      <c r="BZ483" s="15">
        <v>158.07218941265302</v>
      </c>
      <c r="CA483" s="15">
        <v>252.60496587325977</v>
      </c>
      <c r="CB483" s="15">
        <v>180.62556103669752</v>
      </c>
      <c r="CC483" s="15">
        <v>160.05320250204056</v>
      </c>
      <c r="CD483" s="15">
        <v>137.72956998811668</v>
      </c>
      <c r="CE483" s="15">
        <v>140.56626391562295</v>
      </c>
      <c r="CF483" s="15">
        <v>148.57598170406555</v>
      </c>
      <c r="CG483" s="15">
        <v>161.34791867348304</v>
      </c>
      <c r="CH483" s="15">
        <v>242.14502206713243</v>
      </c>
      <c r="CI483" s="15">
        <v>174.983324247464</v>
      </c>
      <c r="CJ483" s="15">
        <v>151.18098957984006</v>
      </c>
      <c r="CK483" s="15">
        <v>143.71738891333672</v>
      </c>
      <c r="CL483" s="15">
        <v>140.45723518539626</v>
      </c>
      <c r="CM483" s="15">
        <v>154.38370853025037</v>
      </c>
      <c r="CN483" s="15">
        <v>158.41193072380597</v>
      </c>
      <c r="CO483" s="15">
        <v>249.25233241878766</v>
      </c>
      <c r="CP483" s="15">
        <v>183.26074650744545</v>
      </c>
      <c r="CQ483" s="15">
        <v>141.13087698286856</v>
      </c>
      <c r="CR483" s="15">
        <v>153.76652803950262</v>
      </c>
      <c r="CS483" s="15">
        <v>153.13085160344852</v>
      </c>
      <c r="CT483" s="15">
        <v>158.28927340230089</v>
      </c>
      <c r="CU483" s="15">
        <v>0</v>
      </c>
      <c r="CW483" s="18">
        <v>370.05255226403654</v>
      </c>
      <c r="CX483" s="18">
        <v>362.05869174033364</v>
      </c>
      <c r="CY483" s="18">
        <v>361.03511907271104</v>
      </c>
      <c r="CZ483" s="18">
        <v>356.59216232138976</v>
      </c>
      <c r="DA483" s="18">
        <v>402.24618039610232</v>
      </c>
      <c r="DB483" s="18">
        <v>357.10745792926156</v>
      </c>
      <c r="DC483" s="18">
        <v>349.72437093274453</v>
      </c>
      <c r="DD483" s="18">
        <v>369.17112728917209</v>
      </c>
      <c r="DE483" s="18">
        <v>375.06653469477186</v>
      </c>
      <c r="DF483" s="18">
        <v>373.27529001075345</v>
      </c>
      <c r="DG483" s="18">
        <v>378.27039053931986</v>
      </c>
      <c r="DH483" s="18">
        <v>416.47206728779895</v>
      </c>
      <c r="DI483" s="18">
        <v>385.34622059252024</v>
      </c>
      <c r="DJ483" s="18">
        <v>331.06558219461277</v>
      </c>
      <c r="DK483" s="18">
        <v>382.95889953750765</v>
      </c>
      <c r="DL483" s="18">
        <v>387.3601462696692</v>
      </c>
      <c r="DM483" s="18">
        <v>378.85228547982609</v>
      </c>
      <c r="DN483" s="18">
        <v>339.13994547729658</v>
      </c>
      <c r="DO483" s="18">
        <v>397.00337874708987</v>
      </c>
      <c r="DP483" s="18">
        <v>378.56226166233716</v>
      </c>
      <c r="DQ483" s="18">
        <v>329.64800705473311</v>
      </c>
      <c r="DR483" s="18">
        <v>345.78698631788791</v>
      </c>
      <c r="DS483" s="18">
        <v>367.98397710903919</v>
      </c>
      <c r="DT483" s="18">
        <v>348.81937229681449</v>
      </c>
      <c r="DU483" s="18">
        <v>337.2603089603756</v>
      </c>
      <c r="DV483" s="18">
        <v>394.14176619302771</v>
      </c>
      <c r="DW483" s="18">
        <v>377.36542187314279</v>
      </c>
      <c r="DX483" s="18">
        <v>369.87303220376748</v>
      </c>
      <c r="DY483" s="18">
        <v>342.33202621827763</v>
      </c>
      <c r="DZ483" s="18">
        <v>356.90625087559732</v>
      </c>
      <c r="EA483" s="18">
        <v>372.90268912239947</v>
      </c>
      <c r="EB483" s="18" t="s">
        <v>2020</v>
      </c>
    </row>
    <row r="484" spans="1:132" x14ac:dyDescent="0.3">
      <c r="A484" s="21" t="s">
        <v>964</v>
      </c>
      <c r="B484" s="13" t="s">
        <v>965</v>
      </c>
      <c r="C484" s="14">
        <v>53183.27055380708</v>
      </c>
      <c r="D484" s="15">
        <v>55932.670051921072</v>
      </c>
      <c r="E484" s="15">
        <v>55232.484989217162</v>
      </c>
      <c r="F484" s="15">
        <v>99240.792671218427</v>
      </c>
      <c r="G484" s="15">
        <v>67284.640509761593</v>
      </c>
      <c r="H484" s="15">
        <v>51773.657699806055</v>
      </c>
      <c r="I484" s="15">
        <v>51465.017838759304</v>
      </c>
      <c r="J484" s="15">
        <v>53075.963219020916</v>
      </c>
      <c r="K484" s="15">
        <v>54465.696318227449</v>
      </c>
      <c r="L484" s="15">
        <v>53799.367325709616</v>
      </c>
      <c r="M484" s="15">
        <v>94655.774772250705</v>
      </c>
      <c r="N484" s="15">
        <v>62625.277733593583</v>
      </c>
      <c r="O484" s="15">
        <v>47675.774164856513</v>
      </c>
      <c r="P484" s="15">
        <v>47456.828361595588</v>
      </c>
      <c r="Q484" s="15">
        <v>48990.896863065471</v>
      </c>
      <c r="R484" s="15">
        <v>50645.151198833817</v>
      </c>
      <c r="S484" s="15">
        <v>49233.608236871485</v>
      </c>
      <c r="T484" s="15">
        <v>86494.621051170267</v>
      </c>
      <c r="U484" s="15">
        <v>59600.97061289283</v>
      </c>
      <c r="V484" s="15">
        <v>44840.14313452824</v>
      </c>
      <c r="W484" s="15">
        <v>44713.360879436688</v>
      </c>
      <c r="X484" s="15">
        <v>46504.221255450633</v>
      </c>
      <c r="Y484" s="15">
        <v>48453.083174459469</v>
      </c>
      <c r="Z484" s="15">
        <v>48069.817433449389</v>
      </c>
      <c r="AA484" s="15">
        <v>88391.609383848423</v>
      </c>
      <c r="AB484" s="15">
        <v>62222.994297112862</v>
      </c>
      <c r="AC484" s="15">
        <v>46967.13401477864</v>
      </c>
      <c r="AD484" s="15">
        <v>47361.853595106266</v>
      </c>
      <c r="AE484" s="15">
        <v>49174.075539213802</v>
      </c>
      <c r="AF484" s="15">
        <v>53108.78338919075</v>
      </c>
      <c r="AG484" s="15">
        <v>0</v>
      </c>
      <c r="AH484" s="16"/>
      <c r="AI484" s="1">
        <v>291470.61021354079</v>
      </c>
      <c r="AJ484" s="15">
        <v>9599.9327137554938</v>
      </c>
      <c r="AK484" s="15">
        <v>10257.282890064593</v>
      </c>
      <c r="AL484" s="15">
        <v>10321.178992545976</v>
      </c>
      <c r="AM484" s="15">
        <v>15937.710919048801</v>
      </c>
      <c r="AN484" s="15">
        <v>12216.066676511013</v>
      </c>
      <c r="AO484" s="15">
        <v>9673.7442386869971</v>
      </c>
      <c r="AP484" s="15">
        <v>8708.6824245478238</v>
      </c>
      <c r="AQ484" s="15">
        <v>8896.7181143184334</v>
      </c>
      <c r="AR484" s="15">
        <v>9110.6048882181803</v>
      </c>
      <c r="AS484" s="15">
        <v>8821.985961658529</v>
      </c>
      <c r="AT484" s="15">
        <v>14063.190875945145</v>
      </c>
      <c r="AU484" s="15">
        <v>10127.261601188609</v>
      </c>
      <c r="AV484" s="15">
        <v>8739.5172660616281</v>
      </c>
      <c r="AW484" s="15">
        <v>7895.5354489921128</v>
      </c>
      <c r="AX484" s="15">
        <v>7891.4980092843043</v>
      </c>
      <c r="AY484" s="15">
        <v>8303.5331152724902</v>
      </c>
      <c r="AZ484" s="15">
        <v>9076.460987564973</v>
      </c>
      <c r="BA484" s="15">
        <v>13550.554729734426</v>
      </c>
      <c r="BB484" s="15">
        <v>9734.5989818356902</v>
      </c>
      <c r="BC484" s="15">
        <v>8473.6147512244315</v>
      </c>
      <c r="BD484" s="15">
        <v>7750.3869837698976</v>
      </c>
      <c r="BE484" s="15">
        <v>7550.1619762727451</v>
      </c>
      <c r="BF484" s="15">
        <v>8113.2881540530716</v>
      </c>
      <c r="BG484" s="15">
        <v>9060.4180920800482</v>
      </c>
      <c r="BH484" s="15">
        <v>14348.21177062855</v>
      </c>
      <c r="BI484" s="15">
        <v>10268.2659770834</v>
      </c>
      <c r="BJ484" s="15">
        <v>7657.823876742048</v>
      </c>
      <c r="BK484" s="15">
        <v>8415.3186158036133</v>
      </c>
      <c r="BL484" s="15">
        <v>8532.7553635530803</v>
      </c>
      <c r="BM484" s="15">
        <v>8374.305817094717</v>
      </c>
      <c r="BN484" s="15">
        <v>0</v>
      </c>
      <c r="BO484" s="17"/>
      <c r="BP484" s="18">
        <v>3433.4301502109106</v>
      </c>
      <c r="BQ484" s="15">
        <v>108.34110787371081</v>
      </c>
      <c r="BR484" s="15">
        <v>114.26502300716852</v>
      </c>
      <c r="BS484" s="15">
        <v>114.24047461294046</v>
      </c>
      <c r="BT484" s="15">
        <v>181.96820226743424</v>
      </c>
      <c r="BU484" s="15">
        <v>138.96781371472468</v>
      </c>
      <c r="BV484" s="15">
        <v>109.18931949532802</v>
      </c>
      <c r="BW484" s="15">
        <v>102.82094922426737</v>
      </c>
      <c r="BX484" s="15">
        <v>104.37266614363111</v>
      </c>
      <c r="BY484" s="15">
        <v>107.61951428548046</v>
      </c>
      <c r="BZ484" s="15">
        <v>104.89916459878575</v>
      </c>
      <c r="CA484" s="15">
        <v>167.6325860486163</v>
      </c>
      <c r="CB484" s="15">
        <v>119.86593295341481</v>
      </c>
      <c r="CC484" s="15">
        <v>106.21379571073629</v>
      </c>
      <c r="CD484" s="15">
        <v>91.399485804471013</v>
      </c>
      <c r="CE484" s="15">
        <v>93.281960035539257</v>
      </c>
      <c r="CF484" s="15">
        <v>98.597333396290637</v>
      </c>
      <c r="CG484" s="15">
        <v>107.07298950871871</v>
      </c>
      <c r="CH484" s="15">
        <v>160.69120457544255</v>
      </c>
      <c r="CI484" s="15">
        <v>116.12165682325985</v>
      </c>
      <c r="CJ484" s="15">
        <v>100.32605715824624</v>
      </c>
      <c r="CK484" s="15">
        <v>95.373095617546099</v>
      </c>
      <c r="CL484" s="15">
        <v>93.209606873603903</v>
      </c>
      <c r="CM484" s="15">
        <v>102.45143129009749</v>
      </c>
      <c r="CN484" s="15">
        <v>105.12462221945933</v>
      </c>
      <c r="CO484" s="15">
        <v>165.40772631910394</v>
      </c>
      <c r="CP484" s="15">
        <v>121.61468303697751</v>
      </c>
      <c r="CQ484" s="15">
        <v>93.656646052704531</v>
      </c>
      <c r="CR484" s="15">
        <v>102.0418607127134</v>
      </c>
      <c r="CS484" s="15">
        <v>101.62001593821525</v>
      </c>
      <c r="CT484" s="15">
        <v>105.04322491228204</v>
      </c>
      <c r="CU484" s="15">
        <v>0</v>
      </c>
      <c r="CW484" s="18">
        <v>501.72552371957676</v>
      </c>
      <c r="CX484" s="18">
        <v>490.88726890074668</v>
      </c>
      <c r="CY484" s="18">
        <v>489.49948619370673</v>
      </c>
      <c r="CZ484" s="18">
        <v>483.4756260979396</v>
      </c>
      <c r="DA484" s="18">
        <v>545.37436450224777</v>
      </c>
      <c r="DB484" s="18">
        <v>484.17427540368851</v>
      </c>
      <c r="DC484" s="18">
        <v>474.1641209882377</v>
      </c>
      <c r="DD484" s="18">
        <v>500.53046803241091</v>
      </c>
      <c r="DE484" s="18">
        <v>508.52359319806118</v>
      </c>
      <c r="DF484" s="18">
        <v>506.09498360815138</v>
      </c>
      <c r="DG484" s="18">
        <v>512.86745258152769</v>
      </c>
      <c r="DH484" s="18">
        <v>564.66214000181878</v>
      </c>
      <c r="DI484" s="18">
        <v>522.46102116380746</v>
      </c>
      <c r="DJ484" s="18">
        <v>448.86611805774453</v>
      </c>
      <c r="DK484" s="18">
        <v>519.22423790347113</v>
      </c>
      <c r="DL484" s="18">
        <v>525.19154662273979</v>
      </c>
      <c r="DM484" s="18">
        <v>513.65639875144086</v>
      </c>
      <c r="DN484" s="18">
        <v>459.81352031702176</v>
      </c>
      <c r="DO484" s="18">
        <v>538.2660568118531</v>
      </c>
      <c r="DP484" s="18">
        <v>513.26317797555225</v>
      </c>
      <c r="DQ484" s="18">
        <v>446.94413799000404</v>
      </c>
      <c r="DR484" s="18">
        <v>468.8257268982955</v>
      </c>
      <c r="DS484" s="18">
        <v>498.9209032767651</v>
      </c>
      <c r="DT484" s="18">
        <v>472.93710360435671</v>
      </c>
      <c r="DU484" s="18">
        <v>457.26506710386371</v>
      </c>
      <c r="DV484" s="18">
        <v>534.38621853324844</v>
      </c>
      <c r="DW484" s="18">
        <v>511.64047583130787</v>
      </c>
      <c r="DX484" s="18">
        <v>501.4821264082878</v>
      </c>
      <c r="DY484" s="18">
        <v>464.14141475181322</v>
      </c>
      <c r="DZ484" s="18">
        <v>483.9014743818928</v>
      </c>
      <c r="EA484" s="18">
        <v>505.58980299338731</v>
      </c>
      <c r="EB484" s="18" t="s">
        <v>2020</v>
      </c>
    </row>
    <row r="485" spans="1:132" x14ac:dyDescent="0.3">
      <c r="A485" s="21" t="s">
        <v>966</v>
      </c>
      <c r="B485" s="13" t="s">
        <v>967</v>
      </c>
      <c r="C485" s="14">
        <v>44693.711318444293</v>
      </c>
      <c r="D485" s="15">
        <v>47004.228633160019</v>
      </c>
      <c r="E485" s="15">
        <v>46415.812976580302</v>
      </c>
      <c r="F485" s="15">
        <v>83399.145868126972</v>
      </c>
      <c r="G485" s="15">
        <v>56544.102455416207</v>
      </c>
      <c r="H485" s="15">
        <v>43509.112678468773</v>
      </c>
      <c r="I485" s="15">
        <v>43249.740497943843</v>
      </c>
      <c r="J485" s="15">
        <v>44603.533279498151</v>
      </c>
      <c r="K485" s="15">
        <v>45771.425537699586</v>
      </c>
      <c r="L485" s="15">
        <v>45211.461561723874</v>
      </c>
      <c r="M485" s="15">
        <v>79546.02694120731</v>
      </c>
      <c r="N485" s="15">
        <v>52628.506203484467</v>
      </c>
      <c r="O485" s="15">
        <v>40065.367646986677</v>
      </c>
      <c r="P485" s="15">
        <v>39881.371807253046</v>
      </c>
      <c r="Q485" s="15">
        <v>41170.559441511949</v>
      </c>
      <c r="R485" s="15">
        <v>42560.747840236188</v>
      </c>
      <c r="S485" s="15">
        <v>41374.527192303321</v>
      </c>
      <c r="T485" s="15">
        <v>72687.624954319617</v>
      </c>
      <c r="U485" s="15">
        <v>50086.96432417936</v>
      </c>
      <c r="V485" s="15">
        <v>37682.383799709125</v>
      </c>
      <c r="W485" s="15">
        <v>37575.83959040499</v>
      </c>
      <c r="X485" s="15">
        <v>39080.827828693735</v>
      </c>
      <c r="Y485" s="15">
        <v>40718.596079887815</v>
      </c>
      <c r="Z485" s="15">
        <v>40396.510427603163</v>
      </c>
      <c r="AA485" s="15">
        <v>74281.800115649647</v>
      </c>
      <c r="AB485" s="15">
        <v>52290.438619617649</v>
      </c>
      <c r="AC485" s="15">
        <v>39469.846574919553</v>
      </c>
      <c r="AD485" s="15">
        <v>39801.557708725282</v>
      </c>
      <c r="AE485" s="15">
        <v>41324.497602633222</v>
      </c>
      <c r="AF485" s="15">
        <v>44631.114419125675</v>
      </c>
      <c r="AG485" s="15">
        <v>0</v>
      </c>
      <c r="AH485" s="16"/>
      <c r="AI485" s="1">
        <v>247838.94412804797</v>
      </c>
      <c r="AJ485" s="15">
        <v>8162.8716724967944</v>
      </c>
      <c r="AK485" s="15">
        <v>8721.8198748540581</v>
      </c>
      <c r="AL485" s="15">
        <v>8776.1510561737869</v>
      </c>
      <c r="AM485" s="15">
        <v>13551.91675449277</v>
      </c>
      <c r="AN485" s="15">
        <v>10387.383703235775</v>
      </c>
      <c r="AO485" s="15">
        <v>8225.6339880184278</v>
      </c>
      <c r="AP485" s="15">
        <v>7405.0370130461642</v>
      </c>
      <c r="AQ485" s="15">
        <v>7564.9247175972141</v>
      </c>
      <c r="AR485" s="15">
        <v>7746.793730625428</v>
      </c>
      <c r="AS485" s="15">
        <v>7501.3795876299873</v>
      </c>
      <c r="AT485" s="15">
        <v>11958.002816173886</v>
      </c>
      <c r="AU485" s="15">
        <v>8611.2621108119711</v>
      </c>
      <c r="AV485" s="15">
        <v>7431.2560358064275</v>
      </c>
      <c r="AW485" s="15">
        <v>6713.613998921358</v>
      </c>
      <c r="AX485" s="15">
        <v>6710.1809433778471</v>
      </c>
      <c r="AY485" s="15">
        <v>7060.5364922168365</v>
      </c>
      <c r="AZ485" s="15">
        <v>7717.7609980281204</v>
      </c>
      <c r="BA485" s="15">
        <v>11522.105690540346</v>
      </c>
      <c r="BB485" s="15">
        <v>8277.3790860099743</v>
      </c>
      <c r="BC485" s="15">
        <v>7205.1577733779723</v>
      </c>
      <c r="BD485" s="15">
        <v>6590.1935197995508</v>
      </c>
      <c r="BE485" s="15">
        <v>6419.9411763136368</v>
      </c>
      <c r="BF485" s="15">
        <v>6898.7702329025324</v>
      </c>
      <c r="BG485" s="15">
        <v>7704.119642301629</v>
      </c>
      <c r="BH485" s="15">
        <v>12200.357534342602</v>
      </c>
      <c r="BI485" s="15">
        <v>8731.158849675614</v>
      </c>
      <c r="BJ485" s="15">
        <v>6511.4866385322193</v>
      </c>
      <c r="BK485" s="15">
        <v>7155.5882725667025</v>
      </c>
      <c r="BL485" s="15">
        <v>7255.4453372043226</v>
      </c>
      <c r="BM485" s="15">
        <v>7120.7148809739729</v>
      </c>
      <c r="BN485" s="15">
        <v>0</v>
      </c>
      <c r="BO485" s="17"/>
      <c r="BP485" s="18">
        <v>3425.5372073368626</v>
      </c>
      <c r="BQ485" s="15">
        <v>108.09204785561033</v>
      </c>
      <c r="BR485" s="15">
        <v>114.00234479335894</v>
      </c>
      <c r="BS485" s="15">
        <v>113.97785283222106</v>
      </c>
      <c r="BT485" s="15">
        <v>181.5498845610723</v>
      </c>
      <c r="BU485" s="15">
        <v>138.64834747630002</v>
      </c>
      <c r="BV485" s="15">
        <v>108.93830956545371</v>
      </c>
      <c r="BW485" s="15">
        <v>102.58457922605066</v>
      </c>
      <c r="BX485" s="15">
        <v>104.13272898008253</v>
      </c>
      <c r="BY485" s="15">
        <v>107.37211310321499</v>
      </c>
      <c r="BZ485" s="15">
        <v>104.65801709396095</v>
      </c>
      <c r="CA485" s="15">
        <v>167.24722378183787</v>
      </c>
      <c r="CB485" s="15">
        <v>119.59037908455639</v>
      </c>
      <c r="CC485" s="15">
        <v>105.96962606542425</v>
      </c>
      <c r="CD485" s="15">
        <v>91.189372044000962</v>
      </c>
      <c r="CE485" s="15">
        <v>93.067518748101236</v>
      </c>
      <c r="CF485" s="15">
        <v>98.370672859747444</v>
      </c>
      <c r="CG485" s="15">
        <v>106.82684470525039</v>
      </c>
      <c r="CH485" s="15">
        <v>160.32179950745302</v>
      </c>
      <c r="CI485" s="15">
        <v>115.85471048573513</v>
      </c>
      <c r="CJ485" s="15">
        <v>100.09542254408936</v>
      </c>
      <c r="CK485" s="15">
        <v>95.153847121873582</v>
      </c>
      <c r="CL485" s="15">
        <v>92.995331915273781</v>
      </c>
      <c r="CM485" s="15">
        <v>102.21591075839612</v>
      </c>
      <c r="CN485" s="15">
        <v>104.88295642125367</v>
      </c>
      <c r="CO485" s="15">
        <v>165.02747867239336</v>
      </c>
      <c r="CP485" s="15">
        <v>121.33510905298446</v>
      </c>
      <c r="CQ485" s="15">
        <v>93.441343418100615</v>
      </c>
      <c r="CR485" s="15">
        <v>101.80728172256923</v>
      </c>
      <c r="CS485" s="15">
        <v>101.38640670617337</v>
      </c>
      <c r="CT485" s="15">
        <v>104.80174623432278</v>
      </c>
      <c r="CU485" s="15">
        <v>0</v>
      </c>
      <c r="CW485" s="18">
        <v>422.60740324901491</v>
      </c>
      <c r="CX485" s="18">
        <v>413.47825492349153</v>
      </c>
      <c r="CY485" s="18">
        <v>412.30931450015396</v>
      </c>
      <c r="CZ485" s="18">
        <v>407.23536918093924</v>
      </c>
      <c r="DA485" s="18">
        <v>459.3731693620108</v>
      </c>
      <c r="DB485" s="18">
        <v>407.82384705365223</v>
      </c>
      <c r="DC485" s="18">
        <v>399.3922142910348</v>
      </c>
      <c r="DD485" s="18">
        <v>421.60079832896429</v>
      </c>
      <c r="DE485" s="18">
        <v>428.33347129536446</v>
      </c>
      <c r="DF485" s="18">
        <v>426.28783410176806</v>
      </c>
      <c r="DG485" s="18">
        <v>431.9923386388399</v>
      </c>
      <c r="DH485" s="18">
        <v>475.61941623000843</v>
      </c>
      <c r="DI485" s="18">
        <v>440.07307783741931</v>
      </c>
      <c r="DJ485" s="18">
        <v>378.08350500596129</v>
      </c>
      <c r="DK485" s="18">
        <v>437.34670952673486</v>
      </c>
      <c r="DL485" s="18">
        <v>442.37302117127638</v>
      </c>
      <c r="DM485" s="18">
        <v>432.6568742791606</v>
      </c>
      <c r="DN485" s="18">
        <v>387.30458908957945</v>
      </c>
      <c r="DO485" s="18">
        <v>453.38578519972589</v>
      </c>
      <c r="DP485" s="18">
        <v>432.32566128889886</v>
      </c>
      <c r="DQ485" s="18">
        <v>376.46460589255258</v>
      </c>
      <c r="DR485" s="18">
        <v>394.89564244604469</v>
      </c>
      <c r="DS485" s="18">
        <v>420.24504912030972</v>
      </c>
      <c r="DT485" s="18">
        <v>398.35868777936952</v>
      </c>
      <c r="DU485" s="18">
        <v>385.15800665795445</v>
      </c>
      <c r="DV485" s="18">
        <v>450.11776652730191</v>
      </c>
      <c r="DW485" s="18">
        <v>430.95884635323091</v>
      </c>
      <c r="DX485" s="18">
        <v>422.40238775584436</v>
      </c>
      <c r="DY485" s="18">
        <v>390.95000902967672</v>
      </c>
      <c r="DZ485" s="18">
        <v>407.59406458101637</v>
      </c>
      <c r="EA485" s="18">
        <v>425.86231644782362</v>
      </c>
      <c r="EB485" s="18" t="s">
        <v>2020</v>
      </c>
    </row>
    <row r="486" spans="1:132" x14ac:dyDescent="0.3">
      <c r="A486" s="21" t="s">
        <v>968</v>
      </c>
      <c r="B486" s="13" t="s">
        <v>969</v>
      </c>
      <c r="C486" s="14">
        <v>43422.665740595956</v>
      </c>
      <c r="D486" s="15">
        <v>45667.474195412207</v>
      </c>
      <c r="E486" s="15">
        <v>45095.792506457234</v>
      </c>
      <c r="F486" s="15">
        <v>81027.35546574289</v>
      </c>
      <c r="G486" s="15">
        <v>54936.04330661823</v>
      </c>
      <c r="H486" s="15">
        <v>42271.755931072177</v>
      </c>
      <c r="I486" s="15">
        <v>42019.760042498572</v>
      </c>
      <c r="J486" s="15">
        <v>43335.052277162577</v>
      </c>
      <c r="K486" s="15">
        <v>44469.730818122822</v>
      </c>
      <c r="L486" s="15">
        <v>43925.69167171311</v>
      </c>
      <c r="M486" s="15">
        <v>77283.815484686333</v>
      </c>
      <c r="N486" s="15">
        <v>51131.802794763593</v>
      </c>
      <c r="O486" s="15">
        <v>38925.947650966918</v>
      </c>
      <c r="P486" s="15">
        <v>38747.184473537156</v>
      </c>
      <c r="Q486" s="15">
        <v>39999.708868311056</v>
      </c>
      <c r="R486" s="15">
        <v>41350.361664274882</v>
      </c>
      <c r="S486" s="15">
        <v>40197.875975118761</v>
      </c>
      <c r="T486" s="15">
        <v>70620.459764026746</v>
      </c>
      <c r="U486" s="15">
        <v>48662.539888748266</v>
      </c>
      <c r="V486" s="15">
        <v>36610.733541127032</v>
      </c>
      <c r="W486" s="15">
        <v>36507.219345265206</v>
      </c>
      <c r="X486" s="15">
        <v>37969.407185275071</v>
      </c>
      <c r="Y486" s="15">
        <v>39560.598904070925</v>
      </c>
      <c r="Z486" s="15">
        <v>39247.67305373487</v>
      </c>
      <c r="AA486" s="15">
        <v>72169.298137935242</v>
      </c>
      <c r="AB486" s="15">
        <v>50803.349523398727</v>
      </c>
      <c r="AC486" s="15">
        <v>38347.362617613901</v>
      </c>
      <c r="AD486" s="15">
        <v>38669.640210160484</v>
      </c>
      <c r="AE486" s="15">
        <v>40149.269178204864</v>
      </c>
      <c r="AF486" s="15">
        <v>43361.849036068037</v>
      </c>
      <c r="AG486" s="15">
        <v>0</v>
      </c>
      <c r="AH486" s="16"/>
      <c r="AI486" s="1">
        <v>227569.66443508418</v>
      </c>
      <c r="AJ486" s="15">
        <v>7495.2787338256048</v>
      </c>
      <c r="AK486" s="15">
        <v>8008.5138724538474</v>
      </c>
      <c r="AL486" s="15">
        <v>8058.4016281687209</v>
      </c>
      <c r="AM486" s="15">
        <v>12443.585729120679</v>
      </c>
      <c r="AN486" s="15">
        <v>9537.8610977398457</v>
      </c>
      <c r="AO486" s="15">
        <v>7552.9080911999145</v>
      </c>
      <c r="AP486" s="15">
        <v>6799.4228837484143</v>
      </c>
      <c r="AQ486" s="15">
        <v>6946.2343196992524</v>
      </c>
      <c r="AR486" s="15">
        <v>7113.2293430664722</v>
      </c>
      <c r="AS486" s="15">
        <v>6887.8861696375161</v>
      </c>
      <c r="AT486" s="15">
        <v>10980.028573655127</v>
      </c>
      <c r="AU486" s="15">
        <v>7906.9979732788097</v>
      </c>
      <c r="AV486" s="15">
        <v>6823.4976078897753</v>
      </c>
      <c r="AW486" s="15">
        <v>6164.5472637740886</v>
      </c>
      <c r="AX486" s="15">
        <v>6161.3949775150732</v>
      </c>
      <c r="AY486" s="15">
        <v>6483.097020601027</v>
      </c>
      <c r="AZ486" s="15">
        <v>7086.5710257546079</v>
      </c>
      <c r="BA486" s="15">
        <v>10579.780892816916</v>
      </c>
      <c r="BB486" s="15">
        <v>7600.4212640288497</v>
      </c>
      <c r="BC486" s="15">
        <v>6615.8905835327978</v>
      </c>
      <c r="BD486" s="15">
        <v>6051.2206148207433</v>
      </c>
      <c r="BE486" s="15">
        <v>5894.8922023806117</v>
      </c>
      <c r="BF486" s="15">
        <v>6334.5606657573944</v>
      </c>
      <c r="BG486" s="15">
        <v>7074.0453157374068</v>
      </c>
      <c r="BH486" s="15">
        <v>11202.562534497936</v>
      </c>
      <c r="BI486" s="15">
        <v>8017.0890678243177</v>
      </c>
      <c r="BJ486" s="15">
        <v>5978.9507033193267</v>
      </c>
      <c r="BK486" s="15">
        <v>6570.3750786732899</v>
      </c>
      <c r="BL486" s="15">
        <v>6662.0654252853019</v>
      </c>
      <c r="BM486" s="15">
        <v>6538.3537752805087</v>
      </c>
      <c r="BN486" s="15">
        <v>0</v>
      </c>
      <c r="BO486" s="17"/>
      <c r="BP486" s="18">
        <v>2822.7136953314416</v>
      </c>
      <c r="BQ486" s="15">
        <v>89.070088973185833</v>
      </c>
      <c r="BR486" s="15">
        <v>93.940296213652076</v>
      </c>
      <c r="BS486" s="15">
        <v>93.920114329776638</v>
      </c>
      <c r="BT486" s="15">
        <v>149.60086973768085</v>
      </c>
      <c r="BU486" s="15">
        <v>114.24911351661706</v>
      </c>
      <c r="BV486" s="15">
        <v>89.767426171302745</v>
      </c>
      <c r="BW486" s="15">
        <v>84.531820612249703</v>
      </c>
      <c r="BX486" s="15">
        <v>85.807528114059963</v>
      </c>
      <c r="BY486" s="15">
        <v>88.476847807689552</v>
      </c>
      <c r="BZ486" s="15">
        <v>86.240376412967265</v>
      </c>
      <c r="CA486" s="15">
        <v>137.81518065663545</v>
      </c>
      <c r="CB486" s="15">
        <v>98.544952350494214</v>
      </c>
      <c r="CC486" s="15">
        <v>87.321169404717409</v>
      </c>
      <c r="CD486" s="15">
        <v>75.14193358810104</v>
      </c>
      <c r="CE486" s="15">
        <v>76.689565420022376</v>
      </c>
      <c r="CF486" s="15">
        <v>81.059474381260799</v>
      </c>
      <c r="CG486" s="15">
        <v>88.027535340357559</v>
      </c>
      <c r="CH486" s="15">
        <v>132.10848743975322</v>
      </c>
      <c r="CI486" s="15">
        <v>95.466683957283479</v>
      </c>
      <c r="CJ486" s="15">
        <v>82.480703887857061</v>
      </c>
      <c r="CK486" s="15">
        <v>78.40874326488489</v>
      </c>
      <c r="CL486" s="15">
        <v>76.630081972810586</v>
      </c>
      <c r="CM486" s="15">
        <v>84.228030149703727</v>
      </c>
      <c r="CN486" s="15">
        <v>86.425731083296895</v>
      </c>
      <c r="CO486" s="15">
        <v>135.98606465487254</v>
      </c>
      <c r="CP486" s="15">
        <v>99.982646025515152</v>
      </c>
      <c r="CQ486" s="15">
        <v>76.997604700226347</v>
      </c>
      <c r="CR486" s="15">
        <v>83.891311350308357</v>
      </c>
      <c r="CS486" s="15">
        <v>83.544501608975253</v>
      </c>
      <c r="CT486" s="15">
        <v>86.358812205183611</v>
      </c>
      <c r="CU486" s="15">
        <v>0</v>
      </c>
      <c r="CW486" s="18">
        <v>498.27491239331476</v>
      </c>
      <c r="CX486" s="18">
        <v>487.51119754318603</v>
      </c>
      <c r="CY486" s="18">
        <v>486.13295929521973</v>
      </c>
      <c r="CZ486" s="18">
        <v>480.15052822566639</v>
      </c>
      <c r="DA486" s="18">
        <v>541.62355879227925</v>
      </c>
      <c r="DB486" s="18">
        <v>480.84437257911861</v>
      </c>
      <c r="DC486" s="18">
        <v>470.90306288168705</v>
      </c>
      <c r="DD486" s="18">
        <v>497.08807568743396</v>
      </c>
      <c r="DE486" s="18">
        <v>505.02622822975746</v>
      </c>
      <c r="DF486" s="18">
        <v>502.6143213734378</v>
      </c>
      <c r="DG486" s="18">
        <v>509.34021277194194</v>
      </c>
      <c r="DH486" s="18">
        <v>560.77868284509134</v>
      </c>
      <c r="DI486" s="18">
        <v>518.86780170031875</v>
      </c>
      <c r="DJ486" s="18">
        <v>445.77904666567599</v>
      </c>
      <c r="DK486" s="18">
        <v>515.65327937838549</v>
      </c>
      <c r="DL486" s="18">
        <v>521.57954800286029</v>
      </c>
      <c r="DM486" s="18">
        <v>510.12373297394822</v>
      </c>
      <c r="DN486" s="18">
        <v>456.65115829602735</v>
      </c>
      <c r="DO486" s="18">
        <v>534.56413840354139</v>
      </c>
      <c r="DP486" s="18">
        <v>509.73321656927243</v>
      </c>
      <c r="DQ486" s="18">
        <v>443.87028499300817</v>
      </c>
      <c r="DR486" s="18">
        <v>465.60138353365051</v>
      </c>
      <c r="DS486" s="18">
        <v>495.48958069426499</v>
      </c>
      <c r="DT486" s="18">
        <v>469.68448429528041</v>
      </c>
      <c r="DU486" s="18">
        <v>454.12023203955385</v>
      </c>
      <c r="DV486" s="18">
        <v>530.71098366658509</v>
      </c>
      <c r="DW486" s="18">
        <v>508.12167453973888</v>
      </c>
      <c r="DX486" s="18">
        <v>498.03318904414141</v>
      </c>
      <c r="DY486" s="18">
        <v>460.94928768828152</v>
      </c>
      <c r="DZ486" s="18">
        <v>480.57344774310792</v>
      </c>
      <c r="EA486" s="18">
        <v>502.11261513234757</v>
      </c>
      <c r="EB486" s="18" t="s">
        <v>2020</v>
      </c>
    </row>
    <row r="487" spans="1:132" x14ac:dyDescent="0.3">
      <c r="A487" s="21" t="s">
        <v>970</v>
      </c>
      <c r="B487" s="13" t="s">
        <v>971</v>
      </c>
      <c r="C487" s="14">
        <v>42261.909482670919</v>
      </c>
      <c r="D487" s="15">
        <v>44446.710671297267</v>
      </c>
      <c r="E487" s="15">
        <v>43890.310934444446</v>
      </c>
      <c r="F487" s="15">
        <v>78861.366613703169</v>
      </c>
      <c r="G487" s="15">
        <v>53467.516329607191</v>
      </c>
      <c r="H487" s="15">
        <v>41141.765305356195</v>
      </c>
      <c r="I487" s="15">
        <v>40896.505663847209</v>
      </c>
      <c r="J487" s="15">
        <v>42176.638065130486</v>
      </c>
      <c r="K487" s="15">
        <v>43280.984861259101</v>
      </c>
      <c r="L487" s="15">
        <v>42751.488738244676</v>
      </c>
      <c r="M487" s="15">
        <v>75217.89735344857</v>
      </c>
      <c r="N487" s="15">
        <v>49764.969159362823</v>
      </c>
      <c r="O487" s="15">
        <v>37885.395751149306</v>
      </c>
      <c r="P487" s="15">
        <v>37711.411195053559</v>
      </c>
      <c r="Q487" s="15">
        <v>38930.453639683656</v>
      </c>
      <c r="R487" s="15">
        <v>40245.001358760572</v>
      </c>
      <c r="S487" s="15">
        <v>39123.323427558527</v>
      </c>
      <c r="T487" s="15">
        <v>68732.66362782591</v>
      </c>
      <c r="U487" s="15">
        <v>47361.713540595643</v>
      </c>
      <c r="V487" s="15">
        <v>35632.070961566431</v>
      </c>
      <c r="W487" s="15">
        <v>35531.323863223406</v>
      </c>
      <c r="X487" s="15">
        <v>36954.425118920546</v>
      </c>
      <c r="Y487" s="15">
        <v>38503.081776507017</v>
      </c>
      <c r="Z487" s="15">
        <v>38198.520927094993</v>
      </c>
      <c r="AA487" s="15">
        <v>70240.099112152064</v>
      </c>
      <c r="AB487" s="15">
        <v>49445.29596134607</v>
      </c>
      <c r="AC487" s="15">
        <v>37322.277207168874</v>
      </c>
      <c r="AD487" s="15">
        <v>37635.93981199056</v>
      </c>
      <c r="AE487" s="15">
        <v>39076.015966895255</v>
      </c>
      <c r="AF487" s="15">
        <v>42202.718504458113</v>
      </c>
      <c r="AG487" s="15">
        <v>0</v>
      </c>
      <c r="AH487" s="16"/>
      <c r="AI487" s="1">
        <v>207660.58189092987</v>
      </c>
      <c r="AJ487" s="15">
        <v>6839.5493185117921</v>
      </c>
      <c r="AK487" s="15">
        <v>7307.8837417266886</v>
      </c>
      <c r="AL487" s="15">
        <v>7353.4070341510114</v>
      </c>
      <c r="AM487" s="15">
        <v>11354.950404894529</v>
      </c>
      <c r="AN487" s="15">
        <v>8703.4350139251983</v>
      </c>
      <c r="AO487" s="15">
        <v>6892.1369334562396</v>
      </c>
      <c r="AP487" s="15">
        <v>6204.5708775234179</v>
      </c>
      <c r="AQ487" s="15">
        <v>6338.5384179399953</v>
      </c>
      <c r="AR487" s="15">
        <v>6490.9237712840422</v>
      </c>
      <c r="AS487" s="15">
        <v>6285.2948943615884</v>
      </c>
      <c r="AT487" s="15">
        <v>10019.433514763037</v>
      </c>
      <c r="AU487" s="15">
        <v>7215.2490281052578</v>
      </c>
      <c r="AV487" s="15">
        <v>6226.5394085069702</v>
      </c>
      <c r="AW487" s="15">
        <v>5625.2377708920585</v>
      </c>
      <c r="AX487" s="15">
        <v>5622.3612644804552</v>
      </c>
      <c r="AY487" s="15">
        <v>5915.9189916431051</v>
      </c>
      <c r="AZ487" s="15">
        <v>6466.5976744865757</v>
      </c>
      <c r="BA487" s="15">
        <v>9654.2017668950448</v>
      </c>
      <c r="BB487" s="15">
        <v>6935.4933849482868</v>
      </c>
      <c r="BC487" s="15">
        <v>6037.0950219291963</v>
      </c>
      <c r="BD487" s="15">
        <v>5521.825578745008</v>
      </c>
      <c r="BE487" s="15">
        <v>5379.173660819175</v>
      </c>
      <c r="BF487" s="15">
        <v>5780.3774380034492</v>
      </c>
      <c r="BG487" s="15">
        <v>6455.1677844912374</v>
      </c>
      <c r="BH487" s="15">
        <v>10222.498944919671</v>
      </c>
      <c r="BI487" s="15">
        <v>7315.708730460934</v>
      </c>
      <c r="BJ487" s="15">
        <v>5455.8782482304387</v>
      </c>
      <c r="BK487" s="15">
        <v>5995.5614711035723</v>
      </c>
      <c r="BL487" s="15">
        <v>6079.2302271238323</v>
      </c>
      <c r="BM487" s="15">
        <v>5966.3415726080602</v>
      </c>
      <c r="BN487" s="15">
        <v>0</v>
      </c>
      <c r="BO487" s="17"/>
      <c r="BP487" s="18">
        <v>2789.1686881167366</v>
      </c>
      <c r="BQ487" s="15">
        <v>88.011583896258742</v>
      </c>
      <c r="BR487" s="15">
        <v>92.823913804961322</v>
      </c>
      <c r="BS487" s="15">
        <v>92.803971761719154</v>
      </c>
      <c r="BT487" s="15">
        <v>147.82301948564267</v>
      </c>
      <c r="BU487" s="15">
        <v>112.89138200331224</v>
      </c>
      <c r="BV487" s="15">
        <v>88.700633969336863</v>
      </c>
      <c r="BW487" s="15">
        <v>83.527248119828684</v>
      </c>
      <c r="BX487" s="15">
        <v>84.787795168978477</v>
      </c>
      <c r="BY487" s="15">
        <v>87.42539278306127</v>
      </c>
      <c r="BZ487" s="15">
        <v>85.215499517461865</v>
      </c>
      <c r="CA487" s="15">
        <v>136.17739102282707</v>
      </c>
      <c r="CB487" s="15">
        <v>97.373848407845884</v>
      </c>
      <c r="CC487" s="15">
        <v>86.283448412141226</v>
      </c>
      <c r="CD487" s="15">
        <v>74.248950106103308</v>
      </c>
      <c r="CE487" s="15">
        <v>75.77818994841077</v>
      </c>
      <c r="CF487" s="15">
        <v>80.096167100952187</v>
      </c>
      <c r="CG487" s="15">
        <v>86.981419925617175</v>
      </c>
      <c r="CH487" s="15">
        <v>130.53851590079771</v>
      </c>
      <c r="CI487" s="15">
        <v>94.332162022803331</v>
      </c>
      <c r="CJ487" s="15">
        <v>81.500506777690262</v>
      </c>
      <c r="CK487" s="15">
        <v>77.476937158276655</v>
      </c>
      <c r="CL487" s="15">
        <v>75.719413399907538</v>
      </c>
      <c r="CM487" s="15">
        <v>83.227067889972872</v>
      </c>
      <c r="CN487" s="15">
        <v>85.398651440922833</v>
      </c>
      <c r="CO487" s="15">
        <v>134.37001215635252</v>
      </c>
      <c r="CP487" s="15">
        <v>98.794456593544652</v>
      </c>
      <c r="CQ487" s="15">
        <v>76.082568503159678</v>
      </c>
      <c r="CR487" s="15">
        <v>82.894350642195619</v>
      </c>
      <c r="CS487" s="15">
        <v>82.551662372797267</v>
      </c>
      <c r="CT487" s="15">
        <v>85.332527823856694</v>
      </c>
      <c r="CU487" s="15">
        <v>0</v>
      </c>
      <c r="CW487" s="18">
        <v>490.78773928679271</v>
      </c>
      <c r="CX487" s="18">
        <v>480.18576205248155</v>
      </c>
      <c r="CY487" s="18">
        <v>478.82823347318981</v>
      </c>
      <c r="CZ487" s="18">
        <v>472.93569554475494</v>
      </c>
      <c r="DA487" s="18">
        <v>533.48502072346446</v>
      </c>
      <c r="DB487" s="18">
        <v>473.61911406167786</v>
      </c>
      <c r="DC487" s="18">
        <v>463.82718436464154</v>
      </c>
      <c r="DD487" s="18">
        <v>489.61873621380221</v>
      </c>
      <c r="DE487" s="18">
        <v>497.43760857413781</v>
      </c>
      <c r="DF487" s="18">
        <v>495.06194348657044</v>
      </c>
      <c r="DG487" s="18">
        <v>501.68677036839159</v>
      </c>
      <c r="DH487" s="18">
        <v>552.35231625813708</v>
      </c>
      <c r="DI487" s="18">
        <v>511.07119594292442</v>
      </c>
      <c r="DJ487" s="18">
        <v>439.08068636972013</v>
      </c>
      <c r="DK487" s="18">
        <v>507.90497564158363</v>
      </c>
      <c r="DL487" s="18">
        <v>513.74219503246536</v>
      </c>
      <c r="DM487" s="18">
        <v>502.45851724760172</v>
      </c>
      <c r="DN487" s="18">
        <v>449.78943159372585</v>
      </c>
      <c r="DO487" s="18">
        <v>526.53167652112006</v>
      </c>
      <c r="DP487" s="18">
        <v>502.07386881630771</v>
      </c>
      <c r="DQ487" s="18">
        <v>437.20060611108079</v>
      </c>
      <c r="DR487" s="18">
        <v>458.60516905355865</v>
      </c>
      <c r="DS487" s="18">
        <v>488.0442605088337</v>
      </c>
      <c r="DT487" s="18">
        <v>462.6269163706275</v>
      </c>
      <c r="DU487" s="18">
        <v>447.29653551402981</v>
      </c>
      <c r="DV487" s="18">
        <v>522.73642001625262</v>
      </c>
      <c r="DW487" s="18">
        <v>500.4865421222114</v>
      </c>
      <c r="DX487" s="18">
        <v>490.54964811839778</v>
      </c>
      <c r="DY487" s="18">
        <v>454.02297648053207</v>
      </c>
      <c r="DZ487" s="18">
        <v>473.3522601935116</v>
      </c>
      <c r="EA487" s="18">
        <v>494.56777597838089</v>
      </c>
      <c r="EB487" s="18" t="s">
        <v>2020</v>
      </c>
    </row>
    <row r="488" spans="1:132" x14ac:dyDescent="0.3">
      <c r="A488" s="21" t="s">
        <v>972</v>
      </c>
      <c r="B488" s="13" t="s">
        <v>973</v>
      </c>
      <c r="C488" s="14">
        <v>38473.108890141863</v>
      </c>
      <c r="D488" s="15">
        <v>40462.041597212257</v>
      </c>
      <c r="E488" s="15">
        <v>39955.523365442292</v>
      </c>
      <c r="F488" s="15">
        <v>71791.407016251338</v>
      </c>
      <c r="G488" s="15">
        <v>48674.127672293027</v>
      </c>
      <c r="H488" s="15">
        <v>37453.386179218003</v>
      </c>
      <c r="I488" s="15">
        <v>37230.11418300114</v>
      </c>
      <c r="J488" s="15">
        <v>38395.482096359745</v>
      </c>
      <c r="K488" s="15">
        <v>39400.823668949051</v>
      </c>
      <c r="L488" s="15">
        <v>38918.79712904567</v>
      </c>
      <c r="M488" s="15">
        <v>68474.576534534994</v>
      </c>
      <c r="N488" s="15">
        <v>45303.515643745006</v>
      </c>
      <c r="O488" s="15">
        <v>34488.9517279797</v>
      </c>
      <c r="P488" s="15">
        <v>34330.564971351509</v>
      </c>
      <c r="Q488" s="15">
        <v>35440.319672169971</v>
      </c>
      <c r="R488" s="15">
        <v>36637.017553463564</v>
      </c>
      <c r="S488" s="15">
        <v>35615.898590429002</v>
      </c>
      <c r="T488" s="15">
        <v>62570.747144000503</v>
      </c>
      <c r="U488" s="15">
        <v>43115.713051683051</v>
      </c>
      <c r="V488" s="15">
        <v>32437.63859386717</v>
      </c>
      <c r="W488" s="15">
        <v>32345.923521539302</v>
      </c>
      <c r="X488" s="15">
        <v>33641.443062476836</v>
      </c>
      <c r="Y488" s="15">
        <v>35051.261902896207</v>
      </c>
      <c r="Z488" s="15">
        <v>34774.005080700146</v>
      </c>
      <c r="AA488" s="15">
        <v>63943.040309247197</v>
      </c>
      <c r="AB488" s="15">
        <v>45012.501302294077</v>
      </c>
      <c r="AC488" s="15">
        <v>33976.317033385487</v>
      </c>
      <c r="AD488" s="15">
        <v>34261.859634223685</v>
      </c>
      <c r="AE488" s="15">
        <v>35572.832266457997</v>
      </c>
      <c r="AF488" s="15">
        <v>38419.224411707939</v>
      </c>
      <c r="AG488" s="15">
        <v>0</v>
      </c>
      <c r="AH488" s="16"/>
      <c r="AI488" s="1">
        <v>180819.00056826044</v>
      </c>
      <c r="AJ488" s="15">
        <v>5955.489774945323</v>
      </c>
      <c r="AK488" s="15">
        <v>6363.2887012813235</v>
      </c>
      <c r="AL488" s="15">
        <v>6402.9277900471734</v>
      </c>
      <c r="AM488" s="15">
        <v>9887.2437177008178</v>
      </c>
      <c r="AN488" s="15">
        <v>7578.4552195627612</v>
      </c>
      <c r="AO488" s="15">
        <v>6001.2800731807283</v>
      </c>
      <c r="AP488" s="15">
        <v>5402.586734626313</v>
      </c>
      <c r="AQ488" s="15">
        <v>5519.2380342910546</v>
      </c>
      <c r="AR488" s="15">
        <v>5651.9265158603885</v>
      </c>
      <c r="AS488" s="15">
        <v>5472.8766081960594</v>
      </c>
      <c r="AT488" s="15">
        <v>8724.3517180894305</v>
      </c>
      <c r="AU488" s="15">
        <v>6282.6276717184192</v>
      </c>
      <c r="AV488" s="15">
        <v>5421.7156794661432</v>
      </c>
      <c r="AW488" s="15">
        <v>4898.1364803541355</v>
      </c>
      <c r="AX488" s="15">
        <v>4895.6317824969974</v>
      </c>
      <c r="AY488" s="15">
        <v>5151.2451220691655</v>
      </c>
      <c r="AZ488" s="15">
        <v>5630.7447370625468</v>
      </c>
      <c r="BA488" s="15">
        <v>8406.3287258396249</v>
      </c>
      <c r="BB488" s="15">
        <v>6039.0324003464866</v>
      </c>
      <c r="BC488" s="15">
        <v>5256.7583036736969</v>
      </c>
      <c r="BD488" s="15">
        <v>4808.0910366770886</v>
      </c>
      <c r="BE488" s="15">
        <v>4683.8778759818024</v>
      </c>
      <c r="BF488" s="15">
        <v>5033.2232613894894</v>
      </c>
      <c r="BG488" s="15">
        <v>5620.7922402201384</v>
      </c>
      <c r="BH488" s="15">
        <v>8901.1695223955539</v>
      </c>
      <c r="BI488" s="15">
        <v>6370.1022555413574</v>
      </c>
      <c r="BJ488" s="15">
        <v>4750.6678594654768</v>
      </c>
      <c r="BK488" s="15">
        <v>5220.5932545249616</v>
      </c>
      <c r="BL488" s="15">
        <v>5293.4472391599429</v>
      </c>
      <c r="BM488" s="15">
        <v>5195.1502320959889</v>
      </c>
      <c r="BN488" s="15">
        <v>0</v>
      </c>
      <c r="BO488" s="17"/>
      <c r="BP488" s="18">
        <v>2694.4533736281601</v>
      </c>
      <c r="BQ488" s="15">
        <v>85.022863679052946</v>
      </c>
      <c r="BR488" s="15">
        <v>89.671775239246344</v>
      </c>
      <c r="BS488" s="15">
        <v>89.652510393086317</v>
      </c>
      <c r="BT488" s="15">
        <v>142.80320700929968</v>
      </c>
      <c r="BU488" s="15">
        <v>109.0577871422164</v>
      </c>
      <c r="BV488" s="15">
        <v>85.688514810845064</v>
      </c>
      <c r="BW488" s="15">
        <v>80.690808141228217</v>
      </c>
      <c r="BX488" s="15">
        <v>81.908549206395563</v>
      </c>
      <c r="BY488" s="15">
        <v>84.456578595875612</v>
      </c>
      <c r="BZ488" s="15">
        <v>82.321729459564338</v>
      </c>
      <c r="CA488" s="15">
        <v>131.55304382148597</v>
      </c>
      <c r="CB488" s="15">
        <v>94.067201981544798</v>
      </c>
      <c r="CC488" s="15">
        <v>83.353412668396786</v>
      </c>
      <c r="CD488" s="15">
        <v>71.727584980462737</v>
      </c>
      <c r="CE488" s="15">
        <v>73.20489449915452</v>
      </c>
      <c r="CF488" s="15">
        <v>77.37624066243383</v>
      </c>
      <c r="CG488" s="15">
        <v>84.027682283997365</v>
      </c>
      <c r="CH488" s="15">
        <v>126.10565508492346</v>
      </c>
      <c r="CI488" s="15">
        <v>91.128805972506512</v>
      </c>
      <c r="CJ488" s="15">
        <v>78.732891407807614</v>
      </c>
      <c r="CK488" s="15">
        <v>74.845955210206441</v>
      </c>
      <c r="CL488" s="15">
        <v>73.148113899946054</v>
      </c>
      <c r="CM488" s="15">
        <v>80.400821509556394</v>
      </c>
      <c r="CN488" s="15">
        <v>82.498661862455009</v>
      </c>
      <c r="CO488" s="15">
        <v>129.80704039582554</v>
      </c>
      <c r="CP488" s="15">
        <v>95.43956878562804</v>
      </c>
      <c r="CQ488" s="15">
        <v>73.498936887912663</v>
      </c>
      <c r="CR488" s="15">
        <v>80.079402760465598</v>
      </c>
      <c r="CS488" s="15">
        <v>79.748351588294781</v>
      </c>
      <c r="CT488" s="15">
        <v>82.434783688345476</v>
      </c>
      <c r="CU488" s="15">
        <v>0</v>
      </c>
      <c r="CW488" s="18">
        <v>462.49386833072788</v>
      </c>
      <c r="CX488" s="18">
        <v>452.50309417207347</v>
      </c>
      <c r="CY488" s="18">
        <v>451.22382699861362</v>
      </c>
      <c r="CZ488" s="18">
        <v>445.67099337492192</v>
      </c>
      <c r="DA488" s="18">
        <v>502.72965516507003</v>
      </c>
      <c r="DB488" s="18">
        <v>446.31501287312676</v>
      </c>
      <c r="DC488" s="18">
        <v>437.08758708089732</v>
      </c>
      <c r="DD488" s="18">
        <v>461.39225818434653</v>
      </c>
      <c r="DE488" s="18">
        <v>468.76037322562854</v>
      </c>
      <c r="DF488" s="18">
        <v>466.52166502602284</v>
      </c>
      <c r="DG488" s="18">
        <v>472.76457120792412</v>
      </c>
      <c r="DH488" s="18">
        <v>520.50925273498956</v>
      </c>
      <c r="DI488" s="18">
        <v>481.60798545526183</v>
      </c>
      <c r="DJ488" s="18">
        <v>413.76772256687804</v>
      </c>
      <c r="DK488" s="18">
        <v>478.62429748195922</v>
      </c>
      <c r="DL488" s="18">
        <v>484.12500167702979</v>
      </c>
      <c r="DM488" s="18">
        <v>473.49182694592758</v>
      </c>
      <c r="DN488" s="18">
        <v>423.85910954980443</v>
      </c>
      <c r="DO488" s="18">
        <v>496.17717065791715</v>
      </c>
      <c r="DP488" s="18">
        <v>473.12935346361309</v>
      </c>
      <c r="DQ488" s="18">
        <v>411.99602877343921</v>
      </c>
      <c r="DR488" s="18">
        <v>432.16662050334043</v>
      </c>
      <c r="DS488" s="18">
        <v>459.908550868345</v>
      </c>
      <c r="DT488" s="18">
        <v>435.95651443350033</v>
      </c>
      <c r="DU488" s="18">
        <v>421.50992871468299</v>
      </c>
      <c r="DV488" s="18">
        <v>492.60071036411625</v>
      </c>
      <c r="DW488" s="18">
        <v>471.63353601690176</v>
      </c>
      <c r="DX488" s="18">
        <v>462.26950309771206</v>
      </c>
      <c r="DY488" s="18">
        <v>427.84859093802362</v>
      </c>
      <c r="DZ488" s="18">
        <v>446.06354310750754</v>
      </c>
      <c r="EA488" s="18">
        <v>466.05598623217594</v>
      </c>
      <c r="EB488" s="18" t="s">
        <v>2020</v>
      </c>
    </row>
    <row r="489" spans="1:132" x14ac:dyDescent="0.3">
      <c r="A489" s="21" t="s">
        <v>974</v>
      </c>
      <c r="B489" s="13" t="s">
        <v>975</v>
      </c>
      <c r="C489" s="14">
        <v>73610.930081806437</v>
      </c>
      <c r="D489" s="15">
        <v>77416.372133698736</v>
      </c>
      <c r="E489" s="15">
        <v>76447.246445144527</v>
      </c>
      <c r="F489" s="15">
        <v>137359.11640095949</v>
      </c>
      <c r="G489" s="15">
        <v>93128.627039447718</v>
      </c>
      <c r="H489" s="15">
        <v>71659.885850081249</v>
      </c>
      <c r="I489" s="15">
        <v>71232.697619733794</v>
      </c>
      <c r="J489" s="15">
        <v>73462.406069726028</v>
      </c>
      <c r="K489" s="15">
        <v>75385.934745807812</v>
      </c>
      <c r="L489" s="15">
        <v>74463.669221913675</v>
      </c>
      <c r="M489" s="15">
        <v>131012.99611782878</v>
      </c>
      <c r="N489" s="15">
        <v>86679.606060279606</v>
      </c>
      <c r="O489" s="15">
        <v>65988.00792242786</v>
      </c>
      <c r="P489" s="15">
        <v>65684.965178953891</v>
      </c>
      <c r="Q489" s="15">
        <v>67808.268391157661</v>
      </c>
      <c r="R489" s="15">
        <v>70097.920738216111</v>
      </c>
      <c r="S489" s="15">
        <v>68144.205045320705</v>
      </c>
      <c r="T489" s="15">
        <v>119717.14857604343</v>
      </c>
      <c r="U489" s="15">
        <v>82493.664547288616</v>
      </c>
      <c r="V489" s="15">
        <v>62063.212863047054</v>
      </c>
      <c r="W489" s="15">
        <v>61887.73362647555</v>
      </c>
      <c r="X489" s="15">
        <v>64366.462304729117</v>
      </c>
      <c r="Y489" s="15">
        <v>67063.880815576704</v>
      </c>
      <c r="Z489" s="15">
        <v>66533.402953450845</v>
      </c>
      <c r="AA489" s="15">
        <v>122342.76888988813</v>
      </c>
      <c r="AB489" s="15">
        <v>86122.805818258188</v>
      </c>
      <c r="AC489" s="15">
        <v>65007.179552954665</v>
      </c>
      <c r="AD489" s="15">
        <v>65553.510666608534</v>
      </c>
      <c r="AE489" s="15">
        <v>68061.805877326187</v>
      </c>
      <c r="AF489" s="15">
        <v>73507.83244584933</v>
      </c>
      <c r="AG489" s="15">
        <v>0</v>
      </c>
      <c r="AH489" s="16"/>
      <c r="AI489" s="1">
        <v>365513.84367119992</v>
      </c>
      <c r="AJ489" s="15">
        <v>12038.63505352709</v>
      </c>
      <c r="AK489" s="15">
        <v>12862.974047447093</v>
      </c>
      <c r="AL489" s="15">
        <v>12943.101886053082</v>
      </c>
      <c r="AM489" s="15">
        <v>19986.419807726288</v>
      </c>
      <c r="AN489" s="15">
        <v>15319.354092695294</v>
      </c>
      <c r="AO489" s="15">
        <v>12131.197161813689</v>
      </c>
      <c r="AP489" s="15">
        <v>10920.97753518348</v>
      </c>
      <c r="AQ489" s="15">
        <v>11156.78054690074</v>
      </c>
      <c r="AR489" s="15">
        <v>11425.001678291152</v>
      </c>
      <c r="AS489" s="15">
        <v>11063.063940809539</v>
      </c>
      <c r="AT489" s="15">
        <v>17635.709300442042</v>
      </c>
      <c r="AU489" s="15">
        <v>12699.923024836869</v>
      </c>
      <c r="AV489" s="15">
        <v>10959.645452447747</v>
      </c>
      <c r="AW489" s="15">
        <v>9901.2641709879317</v>
      </c>
      <c r="AX489" s="15">
        <v>9896.2010872515948</v>
      </c>
      <c r="AY489" s="15">
        <v>10412.906820316326</v>
      </c>
      <c r="AZ489" s="15">
        <v>11382.18409075964</v>
      </c>
      <c r="BA489" s="15">
        <v>16992.846515514964</v>
      </c>
      <c r="BB489" s="15">
        <v>12207.511034617557</v>
      </c>
      <c r="BC489" s="15">
        <v>10626.194851137459</v>
      </c>
      <c r="BD489" s="15">
        <v>9719.2431658942151</v>
      </c>
      <c r="BE489" s="15">
        <v>9468.1543441575686</v>
      </c>
      <c r="BF489" s="15">
        <v>10174.333308690428</v>
      </c>
      <c r="BG489" s="15">
        <v>11362.065766006368</v>
      </c>
      <c r="BH489" s="15">
        <v>17993.134986229059</v>
      </c>
      <c r="BI489" s="15">
        <v>12876.747204022566</v>
      </c>
      <c r="BJ489" s="15">
        <v>9603.1659497141318</v>
      </c>
      <c r="BK489" s="15">
        <v>10553.089557560073</v>
      </c>
      <c r="BL489" s="15">
        <v>10700.359146856592</v>
      </c>
      <c r="BM489" s="15">
        <v>10501.658143309358</v>
      </c>
      <c r="BN489" s="15">
        <v>0</v>
      </c>
      <c r="BO489" s="17"/>
      <c r="BP489" s="18">
        <v>5246.8337755234552</v>
      </c>
      <c r="BQ489" s="15">
        <v>165.56264703229718</v>
      </c>
      <c r="BR489" s="15">
        <v>174.61534262992021</v>
      </c>
      <c r="BS489" s="15">
        <v>174.57782873322338</v>
      </c>
      <c r="BT489" s="15">
        <v>278.07669530408486</v>
      </c>
      <c r="BU489" s="15">
        <v>212.36518199278905</v>
      </c>
      <c r="BV489" s="15">
        <v>166.85885088395244</v>
      </c>
      <c r="BW489" s="15">
        <v>157.12695631455571</v>
      </c>
      <c r="BX489" s="15">
        <v>159.49822946891675</v>
      </c>
      <c r="BY489" s="15">
        <v>164.45993591097275</v>
      </c>
      <c r="BZ489" s="15">
        <v>160.30280383228236</v>
      </c>
      <c r="CA489" s="15">
        <v>256.16956684096021</v>
      </c>
      <c r="CB489" s="15">
        <v>183.17443432363794</v>
      </c>
      <c r="CC489" s="15">
        <v>162.31177172117691</v>
      </c>
      <c r="CD489" s="15">
        <v>139.67312227246461</v>
      </c>
      <c r="CE489" s="15">
        <v>142.54984582442466</v>
      </c>
      <c r="CF489" s="15">
        <v>150.67259166709013</v>
      </c>
      <c r="CG489" s="15">
        <v>163.62475810556498</v>
      </c>
      <c r="CH489" s="15">
        <v>245.56201894603549</v>
      </c>
      <c r="CI489" s="15">
        <v>177.45257786956779</v>
      </c>
      <c r="CJ489" s="15">
        <v>153.31435976079126</v>
      </c>
      <c r="CK489" s="15">
        <v>145.74543749830752</v>
      </c>
      <c r="CL489" s="15">
        <v>142.43927854994988</v>
      </c>
      <c r="CM489" s="15">
        <v>156.56227344848807</v>
      </c>
      <c r="CN489" s="15">
        <v>160.64733935720827</v>
      </c>
      <c r="CO489" s="15">
        <v>252.76962315086058</v>
      </c>
      <c r="CP489" s="15">
        <v>185.84680585938116</v>
      </c>
      <c r="CQ489" s="15">
        <v>143.12242635295479</v>
      </c>
      <c r="CR489" s="15">
        <v>155.93638369833619</v>
      </c>
      <c r="CS489" s="15">
        <v>155.29173699983585</v>
      </c>
      <c r="CT489" s="15">
        <v>160.52295117342413</v>
      </c>
      <c r="CU489" s="15">
        <v>0</v>
      </c>
      <c r="CW489" s="18">
        <v>454.4272538464644</v>
      </c>
      <c r="CX489" s="18">
        <v>444.61073437323557</v>
      </c>
      <c r="CY489" s="18">
        <v>443.35377961474444</v>
      </c>
      <c r="CZ489" s="18">
        <v>437.89779607103156</v>
      </c>
      <c r="DA489" s="18">
        <v>493.96126579666571</v>
      </c>
      <c r="DB489" s="18">
        <v>438.53058286461453</v>
      </c>
      <c r="DC489" s="18">
        <v>429.46409777159204</v>
      </c>
      <c r="DD489" s="18">
        <v>453.34485749938142</v>
      </c>
      <c r="DE489" s="18">
        <v>460.58446112119691</v>
      </c>
      <c r="DF489" s="18">
        <v>458.38479948463896</v>
      </c>
      <c r="DG489" s="18">
        <v>464.51881964473728</v>
      </c>
      <c r="DH489" s="18">
        <v>511.43075945147933</v>
      </c>
      <c r="DI489" s="18">
        <v>473.20799095321098</v>
      </c>
      <c r="DJ489" s="18">
        <v>406.55096807016349</v>
      </c>
      <c r="DK489" s="18">
        <v>470.27634315226538</v>
      </c>
      <c r="DL489" s="18">
        <v>475.68110648590618</v>
      </c>
      <c r="DM489" s="18">
        <v>465.23339090826084</v>
      </c>
      <c r="DN489" s="18">
        <v>416.46634552306836</v>
      </c>
      <c r="DO489" s="18">
        <v>487.52306684020368</v>
      </c>
      <c r="DP489" s="18">
        <v>464.87723952888183</v>
      </c>
      <c r="DQ489" s="18">
        <v>404.81017538005693</v>
      </c>
      <c r="DR489" s="18">
        <v>424.62896052711238</v>
      </c>
      <c r="DS489" s="18">
        <v>451.88702835333032</v>
      </c>
      <c r="DT489" s="18">
        <v>428.35275279546818</v>
      </c>
      <c r="DU489" s="18">
        <v>414.15813806607861</v>
      </c>
      <c r="DV489" s="18">
        <v>484.00898559266454</v>
      </c>
      <c r="DW489" s="18">
        <v>463.40751147169038</v>
      </c>
      <c r="DX489" s="18">
        <v>454.20680189308837</v>
      </c>
      <c r="DY489" s="18">
        <v>420.38624413288852</v>
      </c>
      <c r="DZ489" s="18">
        <v>438.2834991239626</v>
      </c>
      <c r="EA489" s="18">
        <v>457.9272428553453</v>
      </c>
      <c r="EB489" s="18" t="s">
        <v>2020</v>
      </c>
    </row>
    <row r="490" spans="1:132" x14ac:dyDescent="0.3">
      <c r="A490" s="21" t="s">
        <v>976</v>
      </c>
      <c r="B490" s="13" t="s">
        <v>977</v>
      </c>
      <c r="C490" s="14">
        <v>36792.491236897651</v>
      </c>
      <c r="D490" s="15">
        <v>38694.541560010934</v>
      </c>
      <c r="E490" s="15">
        <v>38210.149522524698</v>
      </c>
      <c r="F490" s="15">
        <v>68655.348884654188</v>
      </c>
      <c r="G490" s="15">
        <v>46547.899754089129</v>
      </c>
      <c r="H490" s="15">
        <v>35817.312989336147</v>
      </c>
      <c r="I490" s="15">
        <v>35603.794165377563</v>
      </c>
      <c r="J490" s="15">
        <v>36718.255407967568</v>
      </c>
      <c r="K490" s="15">
        <v>37679.680727278297</v>
      </c>
      <c r="L490" s="15">
        <v>37218.710513096004</v>
      </c>
      <c r="M490" s="15">
        <v>65483.407236234576</v>
      </c>
      <c r="N490" s="15">
        <v>43324.525893727368</v>
      </c>
      <c r="O490" s="15">
        <v>32982.373684561375</v>
      </c>
      <c r="P490" s="15">
        <v>32830.905723603937</v>
      </c>
      <c r="Q490" s="15">
        <v>33892.183101045906</v>
      </c>
      <c r="R490" s="15">
        <v>35036.60572715685</v>
      </c>
      <c r="S490" s="15">
        <v>34060.092219850827</v>
      </c>
      <c r="T490" s="15">
        <v>59837.47433968517</v>
      </c>
      <c r="U490" s="15">
        <v>41232.292902461959</v>
      </c>
      <c r="V490" s="15">
        <v>31020.66789347291</v>
      </c>
      <c r="W490" s="15">
        <v>30932.959203110768</v>
      </c>
      <c r="X490" s="15">
        <v>32171.886670430347</v>
      </c>
      <c r="Y490" s="15">
        <v>33520.120510327644</v>
      </c>
      <c r="Z490" s="15">
        <v>33254.975075105685</v>
      </c>
      <c r="AA490" s="15">
        <v>61149.821735393838</v>
      </c>
      <c r="AB490" s="15">
        <v>43046.223907833308</v>
      </c>
      <c r="AC490" s="15">
        <v>32492.132369193692</v>
      </c>
      <c r="AD490" s="15">
        <v>32765.20163607044</v>
      </c>
      <c r="AE490" s="15">
        <v>34018.907158569891</v>
      </c>
      <c r="AF490" s="15">
        <v>36740.960589705974</v>
      </c>
      <c r="AG490" s="15">
        <v>0</v>
      </c>
      <c r="AH490" s="16"/>
      <c r="AI490" s="1">
        <v>215345.95475261656</v>
      </c>
      <c r="AJ490" s="15">
        <v>7092.676254014008</v>
      </c>
      <c r="AK490" s="15">
        <v>7578.3434065971578</v>
      </c>
      <c r="AL490" s="15">
        <v>7625.5514842271596</v>
      </c>
      <c r="AM490" s="15">
        <v>11775.18917574325</v>
      </c>
      <c r="AN490" s="15">
        <v>9025.5430550873207</v>
      </c>
      <c r="AO490" s="15">
        <v>7147.2100997985826</v>
      </c>
      <c r="AP490" s="15">
        <v>6434.1977051395288</v>
      </c>
      <c r="AQ490" s="15">
        <v>6573.1232905066172</v>
      </c>
      <c r="AR490" s="15">
        <v>6731.148319172984</v>
      </c>
      <c r="AS490" s="15">
        <v>6517.9092613683979</v>
      </c>
      <c r="AT490" s="15">
        <v>10390.245739801867</v>
      </c>
      <c r="AU490" s="15">
        <v>7482.2803470295021</v>
      </c>
      <c r="AV490" s="15">
        <v>6456.9792760861528</v>
      </c>
      <c r="AW490" s="15">
        <v>5833.4238855185476</v>
      </c>
      <c r="AX490" s="15">
        <v>5830.4409216169825</v>
      </c>
      <c r="AY490" s="15">
        <v>6134.8630148963521</v>
      </c>
      <c r="AZ490" s="15">
        <v>6705.921930550966</v>
      </c>
      <c r="BA490" s="15">
        <v>10011.497020452183</v>
      </c>
      <c r="BB490" s="15">
        <v>7192.1711432292723</v>
      </c>
      <c r="BC490" s="15">
        <v>6260.5236852916423</v>
      </c>
      <c r="BD490" s="15">
        <v>5726.1844804846914</v>
      </c>
      <c r="BE490" s="15">
        <v>5578.2531148721018</v>
      </c>
      <c r="BF490" s="15">
        <v>5994.305163177939</v>
      </c>
      <c r="BG490" s="15">
        <v>6694.0690283229624</v>
      </c>
      <c r="BH490" s="15">
        <v>10600.826479469151</v>
      </c>
      <c r="BI490" s="15">
        <v>7586.4579926902925</v>
      </c>
      <c r="BJ490" s="15">
        <v>5657.7964854028642</v>
      </c>
      <c r="BK490" s="15">
        <v>6217.4530068057848</v>
      </c>
      <c r="BL490" s="15">
        <v>6304.2182849538067</v>
      </c>
      <c r="BM490" s="15">
        <v>6187.1517003084564</v>
      </c>
      <c r="BN490" s="15">
        <v>0</v>
      </c>
      <c r="BO490" s="17"/>
      <c r="BP490" s="18">
        <v>3334.7683642853099</v>
      </c>
      <c r="BQ490" s="15">
        <v>105.22785764745475</v>
      </c>
      <c r="BR490" s="15">
        <v>110.98154533454874</v>
      </c>
      <c r="BS490" s="15">
        <v>110.95770235394792</v>
      </c>
      <c r="BT490" s="15">
        <v>176.73923093791026</v>
      </c>
      <c r="BU490" s="15">
        <v>134.9744857344165</v>
      </c>
      <c r="BV490" s="15">
        <v>106.05169537189906</v>
      </c>
      <c r="BW490" s="15">
        <v>99.866324246558534</v>
      </c>
      <c r="BX490" s="15">
        <v>101.37345159927391</v>
      </c>
      <c r="BY490" s="15">
        <v>104.52699950716206</v>
      </c>
      <c r="BZ490" s="15">
        <v>101.88482078847582</v>
      </c>
      <c r="CA490" s="15">
        <v>162.81555771388597</v>
      </c>
      <c r="CB490" s="15">
        <v>116.42150959268452</v>
      </c>
      <c r="CC490" s="15">
        <v>103.16167514433583</v>
      </c>
      <c r="CD490" s="15">
        <v>88.773063798595416</v>
      </c>
      <c r="CE490" s="15">
        <v>90.601443942564003</v>
      </c>
      <c r="CF490" s="15">
        <v>95.764076689500683</v>
      </c>
      <c r="CG490" s="15">
        <v>103.99617946536473</v>
      </c>
      <c r="CH490" s="15">
        <v>156.07364122557351</v>
      </c>
      <c r="CI490" s="15">
        <v>112.78482760420067</v>
      </c>
      <c r="CJ490" s="15">
        <v>97.443124481285153</v>
      </c>
      <c r="CK490" s="15">
        <v>92.632489421639605</v>
      </c>
      <c r="CL490" s="15">
        <v>90.531169894477358</v>
      </c>
      <c r="CM490" s="15">
        <v>99.507424643830333</v>
      </c>
      <c r="CN490" s="15">
        <v>102.10379974188866</v>
      </c>
      <c r="CO490" s="15">
        <v>160.65463073522164</v>
      </c>
      <c r="CP490" s="15">
        <v>118.12000823706437</v>
      </c>
      <c r="CQ490" s="15">
        <v>90.965363120155544</v>
      </c>
      <c r="CR490" s="15">
        <v>99.109623335911294</v>
      </c>
      <c r="CS490" s="15">
        <v>98.699900537691832</v>
      </c>
      <c r="CT490" s="15">
        <v>102.02474143779119</v>
      </c>
      <c r="CU490" s="15">
        <v>0</v>
      </c>
      <c r="CW490" s="18">
        <v>357.36572144019976</v>
      </c>
      <c r="CX490" s="18">
        <v>349.64592133162739</v>
      </c>
      <c r="CY490" s="18">
        <v>348.65744068861204</v>
      </c>
      <c r="CZ490" s="18">
        <v>344.36680565569736</v>
      </c>
      <c r="DA490" s="18">
        <v>388.45562765164061</v>
      </c>
      <c r="DB490" s="18">
        <v>344.86443493979618</v>
      </c>
      <c r="DC490" s="18">
        <v>337.7344686827779</v>
      </c>
      <c r="DD490" s="18">
        <v>356.5145151179878</v>
      </c>
      <c r="DE490" s="18">
        <v>362.2078051866448</v>
      </c>
      <c r="DF490" s="18">
        <v>360.47797128909775</v>
      </c>
      <c r="DG490" s="18">
        <v>365.30182047791175</v>
      </c>
      <c r="DH490" s="18">
        <v>402.19379619303868</v>
      </c>
      <c r="DI490" s="18">
        <v>372.13506374641372</v>
      </c>
      <c r="DJ490" s="18">
        <v>319.71537529237469</v>
      </c>
      <c r="DK490" s="18">
        <v>369.82958927822193</v>
      </c>
      <c r="DL490" s="18">
        <v>374.07994427253897</v>
      </c>
      <c r="DM490" s="18">
        <v>365.86376581228154</v>
      </c>
      <c r="DN490" s="18">
        <v>327.51291821440731</v>
      </c>
      <c r="DO490" s="18">
        <v>383.39256949353774</v>
      </c>
      <c r="DP490" s="18">
        <v>365.5836851314765</v>
      </c>
      <c r="DQ490" s="18">
        <v>318.34640010369037</v>
      </c>
      <c r="DR490" s="18">
        <v>333.93207282071177</v>
      </c>
      <c r="DS490" s="18">
        <v>355.36806503141099</v>
      </c>
      <c r="DT490" s="18">
        <v>336.8604968956551</v>
      </c>
      <c r="DU490" s="18">
        <v>325.69772289740399</v>
      </c>
      <c r="DV490" s="18">
        <v>380.62906407084012</v>
      </c>
      <c r="DW490" s="18">
        <v>364.42787763306319</v>
      </c>
      <c r="DX490" s="18">
        <v>357.19235602099508</v>
      </c>
      <c r="DY490" s="18">
        <v>330.59556209813911</v>
      </c>
      <c r="DZ490" s="18">
        <v>344.67012604109607</v>
      </c>
      <c r="EA490" s="18">
        <v>360.11814459837171</v>
      </c>
      <c r="EB490" s="18" t="s">
        <v>2020</v>
      </c>
    </row>
    <row r="491" spans="1:132" x14ac:dyDescent="0.3">
      <c r="A491" s="21" t="s">
        <v>978</v>
      </c>
      <c r="B491" s="13" t="s">
        <v>979</v>
      </c>
      <c r="C491" s="14">
        <v>55046.991778684504</v>
      </c>
      <c r="D491" s="15">
        <v>57892.739510875566</v>
      </c>
      <c r="E491" s="15">
        <v>57168.017601356587</v>
      </c>
      <c r="F491" s="15">
        <v>102718.52485558801</v>
      </c>
      <c r="G491" s="15">
        <v>69642.521311759643</v>
      </c>
      <c r="H491" s="15">
        <v>53587.981334661185</v>
      </c>
      <c r="I491" s="15">
        <v>53268.525691623472</v>
      </c>
      <c r="J491" s="15">
        <v>54935.924032864132</v>
      </c>
      <c r="K491" s="15">
        <v>56374.358068416528</v>
      </c>
      <c r="L491" s="15">
        <v>55684.678660003337</v>
      </c>
      <c r="M491" s="15">
        <v>97972.832460942111</v>
      </c>
      <c r="N491" s="15">
        <v>64819.87874459866</v>
      </c>
      <c r="O491" s="15">
        <v>49346.494135596353</v>
      </c>
      <c r="P491" s="15">
        <v>49119.875732730594</v>
      </c>
      <c r="Q491" s="15">
        <v>50707.703169986737</v>
      </c>
      <c r="R491" s="15">
        <v>52419.928158646719</v>
      </c>
      <c r="S491" s="15">
        <v>50958.919969167517</v>
      </c>
      <c r="T491" s="15">
        <v>89525.684380148945</v>
      </c>
      <c r="U491" s="15">
        <v>61689.589699268145</v>
      </c>
      <c r="V491" s="15">
        <v>46411.493027382465</v>
      </c>
      <c r="W491" s="15">
        <v>46280.267894346565</v>
      </c>
      <c r="X491" s="15">
        <v>48133.886059770848</v>
      </c>
      <c r="Y491" s="15">
        <v>50151.042675307188</v>
      </c>
      <c r="Z491" s="15">
        <v>49754.346009706518</v>
      </c>
      <c r="AA491" s="15">
        <v>91489.14958388338</v>
      </c>
      <c r="AB491" s="15">
        <v>64403.497939317975</v>
      </c>
      <c r="AC491" s="15">
        <v>48613.020843916856</v>
      </c>
      <c r="AD491" s="15">
        <v>49021.572730006628</v>
      </c>
      <c r="AE491" s="15">
        <v>50897.30104493814</v>
      </c>
      <c r="AF491" s="15">
        <v>54969.894332522294</v>
      </c>
      <c r="AG491" s="15">
        <v>0</v>
      </c>
      <c r="AH491" s="16"/>
      <c r="AI491" s="1">
        <v>282784.85333206947</v>
      </c>
      <c r="AJ491" s="15">
        <v>9313.8569355867294</v>
      </c>
      <c r="AK491" s="15">
        <v>9951.6182284292227</v>
      </c>
      <c r="AL491" s="15">
        <v>10013.610241810782</v>
      </c>
      <c r="AM491" s="15">
        <v>15462.770813805912</v>
      </c>
      <c r="AN491" s="15">
        <v>11852.030710338364</v>
      </c>
      <c r="AO491" s="15">
        <v>9385.4688941189452</v>
      </c>
      <c r="AP491" s="15">
        <v>8449.1656992006374</v>
      </c>
      <c r="AQ491" s="15">
        <v>8631.5979688350253</v>
      </c>
      <c r="AR491" s="15">
        <v>8839.1109662607232</v>
      </c>
      <c r="AS491" s="15">
        <v>8559.0928170681364</v>
      </c>
      <c r="AT491" s="15">
        <v>13644.111035145092</v>
      </c>
      <c r="AU491" s="15">
        <v>9825.471543938791</v>
      </c>
      <c r="AV491" s="15">
        <v>8479.0816695573394</v>
      </c>
      <c r="AW491" s="15">
        <v>7660.2503157543542</v>
      </c>
      <c r="AX491" s="15">
        <v>7656.3331908175605</v>
      </c>
      <c r="AY491" s="15">
        <v>8056.0897457894953</v>
      </c>
      <c r="AZ491" s="15">
        <v>8805.9845459628832</v>
      </c>
      <c r="BA491" s="15">
        <v>13146.75132771967</v>
      </c>
      <c r="BB491" s="15">
        <v>9444.5101799736531</v>
      </c>
      <c r="BC491" s="15">
        <v>8221.1029882632774</v>
      </c>
      <c r="BD491" s="15">
        <v>7519.42724127982</v>
      </c>
      <c r="BE491" s="15">
        <v>7325.168892772529</v>
      </c>
      <c r="BF491" s="15">
        <v>7871.5140404853346</v>
      </c>
      <c r="BG491" s="15">
        <v>8790.419725058975</v>
      </c>
      <c r="BH491" s="15">
        <v>13920.638372980531</v>
      </c>
      <c r="BI491" s="15">
        <v>9962.2740219909538</v>
      </c>
      <c r="BJ491" s="15">
        <v>7429.6224934678394</v>
      </c>
      <c r="BK491" s="15">
        <v>8164.544064216956</v>
      </c>
      <c r="BL491" s="15">
        <v>8278.481224000574</v>
      </c>
      <c r="BM491" s="15">
        <v>8124.7534374394036</v>
      </c>
      <c r="BN491" s="15">
        <v>0</v>
      </c>
      <c r="BO491" s="17"/>
      <c r="BP491" s="18">
        <v>4571.9871597923448</v>
      </c>
      <c r="BQ491" s="15">
        <v>144.26801548470573</v>
      </c>
      <c r="BR491" s="15">
        <v>152.15635534920085</v>
      </c>
      <c r="BS491" s="15">
        <v>152.12366648171439</v>
      </c>
      <c r="BT491" s="15">
        <v>242.31053141014087</v>
      </c>
      <c r="BU491" s="15">
        <v>185.05081860748106</v>
      </c>
      <c r="BV491" s="15">
        <v>145.3975018796983</v>
      </c>
      <c r="BW491" s="15">
        <v>136.91732146702728</v>
      </c>
      <c r="BX491" s="15">
        <v>138.98360198551339</v>
      </c>
      <c r="BY491" s="15">
        <v>143.30713482727484</v>
      </c>
      <c r="BZ491" s="15">
        <v>139.6846921697624</v>
      </c>
      <c r="CA491" s="15">
        <v>223.22109303140459</v>
      </c>
      <c r="CB491" s="15">
        <v>159.61457853624262</v>
      </c>
      <c r="CC491" s="15">
        <v>141.43526704699769</v>
      </c>
      <c r="CD491" s="15">
        <v>121.70839575227548</v>
      </c>
      <c r="CE491" s="15">
        <v>124.21511574847383</v>
      </c>
      <c r="CF491" s="15">
        <v>131.2931157926468</v>
      </c>
      <c r="CG491" s="15">
        <v>142.57937740902372</v>
      </c>
      <c r="CH491" s="15">
        <v>213.97788563293125</v>
      </c>
      <c r="CI491" s="15">
        <v>154.62866601120291</v>
      </c>
      <c r="CJ491" s="15">
        <v>133.59510025037733</v>
      </c>
      <c r="CK491" s="15">
        <v>126.99969111830707</v>
      </c>
      <c r="CL491" s="15">
        <v>124.11876961272428</v>
      </c>
      <c r="CM491" s="15">
        <v>136.42526798802064</v>
      </c>
      <c r="CN491" s="15">
        <v>139.98491361062486</v>
      </c>
      <c r="CO491" s="15">
        <v>220.25844935710563</v>
      </c>
      <c r="CP491" s="15">
        <v>161.94323022797522</v>
      </c>
      <c r="CQ491" s="15">
        <v>124.71405109431976</v>
      </c>
      <c r="CR491" s="15">
        <v>135.87988004100973</v>
      </c>
      <c r="CS491" s="15">
        <v>135.31814766025559</v>
      </c>
      <c r="CT491" s="15">
        <v>139.87652420790661</v>
      </c>
      <c r="CU491" s="15">
        <v>0</v>
      </c>
      <c r="CW491" s="18">
        <v>389.9850500715317</v>
      </c>
      <c r="CX491" s="18">
        <v>381.56060852254666</v>
      </c>
      <c r="CY491" s="18">
        <v>380.48190217234742</v>
      </c>
      <c r="CZ491" s="18">
        <v>375.79963015306572</v>
      </c>
      <c r="DA491" s="18">
        <v>423.9127546698499</v>
      </c>
      <c r="DB491" s="18">
        <v>376.34268162564183</v>
      </c>
      <c r="DC491" s="18">
        <v>368.56191228787281</v>
      </c>
      <c r="DD491" s="18">
        <v>389.05614805247058</v>
      </c>
      <c r="DE491" s="18">
        <v>395.26910547756734</v>
      </c>
      <c r="DF491" s="18">
        <v>393.38137725217513</v>
      </c>
      <c r="DG491" s="18">
        <v>398.64553370191999</v>
      </c>
      <c r="DH491" s="18">
        <v>438.90490423841118</v>
      </c>
      <c r="DI491" s="18">
        <v>406.10249601906156</v>
      </c>
      <c r="DJ491" s="18">
        <v>348.89808720196322</v>
      </c>
      <c r="DK491" s="18">
        <v>403.58658438575503</v>
      </c>
      <c r="DL491" s="18">
        <v>408.22489971885534</v>
      </c>
      <c r="DM491" s="18">
        <v>399.25877181126771</v>
      </c>
      <c r="DN491" s="18">
        <v>357.40736770773958</v>
      </c>
      <c r="DO491" s="18">
        <v>418.38755493512048</v>
      </c>
      <c r="DP491" s="18">
        <v>398.95312616095845</v>
      </c>
      <c r="DQ491" s="18">
        <v>347.40415584404172</v>
      </c>
      <c r="DR491" s="18">
        <v>364.41244452503429</v>
      </c>
      <c r="DS491" s="18">
        <v>387.80505325631515</v>
      </c>
      <c r="DT491" s="18">
        <v>367.60816683688608</v>
      </c>
      <c r="DU491" s="18">
        <v>355.42648651483086</v>
      </c>
      <c r="DV491" s="18">
        <v>415.37180458195166</v>
      </c>
      <c r="DW491" s="18">
        <v>397.69181983497606</v>
      </c>
      <c r="DX491" s="18">
        <v>389.79586034897869</v>
      </c>
      <c r="DY491" s="18">
        <v>360.77138657475626</v>
      </c>
      <c r="DZ491" s="18">
        <v>376.1306367622355</v>
      </c>
      <c r="EA491" s="18">
        <v>392.98870660252715</v>
      </c>
      <c r="EB491" s="18" t="s">
        <v>2020</v>
      </c>
    </row>
    <row r="492" spans="1:132" x14ac:dyDescent="0.3">
      <c r="A492" s="21" t="s">
        <v>980</v>
      </c>
      <c r="B492" s="13" t="s">
        <v>981</v>
      </c>
      <c r="C492" s="14">
        <v>35691.119046478248</v>
      </c>
      <c r="D492" s="15">
        <v>37536.23206362965</v>
      </c>
      <c r="E492" s="15">
        <v>37066.340156507322</v>
      </c>
      <c r="F492" s="15">
        <v>66600.17160681689</v>
      </c>
      <c r="G492" s="15">
        <v>45154.502335537305</v>
      </c>
      <c r="H492" s="15">
        <v>34745.132467283278</v>
      </c>
      <c r="I492" s="15">
        <v>34538.005265281608</v>
      </c>
      <c r="J492" s="15">
        <v>35619.105444822475</v>
      </c>
      <c r="K492" s="15">
        <v>36551.750785549091</v>
      </c>
      <c r="L492" s="15">
        <v>36104.579576474753</v>
      </c>
      <c r="M492" s="15">
        <v>63523.181080318027</v>
      </c>
      <c r="N492" s="15">
        <v>42027.61920493529</v>
      </c>
      <c r="O492" s="15">
        <v>31995.056220345556</v>
      </c>
      <c r="P492" s="15">
        <v>31848.122407371298</v>
      </c>
      <c r="Q492" s="15">
        <v>32877.630764816509</v>
      </c>
      <c r="R492" s="15">
        <v>33987.795442848597</v>
      </c>
      <c r="S492" s="15">
        <v>33040.513574509088</v>
      </c>
      <c r="T492" s="15">
        <v>58046.257491705823</v>
      </c>
      <c r="U492" s="15">
        <v>39998.016580763557</v>
      </c>
      <c r="V492" s="15">
        <v>30092.073503761021</v>
      </c>
      <c r="W492" s="15">
        <v>30006.990346739389</v>
      </c>
      <c r="X492" s="15">
        <v>31208.830891902307</v>
      </c>
      <c r="Y492" s="15">
        <v>32516.705756162857</v>
      </c>
      <c r="Z492" s="15">
        <v>32259.497370022185</v>
      </c>
      <c r="AA492" s="15">
        <v>59319.320161721509</v>
      </c>
      <c r="AB492" s="15">
        <v>41757.648105520988</v>
      </c>
      <c r="AC492" s="15">
        <v>31519.490131720853</v>
      </c>
      <c r="AD492" s="15">
        <v>31784.385151992235</v>
      </c>
      <c r="AE492" s="15">
        <v>33000.561375685422</v>
      </c>
      <c r="AF492" s="15">
        <v>35641.130953755252</v>
      </c>
      <c r="AG492" s="15">
        <v>0</v>
      </c>
      <c r="AH492" s="16"/>
      <c r="AI492" s="1">
        <v>191443.16592788036</v>
      </c>
      <c r="AJ492" s="15">
        <v>6305.4093518022883</v>
      </c>
      <c r="AK492" s="15">
        <v>6737.1688310295958</v>
      </c>
      <c r="AL492" s="15">
        <v>6779.1369462386274</v>
      </c>
      <c r="AM492" s="15">
        <v>10468.176649956808</v>
      </c>
      <c r="AN492" s="15">
        <v>8023.7334324169187</v>
      </c>
      <c r="AO492" s="15">
        <v>6353.8900957253172</v>
      </c>
      <c r="AP492" s="15">
        <v>5720.0200500299734</v>
      </c>
      <c r="AQ492" s="15">
        <v>5843.5252903378887</v>
      </c>
      <c r="AR492" s="15">
        <v>5984.0099900318619</v>
      </c>
      <c r="AS492" s="15">
        <v>5794.4398614799475</v>
      </c>
      <c r="AT492" s="15">
        <v>9236.9579984978664</v>
      </c>
      <c r="AU492" s="15">
        <v>6651.7684980004615</v>
      </c>
      <c r="AV492" s="15">
        <v>5740.2729313615146</v>
      </c>
      <c r="AW492" s="15">
        <v>5185.9304165982658</v>
      </c>
      <c r="AX492" s="15">
        <v>5183.2785532102571</v>
      </c>
      <c r="AY492" s="15">
        <v>5453.9106595005514</v>
      </c>
      <c r="AZ492" s="15">
        <v>5961.5836588371376</v>
      </c>
      <c r="BA492" s="15">
        <v>8900.2493103466077</v>
      </c>
      <c r="BB492" s="15">
        <v>6393.8605911436325</v>
      </c>
      <c r="BC492" s="15">
        <v>5565.623352691051</v>
      </c>
      <c r="BD492" s="15">
        <v>5090.5942806792591</v>
      </c>
      <c r="BE492" s="15">
        <v>4959.0828761328266</v>
      </c>
      <c r="BF492" s="15">
        <v>5328.9543297663495</v>
      </c>
      <c r="BG492" s="15">
        <v>5951.0463950628109</v>
      </c>
      <c r="BH492" s="15">
        <v>9424.1648746690571</v>
      </c>
      <c r="BI492" s="15">
        <v>6744.3827211333073</v>
      </c>
      <c r="BJ492" s="15">
        <v>5029.7971586484991</v>
      </c>
      <c r="BK492" s="15">
        <v>5527.3333970823342</v>
      </c>
      <c r="BL492" s="15">
        <v>5604.4679759990931</v>
      </c>
      <c r="BM492" s="15">
        <v>5500.395449470253</v>
      </c>
      <c r="BN492" s="15">
        <v>0</v>
      </c>
      <c r="BO492" s="17"/>
      <c r="BP492" s="18">
        <v>2751.6772094650082</v>
      </c>
      <c r="BQ492" s="15">
        <v>86.828548810281447</v>
      </c>
      <c r="BR492" s="15">
        <v>91.576192289365807</v>
      </c>
      <c r="BS492" s="15">
        <v>91.556518303301985</v>
      </c>
      <c r="BT492" s="15">
        <v>145.83601038042357</v>
      </c>
      <c r="BU492" s="15">
        <v>111.37391737079513</v>
      </c>
      <c r="BV492" s="15">
        <v>87.50833680243386</v>
      </c>
      <c r="BW492" s="15">
        <v>82.404490628299328</v>
      </c>
      <c r="BX492" s="15">
        <v>83.648093642122745</v>
      </c>
      <c r="BY492" s="15">
        <v>86.25023716730027</v>
      </c>
      <c r="BZ492" s="15">
        <v>84.070048869544081</v>
      </c>
      <c r="CA492" s="15">
        <v>134.34692025562956</v>
      </c>
      <c r="CB492" s="15">
        <v>96.064967530768357</v>
      </c>
      <c r="CC492" s="15">
        <v>85.12364259690905</v>
      </c>
      <c r="CD492" s="15">
        <v>73.250909743870579</v>
      </c>
      <c r="CE492" s="15">
        <v>74.75959383308016</v>
      </c>
      <c r="CF492" s="15">
        <v>79.019529552372006</v>
      </c>
      <c r="CG492" s="15">
        <v>85.812232109142656</v>
      </c>
      <c r="CH492" s="15">
        <v>128.78384182784748</v>
      </c>
      <c r="CI492" s="15">
        <v>93.064166919560833</v>
      </c>
      <c r="CJ492" s="15">
        <v>80.40499236044505</v>
      </c>
      <c r="CK492" s="15">
        <v>76.435506803832197</v>
      </c>
      <c r="CL492" s="15">
        <v>74.701607347839442</v>
      </c>
      <c r="CM492" s="15">
        <v>82.10834536439134</v>
      </c>
      <c r="CN492" s="15">
        <v>84.250738899445977</v>
      </c>
      <c r="CO492" s="15">
        <v>132.56383583447723</v>
      </c>
      <c r="CP492" s="15">
        <v>97.466480169577665</v>
      </c>
      <c r="CQ492" s="15">
        <v>75.059880988791065</v>
      </c>
      <c r="CR492" s="15">
        <v>81.780100439010809</v>
      </c>
      <c r="CS492" s="15">
        <v>81.442018520598367</v>
      </c>
      <c r="CT492" s="15">
        <v>84.185504103550173</v>
      </c>
      <c r="CU492" s="15">
        <v>0</v>
      </c>
      <c r="CW492" s="18">
        <v>420.12840797185788</v>
      </c>
      <c r="CX492" s="18">
        <v>411.05281080376676</v>
      </c>
      <c r="CY492" s="18">
        <v>409.89072733032282</v>
      </c>
      <c r="CZ492" s="18">
        <v>404.84654553722282</v>
      </c>
      <c r="DA492" s="18">
        <v>456.67850781906071</v>
      </c>
      <c r="DB492" s="18">
        <v>405.43157142623664</v>
      </c>
      <c r="DC492" s="18">
        <v>397.04939822735741</v>
      </c>
      <c r="DD492" s="18">
        <v>419.12770774922524</v>
      </c>
      <c r="DE492" s="18">
        <v>425.82088717065193</v>
      </c>
      <c r="DF492" s="18">
        <v>423.78724958923152</v>
      </c>
      <c r="DG492" s="18">
        <v>429.45829176928549</v>
      </c>
      <c r="DH492" s="18">
        <v>472.82945496218923</v>
      </c>
      <c r="DI492" s="18">
        <v>437.49162972937444</v>
      </c>
      <c r="DJ492" s="18">
        <v>375.86568483510052</v>
      </c>
      <c r="DK492" s="18">
        <v>434.78125416778533</v>
      </c>
      <c r="DL492" s="18">
        <v>439.77808170312159</v>
      </c>
      <c r="DM492" s="18">
        <v>430.11892927459667</v>
      </c>
      <c r="DN492" s="18">
        <v>385.03267847042599</v>
      </c>
      <c r="DO492" s="18">
        <v>450.72624537245503</v>
      </c>
      <c r="DP492" s="18">
        <v>429.78965916425682</v>
      </c>
      <c r="DQ492" s="18">
        <v>374.25628210823277</v>
      </c>
      <c r="DR492" s="18">
        <v>392.5792030626655</v>
      </c>
      <c r="DS492" s="18">
        <v>417.77991130206846</v>
      </c>
      <c r="DT492" s="18">
        <v>396.02193433390835</v>
      </c>
      <c r="DU492" s="18">
        <v>382.89868779102562</v>
      </c>
      <c r="DV492" s="18">
        <v>447.47739674483472</v>
      </c>
      <c r="DW492" s="18">
        <v>428.43086190112422</v>
      </c>
      <c r="DX492" s="18">
        <v>419.92459508998905</v>
      </c>
      <c r="DY492" s="18">
        <v>388.65671454752118</v>
      </c>
      <c r="DZ492" s="18">
        <v>405.20313684684641</v>
      </c>
      <c r="EA492" s="18">
        <v>423.36422800195879</v>
      </c>
      <c r="EB492" s="18" t="s">
        <v>2020</v>
      </c>
    </row>
    <row r="493" spans="1:132" x14ac:dyDescent="0.3">
      <c r="A493" s="21" t="s">
        <v>982</v>
      </c>
      <c r="B493" s="13" t="s">
        <v>983</v>
      </c>
      <c r="C493" s="14">
        <v>53904.390540852459</v>
      </c>
      <c r="D493" s="15">
        <v>56691.069561451943</v>
      </c>
      <c r="E493" s="15">
        <v>55981.390583874265</v>
      </c>
      <c r="F493" s="15">
        <v>100586.413547487</v>
      </c>
      <c r="G493" s="15">
        <v>68196.963098942404</v>
      </c>
      <c r="H493" s="15">
        <v>52475.66453355283</v>
      </c>
      <c r="I493" s="15">
        <v>52162.839778078152</v>
      </c>
      <c r="J493" s="15">
        <v>53795.62820972882</v>
      </c>
      <c r="K493" s="15">
        <v>55204.204909640248</v>
      </c>
      <c r="L493" s="15">
        <v>54528.841061810796</v>
      </c>
      <c r="M493" s="15">
        <v>95939.22669927121</v>
      </c>
      <c r="N493" s="15">
        <v>63474.423320122944</v>
      </c>
      <c r="O493" s="15">
        <v>48322.217177671162</v>
      </c>
      <c r="P493" s="15">
        <v>48100.302655240339</v>
      </c>
      <c r="Q493" s="15">
        <v>49655.171822904442</v>
      </c>
      <c r="R493" s="15">
        <v>51331.85644272183</v>
      </c>
      <c r="S493" s="15">
        <v>49901.174156835928</v>
      </c>
      <c r="T493" s="15">
        <v>87667.41466394387</v>
      </c>
      <c r="U493" s="15">
        <v>60409.109163017871</v>
      </c>
      <c r="V493" s="15">
        <v>45448.137398505853</v>
      </c>
      <c r="W493" s="15">
        <v>45319.636083695012</v>
      </c>
      <c r="X493" s="15">
        <v>47134.779005661912</v>
      </c>
      <c r="Y493" s="15">
        <v>49110.065837376467</v>
      </c>
      <c r="Z493" s="15">
        <v>48721.603338376248</v>
      </c>
      <c r="AA493" s="15">
        <v>89590.124547546628</v>
      </c>
      <c r="AB493" s="15">
        <v>63066.685261850776</v>
      </c>
      <c r="AC493" s="15">
        <v>47603.968468914551</v>
      </c>
      <c r="AD493" s="15">
        <v>48004.040111567192</v>
      </c>
      <c r="AE493" s="15">
        <v>49840.83424635142</v>
      </c>
      <c r="AF493" s="15">
        <v>53828.893393536237</v>
      </c>
      <c r="AG493" s="15">
        <v>0</v>
      </c>
      <c r="AH493" s="16"/>
      <c r="AI493" s="1">
        <v>262947.15868485183</v>
      </c>
      <c r="AJ493" s="15">
        <v>8660.4787659325266</v>
      </c>
      <c r="AK493" s="15">
        <v>9253.5003436306324</v>
      </c>
      <c r="AL493" s="15">
        <v>9311.1435433556653</v>
      </c>
      <c r="AM493" s="15">
        <v>14378.039003775109</v>
      </c>
      <c r="AN493" s="15">
        <v>11020.596623926936</v>
      </c>
      <c r="AO493" s="15">
        <v>8727.0670601853017</v>
      </c>
      <c r="AP493" s="15">
        <v>7856.446650816305</v>
      </c>
      <c r="AQ493" s="15">
        <v>8026.0810792079146</v>
      </c>
      <c r="AR493" s="15">
        <v>8219.0367924306101</v>
      </c>
      <c r="AS493" s="15">
        <v>7958.6622502909013</v>
      </c>
      <c r="AT493" s="15">
        <v>12686.960377114267</v>
      </c>
      <c r="AU493" s="15">
        <v>9136.2029994715285</v>
      </c>
      <c r="AV493" s="15">
        <v>7884.2639801813893</v>
      </c>
      <c r="AW493" s="15">
        <v>7122.8746222028285</v>
      </c>
      <c r="AX493" s="15">
        <v>7119.232288251038</v>
      </c>
      <c r="AY493" s="15">
        <v>7490.9454442314272</v>
      </c>
      <c r="AZ493" s="15">
        <v>8188.2342300158225</v>
      </c>
      <c r="BA493" s="15">
        <v>12224.491046204694</v>
      </c>
      <c r="BB493" s="15">
        <v>8781.9665294378683</v>
      </c>
      <c r="BC493" s="15">
        <v>7644.3828109877859</v>
      </c>
      <c r="BD493" s="15">
        <v>6991.9304543167873</v>
      </c>
      <c r="BE493" s="15">
        <v>6811.2995605863443</v>
      </c>
      <c r="BF493" s="15">
        <v>7319.3179447380608</v>
      </c>
      <c r="BG493" s="15">
        <v>8173.7612998574486</v>
      </c>
      <c r="BH493" s="15">
        <v>12944.08899247589</v>
      </c>
      <c r="BI493" s="15">
        <v>9263.4086205682925</v>
      </c>
      <c r="BJ493" s="15">
        <v>6908.4256166448758</v>
      </c>
      <c r="BK493" s="15">
        <v>7591.7915629028366</v>
      </c>
      <c r="BL493" s="15">
        <v>7697.735895071658</v>
      </c>
      <c r="BM493" s="15">
        <v>7554.7922960391315</v>
      </c>
      <c r="BN493" s="15">
        <v>0</v>
      </c>
      <c r="BO493" s="17"/>
      <c r="BP493" s="18">
        <v>5026.8179929093649</v>
      </c>
      <c r="BQ493" s="15">
        <v>158.62009902774614</v>
      </c>
      <c r="BR493" s="15">
        <v>167.29318741997807</v>
      </c>
      <c r="BS493" s="15">
        <v>167.25724659567001</v>
      </c>
      <c r="BT493" s="15">
        <v>266.41608923924639</v>
      </c>
      <c r="BU493" s="15">
        <v>203.46006059670179</v>
      </c>
      <c r="BV493" s="15">
        <v>159.86194908870584</v>
      </c>
      <c r="BW493" s="15">
        <v>150.53814261426501</v>
      </c>
      <c r="BX493" s="15">
        <v>152.80998103500016</v>
      </c>
      <c r="BY493" s="15">
        <v>157.56362795532269</v>
      </c>
      <c r="BZ493" s="15">
        <v>153.5808171352912</v>
      </c>
      <c r="CA493" s="15">
        <v>245.42759365451153</v>
      </c>
      <c r="CB493" s="15">
        <v>175.49337022920935</v>
      </c>
      <c r="CC493" s="15">
        <v>155.50554285810387</v>
      </c>
      <c r="CD493" s="15">
        <v>133.81620119936201</v>
      </c>
      <c r="CE493" s="15">
        <v>136.57229493708979</v>
      </c>
      <c r="CF493" s="15">
        <v>144.35442921094852</v>
      </c>
      <c r="CG493" s="15">
        <v>156.76347170888559</v>
      </c>
      <c r="CH493" s="15">
        <v>235.26485267582754</v>
      </c>
      <c r="CI493" s="15">
        <v>170.01144871106578</v>
      </c>
      <c r="CJ493" s="15">
        <v>146.885419891168</v>
      </c>
      <c r="CK493" s="15">
        <v>139.63388568143603</v>
      </c>
      <c r="CL493" s="15">
        <v>136.46636408649766</v>
      </c>
      <c r="CM493" s="15">
        <v>149.99713862731227</v>
      </c>
      <c r="CN493" s="15">
        <v>153.91090523222564</v>
      </c>
      <c r="CO493" s="15">
        <v>242.17021999880302</v>
      </c>
      <c r="CP493" s="15">
        <v>178.05368105557486</v>
      </c>
      <c r="CQ493" s="15">
        <v>137.12086541337055</v>
      </c>
      <c r="CR493" s="15">
        <v>149.39749434806745</v>
      </c>
      <c r="CS493" s="15">
        <v>148.77987965666858</v>
      </c>
      <c r="CT493" s="15">
        <v>153.7917330253095</v>
      </c>
      <c r="CU493" s="15">
        <v>0</v>
      </c>
      <c r="CW493" s="18">
        <v>347.33644068342375</v>
      </c>
      <c r="CX493" s="18">
        <v>339.83329269907591</v>
      </c>
      <c r="CY493" s="18">
        <v>338.87255324469908</v>
      </c>
      <c r="CZ493" s="18">
        <v>334.70233262421482</v>
      </c>
      <c r="DA493" s="18">
        <v>377.55382505130387</v>
      </c>
      <c r="DB493" s="18">
        <v>335.1859962045441</v>
      </c>
      <c r="DC493" s="18">
        <v>328.25612869535701</v>
      </c>
      <c r="DD493" s="18">
        <v>346.50912301833591</v>
      </c>
      <c r="DE493" s="18">
        <v>352.04263389972721</v>
      </c>
      <c r="DF493" s="18">
        <v>350.36134687945525</v>
      </c>
      <c r="DG493" s="18">
        <v>355.04981728138404</v>
      </c>
      <c r="DH493" s="18">
        <v>390.90643912813192</v>
      </c>
      <c r="DI493" s="18">
        <v>361.69128917645105</v>
      </c>
      <c r="DJ493" s="18">
        <v>310.74273167075694</v>
      </c>
      <c r="DK493" s="18">
        <v>359.45051663497429</v>
      </c>
      <c r="DL493" s="18">
        <v>363.58158765492982</v>
      </c>
      <c r="DM493" s="18">
        <v>355.59599191590706</v>
      </c>
      <c r="DN493" s="18">
        <v>318.32144065745041</v>
      </c>
      <c r="DO493" s="18">
        <v>372.63285895382415</v>
      </c>
      <c r="DP493" s="18">
        <v>355.32377155189749</v>
      </c>
      <c r="DQ493" s="18">
        <v>309.4121760497386</v>
      </c>
      <c r="DR493" s="18">
        <v>324.56044507053451</v>
      </c>
      <c r="DS493" s="18">
        <v>345.39484744963283</v>
      </c>
      <c r="DT493" s="18">
        <v>327.4066844661412</v>
      </c>
      <c r="DU493" s="18">
        <v>316.55718784100156</v>
      </c>
      <c r="DV493" s="18">
        <v>369.94690985534658</v>
      </c>
      <c r="DW493" s="18">
        <v>354.20040118219259</v>
      </c>
      <c r="DX493" s="18">
        <v>347.16794067340186</v>
      </c>
      <c r="DY493" s="18">
        <v>321.31757176413549</v>
      </c>
      <c r="DZ493" s="18">
        <v>334.99714048274848</v>
      </c>
      <c r="EA493" s="18">
        <v>350.01161853529288</v>
      </c>
      <c r="EB493" s="18" t="s">
        <v>2020</v>
      </c>
    </row>
    <row r="494" spans="1:132" x14ac:dyDescent="0.3">
      <c r="A494" s="13" t="s">
        <v>984</v>
      </c>
      <c r="B494" s="13" t="s">
        <v>985</v>
      </c>
      <c r="C494" s="14">
        <v>51605.703961463922</v>
      </c>
      <c r="D494" s="15">
        <v>54273.548475236712</v>
      </c>
      <c r="E494" s="15">
        <v>53594.13288669032</v>
      </c>
      <c r="F494" s="15">
        <v>96297.029388413692</v>
      </c>
      <c r="G494" s="15">
        <v>65288.787303655597</v>
      </c>
      <c r="H494" s="15">
        <v>50237.904221313423</v>
      </c>
      <c r="I494" s="15">
        <v>49938.419493615613</v>
      </c>
      <c r="J494" s="15">
        <v>51501.579666470338</v>
      </c>
      <c r="K494" s="15">
        <v>52850.089341717568</v>
      </c>
      <c r="L494" s="15">
        <v>52203.525556325207</v>
      </c>
      <c r="M494" s="15">
        <v>91848.016119988373</v>
      </c>
      <c r="N494" s="15">
        <v>60767.634437873836</v>
      </c>
      <c r="O494" s="15">
        <v>46261.575530523172</v>
      </c>
      <c r="P494" s="15">
        <v>46049.124280552438</v>
      </c>
      <c r="Q494" s="15">
        <v>47537.68796080535</v>
      </c>
      <c r="R494" s="15">
        <v>49142.872422754881</v>
      </c>
      <c r="S494" s="15">
        <v>47773.19982711754</v>
      </c>
      <c r="T494" s="15">
        <v>83928.94535716316</v>
      </c>
      <c r="U494" s="15">
        <v>57833.036841031273</v>
      </c>
      <c r="V494" s="15">
        <v>43510.057356269288</v>
      </c>
      <c r="W494" s="15">
        <v>43387.035822322781</v>
      </c>
      <c r="X494" s="15">
        <v>45124.774202052344</v>
      </c>
      <c r="Y494" s="15">
        <v>47015.82735103814</v>
      </c>
      <c r="Z494" s="15">
        <v>46643.930358559526</v>
      </c>
      <c r="AA494" s="15">
        <v>85769.66363746328</v>
      </c>
      <c r="AB494" s="15">
        <v>60377.283868692117</v>
      </c>
      <c r="AC494" s="15">
        <v>45573.955656466591</v>
      </c>
      <c r="AD494" s="15">
        <v>45956.966734914124</v>
      </c>
      <c r="AE494" s="15">
        <v>47715.433038062292</v>
      </c>
      <c r="AF494" s="15">
        <v>51533.42629733964</v>
      </c>
      <c r="AG494" s="15">
        <v>0</v>
      </c>
      <c r="AH494" s="16"/>
      <c r="AI494" s="1">
        <v>322440.29119066754</v>
      </c>
      <c r="AJ494" s="15">
        <v>10619.956150523522</v>
      </c>
      <c r="AK494" s="15">
        <v>11347.151877420503</v>
      </c>
      <c r="AL494" s="15">
        <v>11417.837144367149</v>
      </c>
      <c r="AM494" s="15">
        <v>17631.14348265099</v>
      </c>
      <c r="AN494" s="15">
        <v>13514.062681973381</v>
      </c>
      <c r="AO494" s="15">
        <v>10701.610385146714</v>
      </c>
      <c r="AP494" s="15">
        <v>9634.007678513437</v>
      </c>
      <c r="AQ494" s="15">
        <v>9842.0227594145726</v>
      </c>
      <c r="AR494" s="15">
        <v>10078.635684496592</v>
      </c>
      <c r="AS494" s="15">
        <v>9759.350077433668</v>
      </c>
      <c r="AT494" s="15">
        <v>15557.449712640124</v>
      </c>
      <c r="AU494" s="15">
        <v>11203.315412346226</v>
      </c>
      <c r="AV494" s="15">
        <v>9668.1188201796413</v>
      </c>
      <c r="AW494" s="15">
        <v>8734.4612460724293</v>
      </c>
      <c r="AX494" s="15">
        <v>8729.9948155321526</v>
      </c>
      <c r="AY494" s="15">
        <v>9185.8099642988618</v>
      </c>
      <c r="AZ494" s="15">
        <v>10040.863885614572</v>
      </c>
      <c r="BA494" s="15">
        <v>14990.344342606602</v>
      </c>
      <c r="BB494" s="15">
        <v>10768.931138641627</v>
      </c>
      <c r="BC494" s="15">
        <v>9373.96331596046</v>
      </c>
      <c r="BD494" s="15">
        <v>8573.8902939690888</v>
      </c>
      <c r="BE494" s="15">
        <v>8352.3907414971054</v>
      </c>
      <c r="BF494" s="15">
        <v>8975.350869818616</v>
      </c>
      <c r="BG494" s="15">
        <v>10023.116381370797</v>
      </c>
      <c r="BH494" s="15">
        <v>15872.754985476417</v>
      </c>
      <c r="BI494" s="15">
        <v>11359.301952427799</v>
      </c>
      <c r="BJ494" s="15">
        <v>8471.4920619082095</v>
      </c>
      <c r="BK494" s="15">
        <v>9309.4730304163768</v>
      </c>
      <c r="BL494" s="15">
        <v>9439.3878067743826</v>
      </c>
      <c r="BM494" s="15">
        <v>9264.1024911755521</v>
      </c>
      <c r="BN494" s="15">
        <v>0</v>
      </c>
      <c r="BO494" s="17"/>
      <c r="BP494" s="18">
        <v>3829.06391177257</v>
      </c>
      <c r="BQ494" s="15">
        <v>120.8252412809976</v>
      </c>
      <c r="BR494" s="15">
        <v>127.43176847437387</v>
      </c>
      <c r="BS494" s="15">
        <v>127.40439137150055</v>
      </c>
      <c r="BT494" s="15">
        <v>202.93637729882536</v>
      </c>
      <c r="BU494" s="15">
        <v>154.98105891576046</v>
      </c>
      <c r="BV494" s="15">
        <v>121.77119223027817</v>
      </c>
      <c r="BW494" s="15">
        <v>114.66899538487978</v>
      </c>
      <c r="BX494" s="15">
        <v>116.39951646650354</v>
      </c>
      <c r="BY494" s="15">
        <v>120.02049854653725</v>
      </c>
      <c r="BZ494" s="15">
        <v>116.98668327812858</v>
      </c>
      <c r="CA494" s="15">
        <v>186.94886967088502</v>
      </c>
      <c r="CB494" s="15">
        <v>133.67807062994336</v>
      </c>
      <c r="CC494" s="15">
        <v>118.45279918200217</v>
      </c>
      <c r="CD494" s="15">
        <v>101.93143804803218</v>
      </c>
      <c r="CE494" s="15">
        <v>104.03082956837007</v>
      </c>
      <c r="CF494" s="15">
        <v>109.95869279051838</v>
      </c>
      <c r="CG494" s="15">
        <v>119.41099778256819</v>
      </c>
      <c r="CH494" s="15">
        <v>179.20763360841738</v>
      </c>
      <c r="CI494" s="15">
        <v>129.50234199168722</v>
      </c>
      <c r="CJ494" s="15">
        <v>111.88661719286024</v>
      </c>
      <c r="CK494" s="15">
        <v>106.36292646313115</v>
      </c>
      <c r="CL494" s="15">
        <v>103.95013915990137</v>
      </c>
      <c r="CM494" s="15">
        <v>114.25689794162884</v>
      </c>
      <c r="CN494" s="15">
        <v>117.2381203545177</v>
      </c>
      <c r="CO494" s="15">
        <v>184.46763961047193</v>
      </c>
      <c r="CP494" s="15">
        <v>135.62832898462923</v>
      </c>
      <c r="CQ494" s="15">
        <v>104.44869061222593</v>
      </c>
      <c r="CR494" s="15">
        <v>113.80013259368985</v>
      </c>
      <c r="CS494" s="15">
        <v>113.3296786943142</v>
      </c>
      <c r="CT494" s="15">
        <v>117.1473436449904</v>
      </c>
      <c r="CU494" s="15">
        <v>0</v>
      </c>
      <c r="CW494" s="18">
        <v>436.54041977640799</v>
      </c>
      <c r="CX494" s="18">
        <v>427.11029098172423</v>
      </c>
      <c r="CY494" s="18">
        <v>425.90281155951277</v>
      </c>
      <c r="CZ494" s="18">
        <v>420.66158246001356</v>
      </c>
      <c r="DA494" s="18">
        <v>474.51832278751868</v>
      </c>
      <c r="DB494" s="18">
        <v>421.26946196143325</v>
      </c>
      <c r="DC494" s="18">
        <v>412.55984524081765</v>
      </c>
      <c r="DD494" s="18">
        <v>435.50062792475183</v>
      </c>
      <c r="DE494" s="18">
        <v>442.45527154995546</v>
      </c>
      <c r="DF494" s="18">
        <v>440.34219139012532</v>
      </c>
      <c r="DG494" s="18">
        <v>446.23476872333038</v>
      </c>
      <c r="DH494" s="18">
        <v>491.30019497674755</v>
      </c>
      <c r="DI494" s="18">
        <v>454.58192320934143</v>
      </c>
      <c r="DJ494" s="18">
        <v>390.54860543601404</v>
      </c>
      <c r="DK494" s="18">
        <v>451.76566879055656</v>
      </c>
      <c r="DL494" s="18">
        <v>456.9576937725285</v>
      </c>
      <c r="DM494" s="18">
        <v>446.92121355404487</v>
      </c>
      <c r="DN494" s="18">
        <v>400.0737010346927</v>
      </c>
      <c r="DO494" s="18">
        <v>468.33353952183995</v>
      </c>
      <c r="DP494" s="18">
        <v>446.57908074545549</v>
      </c>
      <c r="DQ494" s="18">
        <v>388.87633255790104</v>
      </c>
      <c r="DR494" s="18">
        <v>407.91502514141655</v>
      </c>
      <c r="DS494" s="18">
        <v>434.10018078608948</v>
      </c>
      <c r="DT494" s="18">
        <v>411.49224421493943</v>
      </c>
      <c r="DU494" s="18">
        <v>397.8563475558326</v>
      </c>
      <c r="DV494" s="18">
        <v>464.9577769769125</v>
      </c>
      <c r="DW494" s="18">
        <v>445.16720305191313</v>
      </c>
      <c r="DX494" s="18">
        <v>436.32864509200527</v>
      </c>
      <c r="DY494" s="18">
        <v>403.83930745492302</v>
      </c>
      <c r="DZ494" s="18">
        <v>421.03210375073797</v>
      </c>
      <c r="EA494" s="18">
        <v>439.90264477109531</v>
      </c>
      <c r="EB494" s="18" t="s">
        <v>2020</v>
      </c>
    </row>
    <row r="495" spans="1:132" x14ac:dyDescent="0.3">
      <c r="A495" s="21" t="s">
        <v>986</v>
      </c>
      <c r="B495" s="13" t="s">
        <v>987</v>
      </c>
      <c r="C495" s="14">
        <v>64985.842568445063</v>
      </c>
      <c r="D495" s="15">
        <v>68345.396072425792</v>
      </c>
      <c r="E495" s="15">
        <v>67489.824089359856</v>
      </c>
      <c r="F495" s="15">
        <v>121264.5717674434</v>
      </c>
      <c r="G495" s="15">
        <v>82216.625828190692</v>
      </c>
      <c r="H495" s="15">
        <v>63263.404702953369</v>
      </c>
      <c r="I495" s="15">
        <v>62886.27066791807</v>
      </c>
      <c r="J495" s="15">
        <v>64854.721306209089</v>
      </c>
      <c r="K495" s="15">
        <v>66552.867649161431</v>
      </c>
      <c r="L495" s="15">
        <v>65738.665164890655</v>
      </c>
      <c r="M495" s="15">
        <v>115662.03457382791</v>
      </c>
      <c r="N495" s="15">
        <v>76523.244945663289</v>
      </c>
      <c r="O495" s="15">
        <v>58256.108019372652</v>
      </c>
      <c r="P495" s="15">
        <v>57988.573184572655</v>
      </c>
      <c r="Q495" s="15">
        <v>59863.086223872677</v>
      </c>
      <c r="R495" s="15">
        <v>61884.457055582716</v>
      </c>
      <c r="S495" s="15">
        <v>60159.660747467853</v>
      </c>
      <c r="T495" s="15">
        <v>105689.73604137056</v>
      </c>
      <c r="U495" s="15">
        <v>72827.77559265228</v>
      </c>
      <c r="V495" s="15">
        <v>54791.186253557717</v>
      </c>
      <c r="W495" s="15">
        <v>54636.268145211667</v>
      </c>
      <c r="X495" s="15">
        <v>56824.560990796686</v>
      </c>
      <c r="Y495" s="15">
        <v>59205.919499544507</v>
      </c>
      <c r="Z495" s="15">
        <v>58737.598411958126</v>
      </c>
      <c r="AA495" s="15">
        <v>108007.70904035859</v>
      </c>
      <c r="AB495" s="15">
        <v>76031.685705345793</v>
      </c>
      <c r="AC495" s="15">
        <v>57390.20457358798</v>
      </c>
      <c r="AD495" s="15">
        <v>57872.521366796507</v>
      </c>
      <c r="AE495" s="15">
        <v>60086.916396145141</v>
      </c>
      <c r="AF495" s="15">
        <v>64894.825015317547</v>
      </c>
      <c r="AG495" s="15">
        <v>0</v>
      </c>
      <c r="AH495" s="16"/>
      <c r="AI495" s="1">
        <v>360995.88286439999</v>
      </c>
      <c r="AJ495" s="15">
        <v>11889.830617577652</v>
      </c>
      <c r="AK495" s="15">
        <v>12703.980308601107</v>
      </c>
      <c r="AL495" s="15">
        <v>12783.117721151766</v>
      </c>
      <c r="AM495" s="15">
        <v>19739.376192489686</v>
      </c>
      <c r="AN495" s="15">
        <v>15129.998087239728</v>
      </c>
      <c r="AO495" s="15">
        <v>11981.248605102001</v>
      </c>
      <c r="AP495" s="15">
        <v>10785.987987372298</v>
      </c>
      <c r="AQ495" s="15">
        <v>11018.876338582138</v>
      </c>
      <c r="AR495" s="15">
        <v>11283.782102907362</v>
      </c>
      <c r="AS495" s="15">
        <v>10926.318123508399</v>
      </c>
      <c r="AT495" s="15">
        <v>17417.721815702094</v>
      </c>
      <c r="AU495" s="15">
        <v>12542.944690174381</v>
      </c>
      <c r="AV495" s="15">
        <v>10824.177946995</v>
      </c>
      <c r="AW495" s="15">
        <v>9778.8788653781758</v>
      </c>
      <c r="AX495" s="15">
        <v>9773.8783642615635</v>
      </c>
      <c r="AY495" s="15">
        <v>10284.197318026259</v>
      </c>
      <c r="AZ495" s="15">
        <v>11241.493765322626</v>
      </c>
      <c r="BA495" s="15">
        <v>16782.805183613658</v>
      </c>
      <c r="BB495" s="15">
        <v>12056.619194655967</v>
      </c>
      <c r="BC495" s="15">
        <v>10494.848986420922</v>
      </c>
      <c r="BD495" s="15">
        <v>9599.1077443347258</v>
      </c>
      <c r="BE495" s="15">
        <v>9351.1225244869656</v>
      </c>
      <c r="BF495" s="15">
        <v>10048.572711876117</v>
      </c>
      <c r="BG495" s="15">
        <v>11221.624114605394</v>
      </c>
      <c r="BH495" s="15">
        <v>17770.729514954019</v>
      </c>
      <c r="BI495" s="15">
        <v>12717.583221059507</v>
      </c>
      <c r="BJ495" s="15">
        <v>9484.4653091413129</v>
      </c>
      <c r="BK495" s="15">
        <v>10422.647316213406</v>
      </c>
      <c r="BL495" s="15">
        <v>10568.096568896151</v>
      </c>
      <c r="BM495" s="15">
        <v>10371.851623749557</v>
      </c>
      <c r="BN495" s="15">
        <v>0</v>
      </c>
      <c r="BO495" s="17"/>
      <c r="BP495" s="18">
        <v>3141.3912638711322</v>
      </c>
      <c r="BQ495" s="15">
        <v>99.125887203992889</v>
      </c>
      <c r="BR495" s="15">
        <v>104.54592909621397</v>
      </c>
      <c r="BS495" s="15">
        <v>104.52346872632255</v>
      </c>
      <c r="BT495" s="15">
        <v>166.49044713204327</v>
      </c>
      <c r="BU495" s="15">
        <v>127.14756289301246</v>
      </c>
      <c r="BV495" s="15">
        <v>99.901952089978295</v>
      </c>
      <c r="BW495" s="15">
        <v>94.075259290249235</v>
      </c>
      <c r="BX495" s="15">
        <v>95.494991092333763</v>
      </c>
      <c r="BY495" s="15">
        <v>98.465670541657985</v>
      </c>
      <c r="BZ495" s="15">
        <v>95.976706920268342</v>
      </c>
      <c r="CA495" s="15">
        <v>153.37418217781448</v>
      </c>
      <c r="CB495" s="15">
        <v>109.6704398056531</v>
      </c>
      <c r="CC495" s="15">
        <v>97.179518834190915</v>
      </c>
      <c r="CD495" s="15">
        <v>83.625276667079234</v>
      </c>
      <c r="CE495" s="15">
        <v>85.347632400332472</v>
      </c>
      <c r="CF495" s="15">
        <v>90.210893544192359</v>
      </c>
      <c r="CG495" s="15">
        <v>97.965631780390922</v>
      </c>
      <c r="CH495" s="15">
        <v>147.02321705983022</v>
      </c>
      <c r="CI495" s="15">
        <v>106.24464233484466</v>
      </c>
      <c r="CJ495" s="15">
        <v>91.792576434441401</v>
      </c>
      <c r="CK495" s="15">
        <v>87.260901277662867</v>
      </c>
      <c r="CL495" s="15">
        <v>85.28143341538933</v>
      </c>
      <c r="CM495" s="15">
        <v>93.737171617146672</v>
      </c>
      <c r="CN495" s="15">
        <v>96.182987685850151</v>
      </c>
      <c r="CO495" s="15">
        <v>151.33856339081234</v>
      </c>
      <c r="CP495" s="15">
        <v>111.2704456292346</v>
      </c>
      <c r="CQ495" s="15">
        <v>85.690448572359543</v>
      </c>
      <c r="CR495" s="15">
        <v>93.362438077379153</v>
      </c>
      <c r="CS495" s="15">
        <v>92.976474352665917</v>
      </c>
      <c r="CT495" s="15">
        <v>96.108513827789096</v>
      </c>
      <c r="CU495" s="15">
        <v>0</v>
      </c>
      <c r="CW495" s="18">
        <v>670.06370260484368</v>
      </c>
      <c r="CX495" s="18">
        <v>655.58901313750232</v>
      </c>
      <c r="CY495" s="18">
        <v>653.73560370320399</v>
      </c>
      <c r="CZ495" s="18">
        <v>645.69062729893528</v>
      </c>
      <c r="DA495" s="18">
        <v>728.35753556039572</v>
      </c>
      <c r="DB495" s="18">
        <v>646.62368634915458</v>
      </c>
      <c r="DC495" s="18">
        <v>633.25494026357137</v>
      </c>
      <c r="DD495" s="18">
        <v>668.46768366479694</v>
      </c>
      <c r="DE495" s="18">
        <v>679.1426499375375</v>
      </c>
      <c r="DF495" s="18">
        <v>675.89919697956896</v>
      </c>
      <c r="DG495" s="18">
        <v>684.94395436491038</v>
      </c>
      <c r="DH495" s="18">
        <v>754.11671593942094</v>
      </c>
      <c r="DI495" s="18">
        <v>697.75634237694373</v>
      </c>
      <c r="DJ495" s="18">
        <v>599.46899015594079</v>
      </c>
      <c r="DK495" s="18">
        <v>693.43355855707466</v>
      </c>
      <c r="DL495" s="18">
        <v>701.40300955366024</v>
      </c>
      <c r="DM495" s="18">
        <v>685.99760654478905</v>
      </c>
      <c r="DN495" s="18">
        <v>614.08944804569296</v>
      </c>
      <c r="DO495" s="18">
        <v>718.86425936633361</v>
      </c>
      <c r="DP495" s="18">
        <v>685.47245293673723</v>
      </c>
      <c r="DQ495" s="18">
        <v>596.90215028107184</v>
      </c>
      <c r="DR495" s="18">
        <v>626.12541636900914</v>
      </c>
      <c r="DS495" s="18">
        <v>666.31808020879839</v>
      </c>
      <c r="DT495" s="18">
        <v>631.61623588730504</v>
      </c>
      <c r="DU495" s="18">
        <v>610.68594171564962</v>
      </c>
      <c r="DV495" s="18">
        <v>713.68266369387027</v>
      </c>
      <c r="DW495" s="18">
        <v>683.30530425564893</v>
      </c>
      <c r="DX495" s="18">
        <v>669.73864100064782</v>
      </c>
      <c r="DY495" s="18">
        <v>619.86943098927577</v>
      </c>
      <c r="DZ495" s="18">
        <v>646.25935554655996</v>
      </c>
      <c r="EA495" s="18">
        <v>675.2245189390668</v>
      </c>
      <c r="EB495" s="18" t="s">
        <v>2020</v>
      </c>
    </row>
    <row r="496" spans="1:132" x14ac:dyDescent="0.3">
      <c r="A496" s="21" t="s">
        <v>988</v>
      </c>
      <c r="B496" s="13" t="s">
        <v>989</v>
      </c>
      <c r="C496" s="14">
        <v>37659.757517597252</v>
      </c>
      <c r="D496" s="15">
        <v>39606.642644062355</v>
      </c>
      <c r="E496" s="15">
        <v>39110.832600710572</v>
      </c>
      <c r="F496" s="15">
        <v>70273.680970240574</v>
      </c>
      <c r="G496" s="15">
        <v>47645.118847903082</v>
      </c>
      <c r="H496" s="15">
        <v>36661.592535967204</v>
      </c>
      <c r="I496" s="15">
        <v>36443.04068298317</v>
      </c>
      <c r="J496" s="15">
        <v>37583.771814464948</v>
      </c>
      <c r="K496" s="15">
        <v>38567.859686182914</v>
      </c>
      <c r="L496" s="15">
        <v>38096.023561328984</v>
      </c>
      <c r="M496" s="15">
        <v>67026.970858378016</v>
      </c>
      <c r="N496" s="15">
        <v>44345.764172837029</v>
      </c>
      <c r="O496" s="15">
        <v>33759.828529080514</v>
      </c>
      <c r="P496" s="15">
        <v>33604.790191376931</v>
      </c>
      <c r="Q496" s="15">
        <v>34691.083816780985</v>
      </c>
      <c r="R496" s="15">
        <v>35862.482576367234</v>
      </c>
      <c r="S496" s="15">
        <v>34862.950860479432</v>
      </c>
      <c r="T496" s="15">
        <v>61247.953001836577</v>
      </c>
      <c r="U496" s="15">
        <v>42204.213425048729</v>
      </c>
      <c r="V496" s="15">
        <v>31751.881746200823</v>
      </c>
      <c r="W496" s="15">
        <v>31662.105601662071</v>
      </c>
      <c r="X496" s="15">
        <v>32930.236854333416</v>
      </c>
      <c r="Y496" s="15">
        <v>34310.25103061273</v>
      </c>
      <c r="Z496" s="15">
        <v>34038.855632756575</v>
      </c>
      <c r="AA496" s="15">
        <v>62591.234824831881</v>
      </c>
      <c r="AB496" s="15">
        <v>44060.902100357263</v>
      </c>
      <c r="AC496" s="15">
        <v>33258.031329674246</v>
      </c>
      <c r="AD496" s="15">
        <v>33537.537338383256</v>
      </c>
      <c r="AE496" s="15">
        <v>34820.794992011572</v>
      </c>
      <c r="AF496" s="15">
        <v>37607.012198845441</v>
      </c>
      <c r="AG496" s="15">
        <v>0</v>
      </c>
      <c r="AH496" s="16"/>
      <c r="AI496" s="1">
        <v>200538.93439947776</v>
      </c>
      <c r="AJ496" s="15">
        <v>6604.9893514573523</v>
      </c>
      <c r="AK496" s="15">
        <v>7057.262408379821</v>
      </c>
      <c r="AL496" s="15">
        <v>7101.2244953103318</v>
      </c>
      <c r="AM496" s="15">
        <v>10965.536326737638</v>
      </c>
      <c r="AN496" s="15">
        <v>8404.9537346687812</v>
      </c>
      <c r="AO496" s="15">
        <v>6655.7734924220958</v>
      </c>
      <c r="AP496" s="15">
        <v>5991.7872754401897</v>
      </c>
      <c r="AQ496" s="15">
        <v>6121.1604456134783</v>
      </c>
      <c r="AR496" s="15">
        <v>6268.3197962202958</v>
      </c>
      <c r="AS496" s="15">
        <v>6069.742890173442</v>
      </c>
      <c r="AT496" s="15">
        <v>9675.8205242453623</v>
      </c>
      <c r="AU496" s="15">
        <v>6967.8045700703833</v>
      </c>
      <c r="AV496" s="15">
        <v>6013.0024032879837</v>
      </c>
      <c r="AW496" s="15">
        <v>5432.3221963756769</v>
      </c>
      <c r="AX496" s="15">
        <v>5429.5443387518399</v>
      </c>
      <c r="AY496" s="15">
        <v>5713.0346056762128</v>
      </c>
      <c r="AZ496" s="15">
        <v>6244.8279544588931</v>
      </c>
      <c r="BA496" s="15">
        <v>9323.1142722481691</v>
      </c>
      <c r="BB496" s="15">
        <v>6697.6430494771002</v>
      </c>
      <c r="BC496" s="15">
        <v>5830.0549461137398</v>
      </c>
      <c r="BD496" s="15">
        <v>5332.4564894213545</v>
      </c>
      <c r="BE496" s="15">
        <v>5194.696769447567</v>
      </c>
      <c r="BF496" s="15">
        <v>5582.1414025163431</v>
      </c>
      <c r="BG496" s="15">
        <v>6233.7900485689233</v>
      </c>
      <c r="BH496" s="15">
        <v>9871.9218960424023</v>
      </c>
      <c r="BI496" s="15">
        <v>7064.8190418447011</v>
      </c>
      <c r="BJ496" s="15">
        <v>5268.7707996893087</v>
      </c>
      <c r="BK496" s="15">
        <v>5789.9457739802829</v>
      </c>
      <c r="BL496" s="15">
        <v>5870.7451390887054</v>
      </c>
      <c r="BM496" s="15">
        <v>5761.727961749415</v>
      </c>
      <c r="BN496" s="15">
        <v>0</v>
      </c>
      <c r="BO496" s="17"/>
      <c r="BP496" s="18">
        <v>2238.6359226518839</v>
      </c>
      <c r="BQ496" s="15">
        <v>70.639647633749945</v>
      </c>
      <c r="BR496" s="15">
        <v>74.502108391742922</v>
      </c>
      <c r="BS496" s="15">
        <v>74.486102556540772</v>
      </c>
      <c r="BT496" s="15">
        <v>118.64535946689892</v>
      </c>
      <c r="BU496" s="15">
        <v>90.608611873192601</v>
      </c>
      <c r="BV496" s="15">
        <v>71.192691360603249</v>
      </c>
      <c r="BW496" s="15">
        <v>67.040440744213399</v>
      </c>
      <c r="BX496" s="15">
        <v>68.05217801146523</v>
      </c>
      <c r="BY496" s="15">
        <v>70.169160320044583</v>
      </c>
      <c r="BZ496" s="15">
        <v>68.395461055932429</v>
      </c>
      <c r="CA496" s="15">
        <v>109.29837291503172</v>
      </c>
      <c r="CB496" s="15">
        <v>78.153966054970752</v>
      </c>
      <c r="CC496" s="15">
        <v>69.252615651626627</v>
      </c>
      <c r="CD496" s="15">
        <v>59.593515313317447</v>
      </c>
      <c r="CE496" s="15">
        <v>60.820910149608785</v>
      </c>
      <c r="CF496" s="15">
        <v>64.286594677064215</v>
      </c>
      <c r="CG496" s="15">
        <v>69.812819883701934</v>
      </c>
      <c r="CH496" s="15">
        <v>104.77251240852848</v>
      </c>
      <c r="CI496" s="15">
        <v>75.712654980453053</v>
      </c>
      <c r="CJ496" s="15">
        <v>65.413742440247333</v>
      </c>
      <c r="CK496" s="15">
        <v>62.184354585118413</v>
      </c>
      <c r="CL496" s="15">
        <v>60.773735056381398</v>
      </c>
      <c r="CM496" s="15">
        <v>66.799510803802065</v>
      </c>
      <c r="CN496" s="15">
        <v>68.542462016078503</v>
      </c>
      <c r="CO496" s="15">
        <v>107.84773879828931</v>
      </c>
      <c r="CP496" s="15">
        <v>79.294171210029305</v>
      </c>
      <c r="CQ496" s="15">
        <v>61.065209739536371</v>
      </c>
      <c r="CR496" s="15">
        <v>66.53246607963986</v>
      </c>
      <c r="CS496" s="15">
        <v>66.257418437876552</v>
      </c>
      <c r="CT496" s="15">
        <v>68.48939003619769</v>
      </c>
      <c r="CU496" s="15">
        <v>0</v>
      </c>
      <c r="CW496" s="18">
        <v>544.8957508455843</v>
      </c>
      <c r="CX496" s="18">
        <v>533.12493449647832</v>
      </c>
      <c r="CY496" s="18">
        <v>531.61774208865154</v>
      </c>
      <c r="CZ496" s="18">
        <v>525.07556790238004</v>
      </c>
      <c r="DA496" s="18">
        <v>592.30029127136959</v>
      </c>
      <c r="DB496" s="18">
        <v>525.83433144945172</v>
      </c>
      <c r="DC496" s="18">
        <v>514.9628681723791</v>
      </c>
      <c r="DD496" s="18">
        <v>543.59786836766511</v>
      </c>
      <c r="DE496" s="18">
        <v>552.27875011043648</v>
      </c>
      <c r="DF496" s="18">
        <v>549.64117441726864</v>
      </c>
      <c r="DG496" s="18">
        <v>556.99637041959295</v>
      </c>
      <c r="DH496" s="18">
        <v>613.24765475223148</v>
      </c>
      <c r="DI496" s="18">
        <v>567.4154033545243</v>
      </c>
      <c r="DJ496" s="18">
        <v>487.48813617247902</v>
      </c>
      <c r="DK496" s="18">
        <v>563.90011588840139</v>
      </c>
      <c r="DL496" s="18">
        <v>570.38087281901892</v>
      </c>
      <c r="DM496" s="18">
        <v>557.85320029032482</v>
      </c>
      <c r="DN496" s="18">
        <v>499.37749139135286</v>
      </c>
      <c r="DO496" s="18">
        <v>584.58035980867623</v>
      </c>
      <c r="DP496" s="18">
        <v>557.42614541709975</v>
      </c>
      <c r="DQ496" s="18">
        <v>485.40078218586581</v>
      </c>
      <c r="DR496" s="18">
        <v>509.16513989580358</v>
      </c>
      <c r="DS496" s="18">
        <v>541.84981100442758</v>
      </c>
      <c r="DT496" s="18">
        <v>513.63027390104594</v>
      </c>
      <c r="DU496" s="18">
        <v>496.60976030846155</v>
      </c>
      <c r="DV496" s="18">
        <v>580.36668661081569</v>
      </c>
      <c r="DW496" s="18">
        <v>555.66382027818383</v>
      </c>
      <c r="DX496" s="18">
        <v>544.63141077433318</v>
      </c>
      <c r="DY496" s="18">
        <v>504.07777307154936</v>
      </c>
      <c r="DZ496" s="18">
        <v>525.53805766911682</v>
      </c>
      <c r="EA496" s="18">
        <v>549.0925262872039</v>
      </c>
      <c r="EB496" s="18" t="s">
        <v>2020</v>
      </c>
    </row>
    <row r="497" spans="1:132" x14ac:dyDescent="0.3">
      <c r="A497" s="21" t="s">
        <v>990</v>
      </c>
      <c r="B497" s="13" t="s">
        <v>991</v>
      </c>
      <c r="C497" s="14">
        <v>29827.54229242896</v>
      </c>
      <c r="D497" s="15">
        <v>31369.527750540423</v>
      </c>
      <c r="E497" s="15">
        <v>30976.832841918771</v>
      </c>
      <c r="F497" s="15">
        <v>55658.648099501748</v>
      </c>
      <c r="G497" s="15">
        <v>37736.217414559287</v>
      </c>
      <c r="H497" s="15">
        <v>29036.968742121848</v>
      </c>
      <c r="I497" s="15">
        <v>28863.869788021471</v>
      </c>
      <c r="J497" s="15">
        <v>29767.359568927895</v>
      </c>
      <c r="K497" s="15">
        <v>30546.783669027809</v>
      </c>
      <c r="L497" s="15">
        <v>30173.076749576718</v>
      </c>
      <c r="M497" s="15">
        <v>53087.166243104075</v>
      </c>
      <c r="N497" s="15">
        <v>35123.039646160985</v>
      </c>
      <c r="O497" s="15">
        <v>26738.693491740389</v>
      </c>
      <c r="P497" s="15">
        <v>26615.898952432999</v>
      </c>
      <c r="Q497" s="15">
        <v>27476.272762290777</v>
      </c>
      <c r="R497" s="15">
        <v>28404.052130666463</v>
      </c>
      <c r="S497" s="15">
        <v>27612.396090015201</v>
      </c>
      <c r="T497" s="15">
        <v>48510.028447032317</v>
      </c>
      <c r="U497" s="15">
        <v>33426.873772783008</v>
      </c>
      <c r="V497" s="15">
        <v>25148.34555709676</v>
      </c>
      <c r="W497" s="15">
        <v>25077.240432566166</v>
      </c>
      <c r="X497" s="15">
        <v>26081.634540885392</v>
      </c>
      <c r="Y497" s="15">
        <v>27174.642938188237</v>
      </c>
      <c r="Z497" s="15">
        <v>26959.690473246254</v>
      </c>
      <c r="AA497" s="15">
        <v>49573.9438311747</v>
      </c>
      <c r="AB497" s="15">
        <v>34897.421212201902</v>
      </c>
      <c r="AC497" s="15">
        <v>26341.256594263843</v>
      </c>
      <c r="AD497" s="15">
        <v>26562.632881454763</v>
      </c>
      <c r="AE497" s="15">
        <v>27579.007506750648</v>
      </c>
      <c r="AF497" s="15">
        <v>29785.76657932029</v>
      </c>
      <c r="AG497" s="15">
        <v>0</v>
      </c>
      <c r="AH497" s="16"/>
      <c r="AI497" s="1">
        <v>157576.26473609993</v>
      </c>
      <c r="AJ497" s="15">
        <v>5189.9625064880929</v>
      </c>
      <c r="AK497" s="15">
        <v>5545.3423690770396</v>
      </c>
      <c r="AL497" s="15">
        <v>5579.8861920471672</v>
      </c>
      <c r="AM497" s="15">
        <v>8616.3231113679976</v>
      </c>
      <c r="AN497" s="15">
        <v>6604.3096257336492</v>
      </c>
      <c r="AO497" s="15">
        <v>5229.8668535667248</v>
      </c>
      <c r="AP497" s="15">
        <v>4708.1304225760223</v>
      </c>
      <c r="AQ497" s="15">
        <v>4809.787195481601</v>
      </c>
      <c r="AR497" s="15">
        <v>4925.4197077369008</v>
      </c>
      <c r="AS497" s="15">
        <v>4769.3851341444115</v>
      </c>
      <c r="AT497" s="15">
        <v>7602.9109311525644</v>
      </c>
      <c r="AU497" s="15">
        <v>5475.0496249055414</v>
      </c>
      <c r="AV497" s="15">
        <v>4724.800505182001</v>
      </c>
      <c r="AW497" s="15">
        <v>4268.5229335202584</v>
      </c>
      <c r="AX497" s="15">
        <v>4266.340193147953</v>
      </c>
      <c r="AY497" s="15">
        <v>4489.0966243853727</v>
      </c>
      <c r="AZ497" s="15">
        <v>4906.9606654186682</v>
      </c>
      <c r="BA497" s="15">
        <v>7325.7670742490745</v>
      </c>
      <c r="BB497" s="15">
        <v>5262.766442001458</v>
      </c>
      <c r="BC497" s="15">
        <v>4581.0469890340655</v>
      </c>
      <c r="BD497" s="15">
        <v>4190.0520613965209</v>
      </c>
      <c r="BE497" s="15">
        <v>4081.8054400131718</v>
      </c>
      <c r="BF497" s="15">
        <v>4386.2454643598139</v>
      </c>
      <c r="BG497" s="15">
        <v>4898.2874769136106</v>
      </c>
      <c r="BH497" s="15">
        <v>7757.0003191805645</v>
      </c>
      <c r="BI497" s="15">
        <v>5551.2800992187758</v>
      </c>
      <c r="BJ497" s="15">
        <v>4140.0101424286695</v>
      </c>
      <c r="BK497" s="15">
        <v>4549.5306476045389</v>
      </c>
      <c r="BL497" s="15">
        <v>4613.0198756936388</v>
      </c>
      <c r="BM497" s="15">
        <v>4527.3581080740987</v>
      </c>
      <c r="BN497" s="15">
        <v>0</v>
      </c>
      <c r="BO497" s="17"/>
      <c r="BP497" s="18">
        <v>2275.1407834443562</v>
      </c>
      <c r="BQ497" s="15">
        <v>71.791550217464689</v>
      </c>
      <c r="BR497" s="15">
        <v>75.716995130612247</v>
      </c>
      <c r="BS497" s="15">
        <v>75.700728292368012</v>
      </c>
      <c r="BT497" s="15">
        <v>120.58007885882279</v>
      </c>
      <c r="BU497" s="15">
        <v>92.086143225906639</v>
      </c>
      <c r="BV497" s="15">
        <v>72.353612286271954</v>
      </c>
      <c r="BW497" s="15">
        <v>68.13365198596567</v>
      </c>
      <c r="BX497" s="15">
        <v>69.161887392877389</v>
      </c>
      <c r="BY497" s="15">
        <v>71.313390788022389</v>
      </c>
      <c r="BZ497" s="15">
        <v>69.510768265747103</v>
      </c>
      <c r="CA497" s="15">
        <v>111.08067339888194</v>
      </c>
      <c r="CB497" s="15">
        <v>79.428402698440962</v>
      </c>
      <c r="CC497" s="15">
        <v>70.381900261194801</v>
      </c>
      <c r="CD497" s="15">
        <v>60.565291455491426</v>
      </c>
      <c r="CE497" s="15">
        <v>61.812701104009633</v>
      </c>
      <c r="CF497" s="15">
        <v>65.334899658576504</v>
      </c>
      <c r="CG497" s="15">
        <v>70.951239599742919</v>
      </c>
      <c r="CH497" s="15">
        <v>106.48101084798003</v>
      </c>
      <c r="CI497" s="15">
        <v>76.947281791504949</v>
      </c>
      <c r="CJ497" s="15">
        <v>66.480427530722935</v>
      </c>
      <c r="CK497" s="15">
        <v>63.198378877603815</v>
      </c>
      <c r="CL497" s="15">
        <v>61.764756738658221</v>
      </c>
      <c r="CM497" s="15">
        <v>67.888793262920927</v>
      </c>
      <c r="CN497" s="15">
        <v>69.660166332779653</v>
      </c>
      <c r="CO497" s="15">
        <v>109.60638416432576</v>
      </c>
      <c r="CP497" s="15">
        <v>80.587200885997163</v>
      </c>
      <c r="CQ497" s="15">
        <v>62.060984424579487</v>
      </c>
      <c r="CR497" s="15">
        <v>67.617393909056631</v>
      </c>
      <c r="CS497" s="15">
        <v>67.337861136070217</v>
      </c>
      <c r="CT497" s="15">
        <v>69.60622892175931</v>
      </c>
      <c r="CU497" s="15">
        <v>0</v>
      </c>
      <c r="CW497" s="18">
        <v>424.64749347834328</v>
      </c>
      <c r="CX497" s="18">
        <v>415.47427520478351</v>
      </c>
      <c r="CY497" s="18">
        <v>414.29969185158245</v>
      </c>
      <c r="CZ497" s="18">
        <v>409.201252625753</v>
      </c>
      <c r="DA497" s="18">
        <v>461.59074223751207</v>
      </c>
      <c r="DB497" s="18">
        <v>409.79257130993557</v>
      </c>
      <c r="DC497" s="18">
        <v>401.32023577807172</v>
      </c>
      <c r="DD497" s="18">
        <v>423.63602928501348</v>
      </c>
      <c r="DE497" s="18">
        <v>430.4012034812323</v>
      </c>
      <c r="DF497" s="18">
        <v>428.3456912016357</v>
      </c>
      <c r="DG497" s="18">
        <v>434.0777335998045</v>
      </c>
      <c r="DH497" s="18">
        <v>477.91541605507058</v>
      </c>
      <c r="DI497" s="18">
        <v>442.19748166798257</v>
      </c>
      <c r="DJ497" s="18">
        <v>379.90866106925534</v>
      </c>
      <c r="DK497" s="18">
        <v>439.45795211755308</v>
      </c>
      <c r="DL497" s="18">
        <v>444.50852772244343</v>
      </c>
      <c r="DM497" s="18">
        <v>434.74547721200742</v>
      </c>
      <c r="DN497" s="18">
        <v>389.17425891055541</v>
      </c>
      <c r="DO497" s="18">
        <v>455.5744546442063</v>
      </c>
      <c r="DP497" s="18">
        <v>434.41266532787864</v>
      </c>
      <c r="DQ497" s="18">
        <v>378.28194690045922</v>
      </c>
      <c r="DR497" s="18">
        <v>396.8019572326881</v>
      </c>
      <c r="DS497" s="18">
        <v>422.27373534786449</v>
      </c>
      <c r="DT497" s="18">
        <v>400.28172003213837</v>
      </c>
      <c r="DU497" s="18">
        <v>387.01731409102251</v>
      </c>
      <c r="DV497" s="18">
        <v>452.29065997516801</v>
      </c>
      <c r="DW497" s="18">
        <v>433.03925224515001</v>
      </c>
      <c r="DX497" s="18">
        <v>424.44148829568496</v>
      </c>
      <c r="DY497" s="18">
        <v>392.83727670990555</v>
      </c>
      <c r="DZ497" s="18">
        <v>409.56167958797357</v>
      </c>
      <c r="EA497" s="18">
        <v>427.91811940855035</v>
      </c>
      <c r="EB497" s="18" t="s">
        <v>2020</v>
      </c>
    </row>
    <row r="498" spans="1:132" x14ac:dyDescent="0.3">
      <c r="A498" s="21" t="s">
        <v>992</v>
      </c>
      <c r="B498" s="13" t="s">
        <v>993</v>
      </c>
      <c r="C498" s="14">
        <v>95113.988457811633</v>
      </c>
      <c r="D498" s="15">
        <v>100031.06763339473</v>
      </c>
      <c r="E498" s="15">
        <v>98778.843141014702</v>
      </c>
      <c r="F498" s="15">
        <v>177484.15075609993</v>
      </c>
      <c r="G498" s="15">
        <v>120333.15089862129</v>
      </c>
      <c r="H498" s="15">
        <v>92593.009598683551</v>
      </c>
      <c r="I498" s="15">
        <v>92041.032108853906</v>
      </c>
      <c r="J498" s="15">
        <v>94922.077947306956</v>
      </c>
      <c r="K498" s="15">
        <v>97407.503468921597</v>
      </c>
      <c r="L498" s="15">
        <v>96215.827826497058</v>
      </c>
      <c r="M498" s="15">
        <v>169284.21617178246</v>
      </c>
      <c r="N498" s="15">
        <v>112000.25649971754</v>
      </c>
      <c r="O498" s="15">
        <v>85264.275521483287</v>
      </c>
      <c r="P498" s="15">
        <v>84872.708617316006</v>
      </c>
      <c r="Q498" s="15">
        <v>87616.266360623194</v>
      </c>
      <c r="R498" s="15">
        <v>90574.766771750918</v>
      </c>
      <c r="S498" s="15">
        <v>88050.33607025884</v>
      </c>
      <c r="T498" s="15">
        <v>154688.65119907312</v>
      </c>
      <c r="U498" s="15">
        <v>106591.52722120915</v>
      </c>
      <c r="V498" s="15">
        <v>80192.978207859385</v>
      </c>
      <c r="W498" s="15">
        <v>79966.238373662214</v>
      </c>
      <c r="X498" s="15">
        <v>83169.047666133396</v>
      </c>
      <c r="Y498" s="15">
        <v>86654.429970385201</v>
      </c>
      <c r="Z498" s="15">
        <v>85968.990115199427</v>
      </c>
      <c r="AA498" s="15">
        <v>158081.26177943236</v>
      </c>
      <c r="AB498" s="15">
        <v>111280.80503056645</v>
      </c>
      <c r="AC498" s="15">
        <v>83996.929787507484</v>
      </c>
      <c r="AD498" s="15">
        <v>84702.853910195088</v>
      </c>
      <c r="AE498" s="15">
        <v>87943.866643709625</v>
      </c>
      <c r="AF498" s="15">
        <v>94980.77417366179</v>
      </c>
      <c r="AG498" s="15">
        <v>0</v>
      </c>
      <c r="AH498" s="16"/>
      <c r="AI498" s="1">
        <v>470438.43973551731</v>
      </c>
      <c r="AJ498" s="15">
        <v>15494.451959037609</v>
      </c>
      <c r="AK498" s="15">
        <v>16555.426137793256</v>
      </c>
      <c r="AL498" s="15">
        <v>16658.555515861601</v>
      </c>
      <c r="AM498" s="15">
        <v>25723.731981828179</v>
      </c>
      <c r="AN498" s="15">
        <v>19716.935929809584</v>
      </c>
      <c r="AO498" s="15">
        <v>15613.584994776053</v>
      </c>
      <c r="AP498" s="15">
        <v>14055.95908608034</v>
      </c>
      <c r="AQ498" s="15">
        <v>14359.451834270179</v>
      </c>
      <c r="AR498" s="15">
        <v>14704.668664604265</v>
      </c>
      <c r="AS498" s="15">
        <v>14238.832889980584</v>
      </c>
      <c r="AT498" s="15">
        <v>22698.225280879604</v>
      </c>
      <c r="AU498" s="15">
        <v>16345.569602939177</v>
      </c>
      <c r="AV498" s="15">
        <v>14105.727035996862</v>
      </c>
      <c r="AW498" s="15">
        <v>12743.526267636567</v>
      </c>
      <c r="AX498" s="15">
        <v>12737.009772421918</v>
      </c>
      <c r="AY498" s="15">
        <v>13402.041324780932</v>
      </c>
      <c r="AZ498" s="15">
        <v>14649.559837892675</v>
      </c>
      <c r="BA498" s="15">
        <v>21870.821967047326</v>
      </c>
      <c r="BB498" s="15">
        <v>15711.805568014646</v>
      </c>
      <c r="BC498" s="15">
        <v>13676.555929825592</v>
      </c>
      <c r="BD498" s="15">
        <v>12509.254217157388</v>
      </c>
      <c r="BE498" s="15">
        <v>12186.087706290362</v>
      </c>
      <c r="BF498" s="15">
        <v>13094.982775522612</v>
      </c>
      <c r="BG498" s="15">
        <v>14623.666336262309</v>
      </c>
      <c r="BH498" s="15">
        <v>23158.25377187788</v>
      </c>
      <c r="BI498" s="15">
        <v>16573.15302393393</v>
      </c>
      <c r="BJ498" s="15">
        <v>12359.855814294915</v>
      </c>
      <c r="BK498" s="15">
        <v>13582.464992252542</v>
      </c>
      <c r="BL498" s="15">
        <v>13772.009867251769</v>
      </c>
      <c r="BM498" s="15">
        <v>13516.269649196638</v>
      </c>
      <c r="BN498" s="15">
        <v>0</v>
      </c>
      <c r="BO498" s="17"/>
      <c r="BP498" s="18">
        <v>6994.1340042658458</v>
      </c>
      <c r="BQ498" s="15">
        <v>220.69830853929193</v>
      </c>
      <c r="BR498" s="15">
        <v>232.76573221201656</v>
      </c>
      <c r="BS498" s="15">
        <v>232.71572543998127</v>
      </c>
      <c r="BT498" s="15">
        <v>370.68177754995435</v>
      </c>
      <c r="BU498" s="15">
        <v>283.08702052404686</v>
      </c>
      <c r="BV498" s="15">
        <v>222.42617410987941</v>
      </c>
      <c r="BW498" s="15">
        <v>209.45336466977912</v>
      </c>
      <c r="BX498" s="15">
        <v>212.61431904948302</v>
      </c>
      <c r="BY498" s="15">
        <v>219.22837263499164</v>
      </c>
      <c r="BZ498" s="15">
        <v>213.68683271287131</v>
      </c>
      <c r="CA498" s="15">
        <v>341.47913864903472</v>
      </c>
      <c r="CB498" s="15">
        <v>244.17517204217171</v>
      </c>
      <c r="CC498" s="15">
        <v>216.36482695212916</v>
      </c>
      <c r="CD498" s="15">
        <v>186.18705599652154</v>
      </c>
      <c r="CE498" s="15">
        <v>190.02178583101659</v>
      </c>
      <c r="CF498" s="15">
        <v>200.84956794434032</v>
      </c>
      <c r="CG498" s="15">
        <v>218.11506397336404</v>
      </c>
      <c r="CH498" s="15">
        <v>327.33906587221611</v>
      </c>
      <c r="CI498" s="15">
        <v>236.54782333910606</v>
      </c>
      <c r="CJ498" s="15">
        <v>204.37109746977228</v>
      </c>
      <c r="CK498" s="15">
        <v>194.28157322781155</v>
      </c>
      <c r="CL498" s="15">
        <v>189.87439745028104</v>
      </c>
      <c r="CM498" s="15">
        <v>208.70063115387961</v>
      </c>
      <c r="CN498" s="15">
        <v>214.1461054349848</v>
      </c>
      <c r="CO498" s="15">
        <v>336.946945941416</v>
      </c>
      <c r="CP498" s="15">
        <v>247.73749656584297</v>
      </c>
      <c r="CQ498" s="15">
        <v>190.78504708839722</v>
      </c>
      <c r="CR498" s="15">
        <v>207.86630764150149</v>
      </c>
      <c r="CS498" s="15">
        <v>207.00698074310571</v>
      </c>
      <c r="CT498" s="15">
        <v>213.98029350665729</v>
      </c>
      <c r="CU498" s="15">
        <v>0</v>
      </c>
      <c r="CW498" s="18">
        <v>440.48367246748444</v>
      </c>
      <c r="CX498" s="18">
        <v>430.96836168492001</v>
      </c>
      <c r="CY498" s="18">
        <v>429.74997514789084</v>
      </c>
      <c r="CZ498" s="18">
        <v>424.46140222909145</v>
      </c>
      <c r="DA498" s="18">
        <v>478.80462840443124</v>
      </c>
      <c r="DB498" s="18">
        <v>425.07477268248533</v>
      </c>
      <c r="DC498" s="18">
        <v>416.2864823316263</v>
      </c>
      <c r="DD498" s="18">
        <v>439.43448821633564</v>
      </c>
      <c r="DE498" s="18">
        <v>446.45195286783655</v>
      </c>
      <c r="DF498" s="18">
        <v>444.31978533682786</v>
      </c>
      <c r="DG498" s="18">
        <v>450.26559009268124</v>
      </c>
      <c r="DH498" s="18">
        <v>495.73809059466242</v>
      </c>
      <c r="DI498" s="18">
        <v>458.68814410162008</v>
      </c>
      <c r="DJ498" s="18">
        <v>394.07641585084463</v>
      </c>
      <c r="DK498" s="18">
        <v>455.84645056583122</v>
      </c>
      <c r="DL498" s="18">
        <v>461.08537490821698</v>
      </c>
      <c r="DM498" s="18">
        <v>450.9582355529443</v>
      </c>
      <c r="DN498" s="18">
        <v>403.6875512688635</v>
      </c>
      <c r="DO498" s="18">
        <v>472.56397823124229</v>
      </c>
      <c r="DP498" s="18">
        <v>450.61301227195628</v>
      </c>
      <c r="DQ498" s="18">
        <v>392.38903739664272</v>
      </c>
      <c r="DR498" s="18">
        <v>411.59970575230545</v>
      </c>
      <c r="DS498" s="18">
        <v>438.02139089295264</v>
      </c>
      <c r="DT498" s="18">
        <v>415.20923770706264</v>
      </c>
      <c r="DU498" s="18">
        <v>401.45016852197568</v>
      </c>
      <c r="DV498" s="18">
        <v>469.15772255409462</v>
      </c>
      <c r="DW498" s="18">
        <v>449.18838114193403</v>
      </c>
      <c r="DX498" s="18">
        <v>440.2699848305661</v>
      </c>
      <c r="DY498" s="18">
        <v>407.4871722659289</v>
      </c>
      <c r="DZ498" s="18">
        <v>424.83527042427318</v>
      </c>
      <c r="EA498" s="18">
        <v>443.87626831022538</v>
      </c>
      <c r="EB498" s="18" t="s">
        <v>2020</v>
      </c>
    </row>
    <row r="499" spans="1:132" x14ac:dyDescent="0.3">
      <c r="A499" s="21" t="s">
        <v>994</v>
      </c>
      <c r="B499" s="13" t="s">
        <v>995</v>
      </c>
      <c r="C499" s="14">
        <v>38112.597439453639</v>
      </c>
      <c r="D499" s="15">
        <v>40082.892894785567</v>
      </c>
      <c r="E499" s="15">
        <v>39581.120981361142</v>
      </c>
      <c r="F499" s="15">
        <v>71118.687159785331</v>
      </c>
      <c r="G499" s="15">
        <v>48218.027791510627</v>
      </c>
      <c r="H499" s="15">
        <v>37102.430018560139</v>
      </c>
      <c r="I499" s="15">
        <v>36881.250187847349</v>
      </c>
      <c r="J499" s="15">
        <v>38035.698045895886</v>
      </c>
      <c r="K499" s="15">
        <v>39031.619086606523</v>
      </c>
      <c r="L499" s="15">
        <v>38554.109366169614</v>
      </c>
      <c r="M499" s="15">
        <v>67832.936967734815</v>
      </c>
      <c r="N499" s="15">
        <v>44879.000011472097</v>
      </c>
      <c r="O499" s="15">
        <v>34165.773737459785</v>
      </c>
      <c r="P499" s="15">
        <v>34008.871140574571</v>
      </c>
      <c r="Q499" s="15">
        <v>35108.2269085113</v>
      </c>
      <c r="R499" s="15">
        <v>36293.711157694925</v>
      </c>
      <c r="S499" s="15">
        <v>35282.160568241503</v>
      </c>
      <c r="T499" s="15">
        <v>61984.42928526074</v>
      </c>
      <c r="U499" s="15">
        <v>42711.698177187114</v>
      </c>
      <c r="V499" s="15">
        <v>32133.682389553986</v>
      </c>
      <c r="W499" s="15">
        <v>32042.826731365727</v>
      </c>
      <c r="X499" s="15">
        <v>33326.206633928006</v>
      </c>
      <c r="Y499" s="15">
        <v>34722.814796811057</v>
      </c>
      <c r="Z499" s="15">
        <v>34448.156003785676</v>
      </c>
      <c r="AA499" s="15">
        <v>63343.863406514261</v>
      </c>
      <c r="AB499" s="15">
        <v>44590.712613734162</v>
      </c>
      <c r="AC499" s="15">
        <v>33657.942675396254</v>
      </c>
      <c r="AD499" s="15">
        <v>33940.809605350791</v>
      </c>
      <c r="AE499" s="15">
        <v>35239.497796345662</v>
      </c>
      <c r="AF499" s="15">
        <v>38059.217884381782</v>
      </c>
      <c r="AG499" s="15">
        <v>0</v>
      </c>
      <c r="AH499" s="16"/>
      <c r="AI499" s="1">
        <v>200851.68105707559</v>
      </c>
      <c r="AJ499" s="15">
        <v>6615.2900362062919</v>
      </c>
      <c r="AK499" s="15">
        <v>7068.2684269199153</v>
      </c>
      <c r="AL499" s="15">
        <v>7112.2990740818332</v>
      </c>
      <c r="AM499" s="15">
        <v>10982.637419077757</v>
      </c>
      <c r="AN499" s="15">
        <v>8418.0615194271541</v>
      </c>
      <c r="AO499" s="15">
        <v>6666.1533766062639</v>
      </c>
      <c r="AP499" s="15">
        <v>6001.1316526258097</v>
      </c>
      <c r="AQ499" s="15">
        <v>6130.7065842509364</v>
      </c>
      <c r="AR499" s="15">
        <v>6278.0954344069278</v>
      </c>
      <c r="AS499" s="15">
        <v>6079.2088415462476</v>
      </c>
      <c r="AT499" s="15">
        <v>9690.9102649859105</v>
      </c>
      <c r="AU499" s="15">
        <v>6978.6710763506208</v>
      </c>
      <c r="AV499" s="15">
        <v>6022.3798661202627</v>
      </c>
      <c r="AW499" s="15">
        <v>5440.7940705032543</v>
      </c>
      <c r="AX499" s="15">
        <v>5438.0118807247172</v>
      </c>
      <c r="AY499" s="15">
        <v>5721.9442594699576</v>
      </c>
      <c r="AZ499" s="15">
        <v>6254.5669563932497</v>
      </c>
      <c r="BA499" s="15">
        <v>9337.6539567028594</v>
      </c>
      <c r="BB499" s="15">
        <v>6708.088230527751</v>
      </c>
      <c r="BC499" s="15">
        <v>5839.1470967400946</v>
      </c>
      <c r="BD499" s="15">
        <v>5340.7726198966975</v>
      </c>
      <c r="BE499" s="15">
        <v>5202.7980593878165</v>
      </c>
      <c r="BF499" s="15">
        <v>5590.8469243198933</v>
      </c>
      <c r="BG499" s="15">
        <v>6243.5118365483731</v>
      </c>
      <c r="BH499" s="15">
        <v>9887.3174629247096</v>
      </c>
      <c r="BI499" s="15">
        <v>7075.8368451879105</v>
      </c>
      <c r="BJ499" s="15">
        <v>5276.987610365929</v>
      </c>
      <c r="BK499" s="15">
        <v>5798.9753731147721</v>
      </c>
      <c r="BL499" s="15">
        <v>5879.9007473268603</v>
      </c>
      <c r="BM499" s="15">
        <v>5770.7135543348204</v>
      </c>
      <c r="BN499" s="15">
        <v>0</v>
      </c>
      <c r="BO499" s="17"/>
      <c r="BP499" s="18">
        <v>2467.5312659992783</v>
      </c>
      <c r="BQ499" s="15">
        <v>77.862388158664018</v>
      </c>
      <c r="BR499" s="15">
        <v>82.119776592220845</v>
      </c>
      <c r="BS499" s="15">
        <v>82.102134197403487</v>
      </c>
      <c r="BT499" s="15">
        <v>130.77657295139457</v>
      </c>
      <c r="BU499" s="15">
        <v>99.8731327875076</v>
      </c>
      <c r="BV499" s="15">
        <v>78.471979326958461</v>
      </c>
      <c r="BW499" s="15">
        <v>73.895170692497899</v>
      </c>
      <c r="BX499" s="15">
        <v>75.010355754373975</v>
      </c>
      <c r="BY499" s="15">
        <v>77.343794605743298</v>
      </c>
      <c r="BZ499" s="15">
        <v>75.388738695851487</v>
      </c>
      <c r="CA499" s="15">
        <v>120.47387865160616</v>
      </c>
      <c r="CB499" s="15">
        <v>86.145028251865085</v>
      </c>
      <c r="CC499" s="15">
        <v>76.333535365675715</v>
      </c>
      <c r="CD499" s="15">
        <v>65.686814366948866</v>
      </c>
      <c r="CE499" s="15">
        <v>67.039707485311411</v>
      </c>
      <c r="CF499" s="15">
        <v>70.859750236816936</v>
      </c>
      <c r="CG499" s="15">
        <v>76.951019184283197</v>
      </c>
      <c r="CH499" s="15">
        <v>115.48525938022468</v>
      </c>
      <c r="CI499" s="15">
        <v>83.454098768670377</v>
      </c>
      <c r="CJ499" s="15">
        <v>72.102146250797091</v>
      </c>
      <c r="CK499" s="15">
        <v>68.542560959621497</v>
      </c>
      <c r="CL499" s="15">
        <v>66.987708847955005</v>
      </c>
      <c r="CM499" s="15">
        <v>73.62960622314192</v>
      </c>
      <c r="CN499" s="15">
        <v>75.550770164042476</v>
      </c>
      <c r="CO499" s="15">
        <v>118.87492055289626</v>
      </c>
      <c r="CP499" s="15">
        <v>87.401816745827816</v>
      </c>
      <c r="CQ499" s="15">
        <v>67.308986143050006</v>
      </c>
      <c r="CR499" s="15">
        <v>73.335256793820761</v>
      </c>
      <c r="CS499" s="15">
        <v>73.03208616709091</v>
      </c>
      <c r="CT499" s="15">
        <v>75.492271697016506</v>
      </c>
      <c r="CU499" s="15">
        <v>0</v>
      </c>
      <c r="CW499" s="18">
        <v>500.29395309945431</v>
      </c>
      <c r="CX499" s="18">
        <v>489.48662301225238</v>
      </c>
      <c r="CY499" s="18">
        <v>488.10280005781937</v>
      </c>
      <c r="CZ499" s="18">
        <v>482.09612780824534</v>
      </c>
      <c r="DA499" s="18">
        <v>543.81825088976643</v>
      </c>
      <c r="DB499" s="18">
        <v>482.79278366185252</v>
      </c>
      <c r="DC499" s="18">
        <v>472.81119116379773</v>
      </c>
      <c r="DD499" s="18">
        <v>499.10230725797163</v>
      </c>
      <c r="DE499" s="18">
        <v>507.07262568446043</v>
      </c>
      <c r="DF499" s="18">
        <v>504.65094563265922</v>
      </c>
      <c r="DG499" s="18">
        <v>511.40409075833469</v>
      </c>
      <c r="DH499" s="18">
        <v>563.05099268778679</v>
      </c>
      <c r="DI499" s="18">
        <v>520.97028606523725</v>
      </c>
      <c r="DJ499" s="18">
        <v>447.58537088304223</v>
      </c>
      <c r="DK499" s="18">
        <v>517.74273830040624</v>
      </c>
      <c r="DL499" s="18">
        <v>523.69302053120703</v>
      </c>
      <c r="DM499" s="18">
        <v>512.19078583257033</v>
      </c>
      <c r="DN499" s="18">
        <v>458.50153698091214</v>
      </c>
      <c r="DO499" s="18">
        <v>536.73022529379841</v>
      </c>
      <c r="DP499" s="18">
        <v>511.79868703131422</v>
      </c>
      <c r="DQ499" s="18">
        <v>445.66887479023893</v>
      </c>
      <c r="DR499" s="18">
        <v>467.4880290837425</v>
      </c>
      <c r="DS499" s="18">
        <v>497.49733506440691</v>
      </c>
      <c r="DT499" s="18">
        <v>471.58767482172971</v>
      </c>
      <c r="DU499" s="18">
        <v>455.9603552550002</v>
      </c>
      <c r="DV499" s="18">
        <v>532.86145733597266</v>
      </c>
      <c r="DW499" s="18">
        <v>510.18061493398795</v>
      </c>
      <c r="DX499" s="18">
        <v>500.05125027234726</v>
      </c>
      <c r="DY499" s="18">
        <v>462.81708265880985</v>
      </c>
      <c r="DZ499" s="18">
        <v>482.52076102168064</v>
      </c>
      <c r="EA499" s="18">
        <v>504.14720644690709</v>
      </c>
      <c r="EB499" s="18" t="s">
        <v>2020</v>
      </c>
    </row>
    <row r="500" spans="1:132" x14ac:dyDescent="0.3">
      <c r="A500" s="13" t="s">
        <v>996</v>
      </c>
      <c r="B500" s="13" t="s">
        <v>997</v>
      </c>
      <c r="C500" s="14">
        <v>50940.660749068134</v>
      </c>
      <c r="D500" s="15">
        <v>53574.124724462126</v>
      </c>
      <c r="E500" s="15">
        <v>52903.464771259773</v>
      </c>
      <c r="F500" s="15">
        <v>95056.048627518248</v>
      </c>
      <c r="G500" s="15">
        <v>64447.410062212053</v>
      </c>
      <c r="H500" s="15">
        <v>49590.487857565669</v>
      </c>
      <c r="I500" s="15">
        <v>49294.862592486956</v>
      </c>
      <c r="J500" s="15">
        <v>50837.878304883961</v>
      </c>
      <c r="K500" s="15">
        <v>52169.009722738505</v>
      </c>
      <c r="L500" s="15">
        <v>51530.778211181168</v>
      </c>
      <c r="M500" s="15">
        <v>90664.369836658327</v>
      </c>
      <c r="N500" s="15">
        <v>59984.52133769339</v>
      </c>
      <c r="O500" s="15">
        <v>45665.402153559189</v>
      </c>
      <c r="P500" s="15">
        <v>45455.688764927647</v>
      </c>
      <c r="Q500" s="15">
        <v>46925.069310453626</v>
      </c>
      <c r="R500" s="15">
        <v>48509.567744520275</v>
      </c>
      <c r="S500" s="15">
        <v>47157.546133037969</v>
      </c>
      <c r="T500" s="15">
        <v>82847.352216315805</v>
      </c>
      <c r="U500" s="15">
        <v>57087.741928823816</v>
      </c>
      <c r="V500" s="15">
        <v>42949.342820966252</v>
      </c>
      <c r="W500" s="15">
        <v>42827.906666732633</v>
      </c>
      <c r="X500" s="15">
        <v>44543.250794942593</v>
      </c>
      <c r="Y500" s="15">
        <v>46409.933923475772</v>
      </c>
      <c r="Z500" s="15">
        <v>46042.829571181719</v>
      </c>
      <c r="AA500" s="15">
        <v>84664.349142109058</v>
      </c>
      <c r="AB500" s="15">
        <v>59599.20122011994</v>
      </c>
      <c r="AC500" s="15">
        <v>44986.643643554366</v>
      </c>
      <c r="AD500" s="15">
        <v>45364.718854482599</v>
      </c>
      <c r="AE500" s="15">
        <v>47100.523785159065</v>
      </c>
      <c r="AF500" s="15">
        <v>50869.314527909337</v>
      </c>
      <c r="AG500" s="15">
        <v>0</v>
      </c>
      <c r="AH500" s="16"/>
      <c r="AI500" s="1">
        <v>280169.99999999994</v>
      </c>
      <c r="AJ500" s="15">
        <v>9227.7336176102908</v>
      </c>
      <c r="AK500" s="15">
        <v>9859.5976630507248</v>
      </c>
      <c r="AL500" s="15">
        <v>9921.0164490446004</v>
      </c>
      <c r="AM500" s="15">
        <v>15319.78975485213</v>
      </c>
      <c r="AN500" s="15">
        <v>11742.43742190885</v>
      </c>
      <c r="AO500" s="15">
        <v>9298.6833951021235</v>
      </c>
      <c r="AP500" s="15">
        <v>8371.0380031043442</v>
      </c>
      <c r="AQ500" s="15">
        <v>8551.7833590921564</v>
      </c>
      <c r="AR500" s="15">
        <v>8757.377526543858</v>
      </c>
      <c r="AS500" s="15">
        <v>8479.9486475396425</v>
      </c>
      <c r="AT500" s="15">
        <v>13517.946748822864</v>
      </c>
      <c r="AU500" s="15">
        <v>9734.61743098652</v>
      </c>
      <c r="AV500" s="15">
        <v>8400.6773466408777</v>
      </c>
      <c r="AW500" s="15">
        <v>7589.4175578233062</v>
      </c>
      <c r="AX500" s="15">
        <v>7585.5366537345262</v>
      </c>
      <c r="AY500" s="15">
        <v>7981.5967421260621</v>
      </c>
      <c r="AZ500" s="15">
        <v>8724.5574194359724</v>
      </c>
      <c r="BA500" s="15">
        <v>13025.186024238546</v>
      </c>
      <c r="BB500" s="15">
        <v>9357.1787383392275</v>
      </c>
      <c r="BC500" s="15">
        <v>8145.0841411119991</v>
      </c>
      <c r="BD500" s="15">
        <v>7449.8966453322837</v>
      </c>
      <c r="BE500" s="15">
        <v>7257.4345637886981</v>
      </c>
      <c r="BF500" s="15">
        <v>7798.7277703769232</v>
      </c>
      <c r="BG500" s="15">
        <v>8709.1365232271964</v>
      </c>
      <c r="BH500" s="15">
        <v>13791.917095284023</v>
      </c>
      <c r="BI500" s="15">
        <v>9870.1549246827126</v>
      </c>
      <c r="BJ500" s="15">
        <v>7360.9223035384648</v>
      </c>
      <c r="BK500" s="15">
        <v>8089.0482057945928</v>
      </c>
      <c r="BL500" s="15">
        <v>8201.9318121138149</v>
      </c>
      <c r="BM500" s="15">
        <v>8049.6255147525944</v>
      </c>
      <c r="BN500" s="15">
        <v>0</v>
      </c>
      <c r="BO500" s="17"/>
      <c r="BP500" s="18">
        <v>1951.5301256083856</v>
      </c>
      <c r="BQ500" s="15">
        <v>61.580089475344828</v>
      </c>
      <c r="BR500" s="15">
        <v>64.947188364419361</v>
      </c>
      <c r="BS500" s="15">
        <v>64.933235282872488</v>
      </c>
      <c r="BT500" s="15">
        <v>103.42905289798418</v>
      </c>
      <c r="BU500" s="15">
        <v>78.988027450495807</v>
      </c>
      <c r="BV500" s="15">
        <v>62.062205161424956</v>
      </c>
      <c r="BW500" s="15">
        <v>58.44248205908071</v>
      </c>
      <c r="BX500" s="15">
        <v>59.324463687385737</v>
      </c>
      <c r="BY500" s="15">
        <v>61.169942315138037</v>
      </c>
      <c r="BZ500" s="15">
        <v>59.623720567930526</v>
      </c>
      <c r="CA500" s="15">
        <v>95.280820460966396</v>
      </c>
      <c r="CB500" s="15">
        <v>68.130694075245557</v>
      </c>
      <c r="CC500" s="15">
        <v>60.370944803401265</v>
      </c>
      <c r="CD500" s="15">
        <v>51.95062727621945</v>
      </c>
      <c r="CE500" s="15">
        <v>53.020608319050766</v>
      </c>
      <c r="CF500" s="15">
        <v>56.041817660305433</v>
      </c>
      <c r="CG500" s="15">
        <v>60.859302657541846</v>
      </c>
      <c r="CH500" s="15">
        <v>91.33540306040959</v>
      </c>
      <c r="CI500" s="15">
        <v>66.002481952990806</v>
      </c>
      <c r="CJ500" s="15">
        <v>57.024408350290543</v>
      </c>
      <c r="CK500" s="15">
        <v>54.209190555030517</v>
      </c>
      <c r="CL500" s="15">
        <v>52.979483447123144</v>
      </c>
      <c r="CM500" s="15">
        <v>58.232451463164615</v>
      </c>
      <c r="CN500" s="15">
        <v>59.751868606347863</v>
      </c>
      <c r="CO500" s="15">
        <v>94.01623064919184</v>
      </c>
      <c r="CP500" s="15">
        <v>69.124667542282054</v>
      </c>
      <c r="CQ500" s="15">
        <v>53.233576405818845</v>
      </c>
      <c r="CR500" s="15">
        <v>57.999655313145723</v>
      </c>
      <c r="CS500" s="15">
        <v>57.759882622353388</v>
      </c>
      <c r="CT500" s="15">
        <v>59.705603125429285</v>
      </c>
      <c r="CU500" s="15">
        <v>0</v>
      </c>
      <c r="CW500" s="18">
        <v>845.49040691114919</v>
      </c>
      <c r="CX500" s="18">
        <v>827.22615675093391</v>
      </c>
      <c r="CY500" s="18">
        <v>824.88751358807326</v>
      </c>
      <c r="CZ500" s="18">
        <v>814.73631401228181</v>
      </c>
      <c r="DA500" s="18">
        <v>919.04591567009197</v>
      </c>
      <c r="DB500" s="18">
        <v>815.91365352936816</v>
      </c>
      <c r="DC500" s="18">
        <v>799.04488937477947</v>
      </c>
      <c r="DD500" s="18">
        <v>843.47654062080665</v>
      </c>
      <c r="DE500" s="18">
        <v>856.94627721841005</v>
      </c>
      <c r="DF500" s="18">
        <v>852.85366878346679</v>
      </c>
      <c r="DG500" s="18">
        <v>864.26639800968303</v>
      </c>
      <c r="DH500" s="18">
        <v>951.54900428046494</v>
      </c>
      <c r="DI500" s="18">
        <v>880.43314620345279</v>
      </c>
      <c r="DJ500" s="18">
        <v>756.41357448138569</v>
      </c>
      <c r="DK500" s="18">
        <v>874.97863160037571</v>
      </c>
      <c r="DL500" s="18">
        <v>885.03453276285859</v>
      </c>
      <c r="DM500" s="18">
        <v>865.59590266251712</v>
      </c>
      <c r="DN500" s="18">
        <v>774.86175611304157</v>
      </c>
      <c r="DO500" s="18">
        <v>907.06724271551354</v>
      </c>
      <c r="DP500" s="18">
        <v>864.93326068379724</v>
      </c>
      <c r="DQ500" s="18">
        <v>753.17472050102253</v>
      </c>
      <c r="DR500" s="18">
        <v>790.04881327744306</v>
      </c>
      <c r="DS500" s="18">
        <v>840.76415806129103</v>
      </c>
      <c r="DT500" s="18">
        <v>796.97716234448296</v>
      </c>
      <c r="DU500" s="18">
        <v>770.56719137132166</v>
      </c>
      <c r="DV500" s="18">
        <v>900.52907415552545</v>
      </c>
      <c r="DW500" s="18">
        <v>862.19873945381948</v>
      </c>
      <c r="DX500" s="18">
        <v>845.08024222541201</v>
      </c>
      <c r="DY500" s="18">
        <v>782.1549733279295</v>
      </c>
      <c r="DZ500" s="18">
        <v>815.45393873309058</v>
      </c>
      <c r="EA500" s="18">
        <v>852.00235597726555</v>
      </c>
      <c r="EB500" s="18" t="s">
        <v>2020</v>
      </c>
    </row>
    <row r="501" spans="1:132" x14ac:dyDescent="0.3">
      <c r="A501" s="21" t="s">
        <v>998</v>
      </c>
      <c r="B501" s="13" t="s">
        <v>999</v>
      </c>
      <c r="C501" s="14">
        <v>45403.472282222923</v>
      </c>
      <c r="D501" s="15">
        <v>47750.681895424124</v>
      </c>
      <c r="E501" s="15">
        <v>47152.921871344006</v>
      </c>
      <c r="F501" s="15">
        <v>84723.570634016767</v>
      </c>
      <c r="G501" s="15">
        <v>57442.054213523879</v>
      </c>
      <c r="H501" s="15">
        <v>44200.06155778189</v>
      </c>
      <c r="I501" s="15">
        <v>43936.570402944999</v>
      </c>
      <c r="J501" s="15">
        <v>45311.862165923041</v>
      </c>
      <c r="K501" s="15">
        <v>46498.301201966766</v>
      </c>
      <c r="L501" s="15">
        <v>45929.444686983981</v>
      </c>
      <c r="M501" s="15">
        <v>80809.262038070985</v>
      </c>
      <c r="N501" s="15">
        <v>53464.276117937727</v>
      </c>
      <c r="O501" s="15">
        <v>40701.627942146712</v>
      </c>
      <c r="P501" s="15">
        <v>40514.710146265599</v>
      </c>
      <c r="Q501" s="15">
        <v>41824.370796320021</v>
      </c>
      <c r="R501" s="15">
        <v>43236.636159086964</v>
      </c>
      <c r="S501" s="15">
        <v>42031.577668301172</v>
      </c>
      <c r="T501" s="15">
        <v>73841.944817684081</v>
      </c>
      <c r="U501" s="15">
        <v>50882.373141723787</v>
      </c>
      <c r="V501" s="15">
        <v>38280.80098759033</v>
      </c>
      <c r="W501" s="15">
        <v>38172.564797055507</v>
      </c>
      <c r="X501" s="15">
        <v>39701.453084612309</v>
      </c>
      <c r="Y501" s="15">
        <v>41365.230005440724</v>
      </c>
      <c r="Z501" s="15">
        <v>41038.029454074269</v>
      </c>
      <c r="AA501" s="15">
        <v>75461.43636616478</v>
      </c>
      <c r="AB501" s="15">
        <v>53120.839833037382</v>
      </c>
      <c r="AC501" s="15">
        <v>40096.649664634067</v>
      </c>
      <c r="AD501" s="15">
        <v>40433.628555515257</v>
      </c>
      <c r="AE501" s="15">
        <v>41980.753580954908</v>
      </c>
      <c r="AF501" s="15">
        <v>45339.881309369594</v>
      </c>
      <c r="AG501" s="15">
        <v>0</v>
      </c>
      <c r="AH501" s="16"/>
      <c r="AI501" s="1">
        <v>239715.45894263327</v>
      </c>
      <c r="AJ501" s="15">
        <v>7895.3149842803186</v>
      </c>
      <c r="AK501" s="15">
        <v>8435.9423877928384</v>
      </c>
      <c r="AL501" s="15">
        <v>8488.4927410505788</v>
      </c>
      <c r="AM501" s="15">
        <v>13107.721854549132</v>
      </c>
      <c r="AN501" s="15">
        <v>10046.913572823756</v>
      </c>
      <c r="AO501" s="15">
        <v>7956.0201221370926</v>
      </c>
      <c r="AP501" s="15">
        <v>7162.320079738668</v>
      </c>
      <c r="AQ501" s="15">
        <v>7316.9671010556112</v>
      </c>
      <c r="AR501" s="15">
        <v>7492.874943460627</v>
      </c>
      <c r="AS501" s="15">
        <v>7255.5048072774671</v>
      </c>
      <c r="AT501" s="15">
        <v>11566.052071442877</v>
      </c>
      <c r="AU501" s="15">
        <v>8329.0084059674191</v>
      </c>
      <c r="AV501" s="15">
        <v>7187.6797143841277</v>
      </c>
      <c r="AW501" s="15">
        <v>6493.5600277720423</v>
      </c>
      <c r="AX501" s="15">
        <v>6490.2394984335906</v>
      </c>
      <c r="AY501" s="15">
        <v>6829.1113471598528</v>
      </c>
      <c r="AZ501" s="15">
        <v>7464.7938247187449</v>
      </c>
      <c r="BA501" s="15">
        <v>11144.442465694103</v>
      </c>
      <c r="BB501" s="15">
        <v>8006.0691568306329</v>
      </c>
      <c r="BC501" s="15">
        <v>6968.992336842015</v>
      </c>
      <c r="BD501" s="15">
        <v>6374.1849356141374</v>
      </c>
      <c r="BE501" s="15">
        <v>6209.512999981217</v>
      </c>
      <c r="BF501" s="15">
        <v>6672.6473449854147</v>
      </c>
      <c r="BG501" s="15">
        <v>7451.5995954579621</v>
      </c>
      <c r="BH501" s="15">
        <v>11800.46306240768</v>
      </c>
      <c r="BI501" s="15">
        <v>8444.975256470032</v>
      </c>
      <c r="BJ501" s="15">
        <v>6298.0578514251665</v>
      </c>
      <c r="BK501" s="15">
        <v>6921.0475891820515</v>
      </c>
      <c r="BL501" s="15">
        <v>7017.631611368266</v>
      </c>
      <c r="BM501" s="15">
        <v>6887.3172523298326</v>
      </c>
      <c r="BN501" s="15">
        <v>0</v>
      </c>
      <c r="BO501" s="17"/>
      <c r="BP501" s="18">
        <v>3943.5115834462672</v>
      </c>
      <c r="BQ501" s="15">
        <v>124.43661154345463</v>
      </c>
      <c r="BR501" s="15">
        <v>131.24060257461281</v>
      </c>
      <c r="BS501" s="15">
        <v>131.2124071919319</v>
      </c>
      <c r="BT501" s="15">
        <v>209.00198404107317</v>
      </c>
      <c r="BU501" s="15">
        <v>159.61331937291797</v>
      </c>
      <c r="BV501" s="15">
        <v>125.41083621345578</v>
      </c>
      <c r="BW501" s="15">
        <v>118.09636035902203</v>
      </c>
      <c r="BX501" s="15">
        <v>119.87860533795792</v>
      </c>
      <c r="BY501" s="15">
        <v>123.60781568938661</v>
      </c>
      <c r="BZ501" s="15">
        <v>120.48332209808811</v>
      </c>
      <c r="CA501" s="15">
        <v>192.53662253917224</v>
      </c>
      <c r="CB501" s="15">
        <v>137.67360172839054</v>
      </c>
      <c r="CC501" s="15">
        <v>121.99325903902671</v>
      </c>
      <c r="CD501" s="15">
        <v>104.97808757484789</v>
      </c>
      <c r="CE501" s="15">
        <v>107.14022823622139</v>
      </c>
      <c r="CF501" s="15">
        <v>113.24527057039474</v>
      </c>
      <c r="CG501" s="15">
        <v>122.98009743285883</v>
      </c>
      <c r="CH501" s="15">
        <v>184.56400709426549</v>
      </c>
      <c r="CI501" s="15">
        <v>133.37306388579589</v>
      </c>
      <c r="CJ501" s="15">
        <v>115.23081909813513</v>
      </c>
      <c r="CK501" s="15">
        <v>109.54202965038269</v>
      </c>
      <c r="CL501" s="15">
        <v>107.05712605568817</v>
      </c>
      <c r="CM501" s="15">
        <v>117.67194565129876</v>
      </c>
      <c r="CN501" s="15">
        <v>120.74227442849968</v>
      </c>
      <c r="CO501" s="15">
        <v>189.98123048777541</v>
      </c>
      <c r="CP501" s="15">
        <v>139.68215175252848</v>
      </c>
      <c r="CQ501" s="15">
        <v>107.57057881398276</v>
      </c>
      <c r="CR501" s="15">
        <v>117.2015279507803</v>
      </c>
      <c r="CS501" s="15">
        <v>116.71701255892137</v>
      </c>
      <c r="CT501" s="15">
        <v>120.64878447539981</v>
      </c>
      <c r="CU501" s="15">
        <v>0</v>
      </c>
      <c r="CW501" s="18">
        <v>372.92827883439566</v>
      </c>
      <c r="CX501" s="18">
        <v>364.87229697963556</v>
      </c>
      <c r="CY501" s="18">
        <v>363.84076999552741</v>
      </c>
      <c r="CZ501" s="18">
        <v>359.36328644874817</v>
      </c>
      <c r="DA501" s="18">
        <v>405.37208784279699</v>
      </c>
      <c r="DB501" s="18">
        <v>359.8825864858884</v>
      </c>
      <c r="DC501" s="18">
        <v>352.44212455892631</v>
      </c>
      <c r="DD501" s="18">
        <v>372.04000419127601</v>
      </c>
      <c r="DE501" s="18">
        <v>377.98122557550028</v>
      </c>
      <c r="DF501" s="18">
        <v>376.17606089579391</v>
      </c>
      <c r="DG501" s="18">
        <v>381.20997900100906</v>
      </c>
      <c r="DH501" s="18">
        <v>419.70852595396525</v>
      </c>
      <c r="DI501" s="18">
        <v>388.34079625093824</v>
      </c>
      <c r="DJ501" s="18">
        <v>333.63833594384016</v>
      </c>
      <c r="DK501" s="18">
        <v>385.93492301314006</v>
      </c>
      <c r="DL501" s="18">
        <v>390.37037240676949</v>
      </c>
      <c r="DM501" s="18">
        <v>381.79639592286998</v>
      </c>
      <c r="DN501" s="18">
        <v>341.77544615500386</v>
      </c>
      <c r="DO501" s="18">
        <v>400.08854369947409</v>
      </c>
      <c r="DP501" s="18">
        <v>381.50411829252965</v>
      </c>
      <c r="DQ501" s="18">
        <v>332.20974464295773</v>
      </c>
      <c r="DR501" s="18">
        <v>348.47414201551771</v>
      </c>
      <c r="DS501" s="18">
        <v>370.84362851250745</v>
      </c>
      <c r="DT501" s="18">
        <v>351.53009306075131</v>
      </c>
      <c r="DU501" s="18">
        <v>339.88120273795141</v>
      </c>
      <c r="DV501" s="18">
        <v>397.20469318162696</v>
      </c>
      <c r="DW501" s="18">
        <v>380.29797770548595</v>
      </c>
      <c r="DX501" s="18">
        <v>372.7473637003618</v>
      </c>
      <c r="DY501" s="18">
        <v>344.9923329710827</v>
      </c>
      <c r="DZ501" s="18">
        <v>359.67981582600976</v>
      </c>
      <c r="EA501" s="18">
        <v>375.80056447741799</v>
      </c>
      <c r="EB501" s="18" t="s">
        <v>2020</v>
      </c>
    </row>
    <row r="502" spans="1:132" x14ac:dyDescent="0.3">
      <c r="A502" s="21" t="s">
        <v>1000</v>
      </c>
      <c r="B502" s="13" t="s">
        <v>1001</v>
      </c>
      <c r="C502" s="14">
        <v>58470.458998967661</v>
      </c>
      <c r="D502" s="15">
        <v>61493.188683551693</v>
      </c>
      <c r="E502" s="15">
        <v>60723.395070368424</v>
      </c>
      <c r="F502" s="15">
        <v>109106.76681752414</v>
      </c>
      <c r="G502" s="15">
        <v>73973.709650029603</v>
      </c>
      <c r="H502" s="15">
        <v>56920.710182732349</v>
      </c>
      <c r="I502" s="15">
        <v>56581.387043089722</v>
      </c>
      <c r="J502" s="15">
        <v>58352.483758754577</v>
      </c>
      <c r="K502" s="15">
        <v>59880.376484239598</v>
      </c>
      <c r="L502" s="15">
        <v>59147.804725655864</v>
      </c>
      <c r="M502" s="15">
        <v>104065.93163985503</v>
      </c>
      <c r="N502" s="15">
        <v>68851.138636093601</v>
      </c>
      <c r="O502" s="15">
        <v>52415.437590096357</v>
      </c>
      <c r="P502" s="15">
        <v>52174.725398475653</v>
      </c>
      <c r="Q502" s="15">
        <v>53861.302558600706</v>
      </c>
      <c r="R502" s="15">
        <v>55680.013768088058</v>
      </c>
      <c r="S502" s="15">
        <v>54128.142963166458</v>
      </c>
      <c r="T502" s="15">
        <v>95093.440872294537</v>
      </c>
      <c r="U502" s="15">
        <v>65526.1715240708</v>
      </c>
      <c r="V502" s="15">
        <v>49297.903708323065</v>
      </c>
      <c r="W502" s="15">
        <v>49158.517458268601</v>
      </c>
      <c r="X502" s="15">
        <v>51127.415329689618</v>
      </c>
      <c r="Y502" s="15">
        <v>53270.022389080004</v>
      </c>
      <c r="Z502" s="15">
        <v>52848.654474657247</v>
      </c>
      <c r="AA502" s="15">
        <v>97179.017358516066</v>
      </c>
      <c r="AB502" s="15">
        <v>68408.862391444229</v>
      </c>
      <c r="AC502" s="15">
        <v>51636.348331224435</v>
      </c>
      <c r="AD502" s="15">
        <v>52070.308762715496</v>
      </c>
      <c r="AE502" s="15">
        <v>54062.691851919553</v>
      </c>
      <c r="AF502" s="15">
        <v>58388.566729851904</v>
      </c>
      <c r="AG502" s="15">
        <v>0</v>
      </c>
      <c r="AH502" s="16"/>
      <c r="AI502" s="1">
        <v>290902.2558952464</v>
      </c>
      <c r="AJ502" s="15">
        <v>9581.2132853740168</v>
      </c>
      <c r="AK502" s="15">
        <v>10237.281658996171</v>
      </c>
      <c r="AL502" s="15">
        <v>10301.05316700904</v>
      </c>
      <c r="AM502" s="15">
        <v>15906.633113921445</v>
      </c>
      <c r="AN502" s="15">
        <v>12192.245906920967</v>
      </c>
      <c r="AO502" s="15">
        <v>9654.8808812181105</v>
      </c>
      <c r="AP502" s="15">
        <v>8691.7008933429479</v>
      </c>
      <c r="AQ502" s="15">
        <v>8879.3699221449042</v>
      </c>
      <c r="AR502" s="15">
        <v>9092.8396266479012</v>
      </c>
      <c r="AS502" s="15">
        <v>8804.7834937542466</v>
      </c>
      <c r="AT502" s="15">
        <v>14035.768298905612</v>
      </c>
      <c r="AU502" s="15">
        <v>10107.513905668588</v>
      </c>
      <c r="AV502" s="15">
        <v>8722.475608330391</v>
      </c>
      <c r="AW502" s="15">
        <v>7880.1395170853148</v>
      </c>
      <c r="AX502" s="15">
        <v>7876.1099501997132</v>
      </c>
      <c r="AY502" s="15">
        <v>8287.3416066339087</v>
      </c>
      <c r="AZ502" s="15">
        <v>9058.7623050345683</v>
      </c>
      <c r="BA502" s="15">
        <v>13524.131769662103</v>
      </c>
      <c r="BB502" s="15">
        <v>9715.6169604094594</v>
      </c>
      <c r="BC502" s="15">
        <v>8457.0915911984775</v>
      </c>
      <c r="BD502" s="15">
        <v>7735.2740847113937</v>
      </c>
      <c r="BE502" s="15">
        <v>7535.4395067932583</v>
      </c>
      <c r="BF502" s="15">
        <v>8097.4676143611141</v>
      </c>
      <c r="BG502" s="15">
        <v>9042.7506924598492</v>
      </c>
      <c r="BH502" s="15">
        <v>14320.233415920115</v>
      </c>
      <c r="BI502" s="15">
        <v>10248.243329499157</v>
      </c>
      <c r="BJ502" s="15">
        <v>7642.8914714957864</v>
      </c>
      <c r="BK502" s="15">
        <v>8398.9091305673119</v>
      </c>
      <c r="BL502" s="15">
        <v>8516.1168820462444</v>
      </c>
      <c r="BM502" s="15">
        <v>8357.9763049343801</v>
      </c>
      <c r="BN502" s="15">
        <v>0</v>
      </c>
      <c r="BO502" s="17"/>
      <c r="BP502" s="18">
        <v>4314.479898526527</v>
      </c>
      <c r="BQ502" s="15">
        <v>136.14243239417743</v>
      </c>
      <c r="BR502" s="15">
        <v>143.58647862366323</v>
      </c>
      <c r="BS502" s="15">
        <v>143.55563088574388</v>
      </c>
      <c r="BT502" s="15">
        <v>228.66291624008332</v>
      </c>
      <c r="BU502" s="15">
        <v>174.62823257887675</v>
      </c>
      <c r="BV502" s="15">
        <v>137.20830291754871</v>
      </c>
      <c r="BW502" s="15">
        <v>129.20575027520727</v>
      </c>
      <c r="BX502" s="15">
        <v>131.15565202474107</v>
      </c>
      <c r="BY502" s="15">
        <v>135.23567125586382</v>
      </c>
      <c r="BZ502" s="15">
        <v>131.81725482485348</v>
      </c>
      <c r="CA502" s="15">
        <v>210.64864907775839</v>
      </c>
      <c r="CB502" s="15">
        <v>150.62463356473651</v>
      </c>
      <c r="CC502" s="15">
        <v>133.4692323686925</v>
      </c>
      <c r="CD502" s="15">
        <v>114.85343431694017</v>
      </c>
      <c r="CE502" s="15">
        <v>117.2189687458084</v>
      </c>
      <c r="CF502" s="15">
        <v>123.89831578792501</v>
      </c>
      <c r="CG502" s="15">
        <v>134.54890319586983</v>
      </c>
      <c r="CH502" s="15">
        <v>201.9260452897731</v>
      </c>
      <c r="CI502" s="15">
        <v>145.91954174945846</v>
      </c>
      <c r="CJ502" s="15">
        <v>126.07064596350888</v>
      </c>
      <c r="CK502" s="15">
        <v>119.84670894699113</v>
      </c>
      <c r="CL502" s="15">
        <v>117.128049097204</v>
      </c>
      <c r="CM502" s="15">
        <v>128.74141064126334</v>
      </c>
      <c r="CN502" s="15">
        <v>132.10056694416542</v>
      </c>
      <c r="CO502" s="15">
        <v>207.85286988317287</v>
      </c>
      <c r="CP502" s="15">
        <v>152.82212900020193</v>
      </c>
      <c r="CQ502" s="15">
        <v>117.68980264036693</v>
      </c>
      <c r="CR502" s="15">
        <v>128.22674048755624</v>
      </c>
      <c r="CS502" s="15">
        <v>127.69664646488947</v>
      </c>
      <c r="CT502" s="15">
        <v>131.99828233948548</v>
      </c>
      <c r="CU502" s="15">
        <v>0</v>
      </c>
      <c r="CW502" s="18">
        <v>438.9625029422769</v>
      </c>
      <c r="CX502" s="18">
        <v>429.48005240332651</v>
      </c>
      <c r="CY502" s="18">
        <v>428.26587345124528</v>
      </c>
      <c r="CZ502" s="18">
        <v>422.99556412871226</v>
      </c>
      <c r="DA502" s="18">
        <v>477.15112101066757</v>
      </c>
      <c r="DB502" s="18">
        <v>423.60681636411152</v>
      </c>
      <c r="DC502" s="18">
        <v>414.84887555920852</v>
      </c>
      <c r="DD502" s="18">
        <v>437.91694195166855</v>
      </c>
      <c r="DE502" s="18">
        <v>444.91017243959124</v>
      </c>
      <c r="DF502" s="18">
        <v>442.78536815147567</v>
      </c>
      <c r="DG502" s="18">
        <v>448.71063962184593</v>
      </c>
      <c r="DH502" s="18">
        <v>494.02610505914214</v>
      </c>
      <c r="DI502" s="18">
        <v>457.10410712137781</v>
      </c>
      <c r="DJ502" s="18">
        <v>392.71550948390183</v>
      </c>
      <c r="DK502" s="18">
        <v>454.27222711075871</v>
      </c>
      <c r="DL502" s="18">
        <v>459.49305931363364</v>
      </c>
      <c r="DM502" s="18">
        <v>449.40089309522773</v>
      </c>
      <c r="DN502" s="18">
        <v>402.29345373681201</v>
      </c>
      <c r="DO502" s="18">
        <v>470.93202234427514</v>
      </c>
      <c r="DP502" s="18">
        <v>449.05686201083472</v>
      </c>
      <c r="DQ502" s="18">
        <v>391.03395823475302</v>
      </c>
      <c r="DR502" s="18">
        <v>410.17828432828878</v>
      </c>
      <c r="DS502" s="18">
        <v>436.50872462888225</v>
      </c>
      <c r="DT502" s="18">
        <v>413.77535109908337</v>
      </c>
      <c r="DU502" s="18">
        <v>400.06379758381081</v>
      </c>
      <c r="DV502" s="18">
        <v>467.53752985531128</v>
      </c>
      <c r="DW502" s="18">
        <v>447.63715071234111</v>
      </c>
      <c r="DX502" s="18">
        <v>438.74955325580146</v>
      </c>
      <c r="DY502" s="18">
        <v>406.07995309503059</v>
      </c>
      <c r="DZ502" s="18">
        <v>423.36814120474367</v>
      </c>
      <c r="EA502" s="18">
        <v>442.34338276980566</v>
      </c>
      <c r="EB502" s="18" t="s">
        <v>2020</v>
      </c>
    </row>
    <row r="503" spans="1:132" x14ac:dyDescent="0.3">
      <c r="A503" s="21" t="s">
        <v>1002</v>
      </c>
      <c r="B503" s="13" t="s">
        <v>1003</v>
      </c>
      <c r="C503" s="14">
        <v>41065.587508021781</v>
      </c>
      <c r="D503" s="15">
        <v>43188.542800327123</v>
      </c>
      <c r="E503" s="15">
        <v>42647.893256497613</v>
      </c>
      <c r="F503" s="15">
        <v>76629.011592699695</v>
      </c>
      <c r="G503" s="15">
        <v>51953.993502597958</v>
      </c>
      <c r="H503" s="15">
        <v>39977.151625729704</v>
      </c>
      <c r="I503" s="15">
        <v>39738.834630736776</v>
      </c>
      <c r="J503" s="15">
        <v>40982.729896952995</v>
      </c>
      <c r="K503" s="15">
        <v>42055.815579799826</v>
      </c>
      <c r="L503" s="15">
        <v>41541.308080233983</v>
      </c>
      <c r="M503" s="15">
        <v>73088.679232631504</v>
      </c>
      <c r="N503" s="15">
        <v>48356.255570652545</v>
      </c>
      <c r="O503" s="15">
        <v>36812.961211153823</v>
      </c>
      <c r="P503" s="15">
        <v>36643.901693946638</v>
      </c>
      <c r="Q503" s="15">
        <v>37828.436297298555</v>
      </c>
      <c r="R503" s="15">
        <v>39105.772675423126</v>
      </c>
      <c r="S503" s="15">
        <v>38015.846455726831</v>
      </c>
      <c r="T503" s="15">
        <v>66787.025182221565</v>
      </c>
      <c r="U503" s="15">
        <v>46021.029710659255</v>
      </c>
      <c r="V503" s="15">
        <v>34623.422038330762</v>
      </c>
      <c r="W503" s="15">
        <v>34525.526821720137</v>
      </c>
      <c r="X503" s="15">
        <v>35908.343875279192</v>
      </c>
      <c r="Y503" s="15">
        <v>37413.162192068092</v>
      </c>
      <c r="Z503" s="15">
        <v>37117.222648253228</v>
      </c>
      <c r="AA503" s="15">
        <v>68251.789187257251</v>
      </c>
      <c r="AB503" s="15">
        <v>48045.631468527936</v>
      </c>
      <c r="AC503" s="15">
        <v>36265.783051712155</v>
      </c>
      <c r="AD503" s="15">
        <v>36570.566704509023</v>
      </c>
      <c r="AE503" s="15">
        <v>37969.878143139198</v>
      </c>
      <c r="AF503" s="15">
        <v>41008.072068581452</v>
      </c>
      <c r="AG503" s="15">
        <v>0</v>
      </c>
      <c r="AH503" s="16"/>
      <c r="AI503" s="1">
        <v>204575.55886927366</v>
      </c>
      <c r="AJ503" s="15">
        <v>6737.9404001834964</v>
      </c>
      <c r="AK503" s="15">
        <v>7199.3172079265705</v>
      </c>
      <c r="AL503" s="15">
        <v>7244.1642025004694</v>
      </c>
      <c r="AM503" s="15">
        <v>11186.260309307379</v>
      </c>
      <c r="AN503" s="15">
        <v>8574.1360533764382</v>
      </c>
      <c r="AO503" s="15">
        <v>6789.7467691096563</v>
      </c>
      <c r="AP503" s="15">
        <v>6112.3952521718966</v>
      </c>
      <c r="AQ503" s="15">
        <v>6244.3725595718061</v>
      </c>
      <c r="AR503" s="15">
        <v>6394.4940633255792</v>
      </c>
      <c r="AS503" s="15">
        <v>6191.920026245366</v>
      </c>
      <c r="AT503" s="15">
        <v>9870.5839701092864</v>
      </c>
      <c r="AU503" s="15">
        <v>7108.0586833802363</v>
      </c>
      <c r="AV503" s="15">
        <v>6134.0374168165936</v>
      </c>
      <c r="AW503" s="15">
        <v>5541.6687667629703</v>
      </c>
      <c r="AX503" s="15">
        <v>5538.8349939718782</v>
      </c>
      <c r="AY503" s="15">
        <v>5828.0316029182768</v>
      </c>
      <c r="AZ503" s="15">
        <v>6370.5293570624353</v>
      </c>
      <c r="BA503" s="15">
        <v>9510.7781357206495</v>
      </c>
      <c r="BB503" s="15">
        <v>6832.459113521908</v>
      </c>
      <c r="BC503" s="15">
        <v>5947.4074319350593</v>
      </c>
      <c r="BD503" s="15">
        <v>5439.7928748159311</v>
      </c>
      <c r="BE503" s="15">
        <v>5299.2602057474269</v>
      </c>
      <c r="BF503" s="15">
        <v>5694.503665967748</v>
      </c>
      <c r="BG503" s="15">
        <v>6359.2692704715255</v>
      </c>
      <c r="BH503" s="15">
        <v>10070.632643203839</v>
      </c>
      <c r="BI503" s="15">
        <v>7207.0259479718752</v>
      </c>
      <c r="BJ503" s="15">
        <v>5374.825263374677</v>
      </c>
      <c r="BK503" s="15">
        <v>5906.4909070240383</v>
      </c>
      <c r="BL503" s="15">
        <v>5988.9166729873241</v>
      </c>
      <c r="BM503" s="15">
        <v>5877.7051017913309</v>
      </c>
      <c r="BN503" s="15">
        <v>0</v>
      </c>
      <c r="BO503" s="17"/>
      <c r="BP503" s="18">
        <v>3422.5773537590944</v>
      </c>
      <c r="BQ503" s="15">
        <v>107.99865034882264</v>
      </c>
      <c r="BR503" s="15">
        <v>113.90384046318034</v>
      </c>
      <c r="BS503" s="15">
        <v>113.87936966445127</v>
      </c>
      <c r="BT503" s="15">
        <v>181.39301542118659</v>
      </c>
      <c r="BU503" s="15">
        <v>138.52854763689078</v>
      </c>
      <c r="BV503" s="15">
        <v>108.84418084175084</v>
      </c>
      <c r="BW503" s="15">
        <v>102.4959404767194</v>
      </c>
      <c r="BX503" s="15">
        <v>104.04275254375182</v>
      </c>
      <c r="BY503" s="15">
        <v>107.27933765986543</v>
      </c>
      <c r="BZ503" s="15">
        <v>104.56758677965165</v>
      </c>
      <c r="CA503" s="15">
        <v>167.10271293179596</v>
      </c>
      <c r="CB503" s="15">
        <v>119.48704638373448</v>
      </c>
      <c r="CC503" s="15">
        <v>105.87806244843223</v>
      </c>
      <c r="CD503" s="15">
        <v>91.1105793838247</v>
      </c>
      <c r="CE503" s="15">
        <v>92.987103265311973</v>
      </c>
      <c r="CF503" s="15">
        <v>98.285675158543739</v>
      </c>
      <c r="CG503" s="15">
        <v>106.73454040394977</v>
      </c>
      <c r="CH503" s="15">
        <v>160.18327260695696</v>
      </c>
      <c r="CI503" s="15">
        <v>115.75460560916333</v>
      </c>
      <c r="CJ503" s="15">
        <v>100.00893456378053</v>
      </c>
      <c r="CK503" s="15">
        <v>95.071628935996372</v>
      </c>
      <c r="CL503" s="15">
        <v>92.914978805899977</v>
      </c>
      <c r="CM503" s="15">
        <v>102.1275905590081</v>
      </c>
      <c r="CN503" s="15">
        <v>104.79233174692655</v>
      </c>
      <c r="CO503" s="15">
        <v>164.88488580487689</v>
      </c>
      <c r="CP503" s="15">
        <v>121.23026880898706</v>
      </c>
      <c r="CQ503" s="15">
        <v>93.36060493012414</v>
      </c>
      <c r="CR503" s="15">
        <v>101.71931460126517</v>
      </c>
      <c r="CS503" s="15">
        <v>101.29880324415767</v>
      </c>
      <c r="CT503" s="15">
        <v>104.71119173008805</v>
      </c>
      <c r="CU503" s="15">
        <v>0</v>
      </c>
      <c r="CW503" s="18">
        <v>388.63699405997841</v>
      </c>
      <c r="CX503" s="18">
        <v>380.24167316336712</v>
      </c>
      <c r="CY503" s="18">
        <v>379.16669556271819</v>
      </c>
      <c r="CZ503" s="18">
        <v>374.50060868935975</v>
      </c>
      <c r="DA503" s="18">
        <v>422.44742122385753</v>
      </c>
      <c r="DB503" s="18">
        <v>375.04178300330619</v>
      </c>
      <c r="DC503" s="18">
        <v>367.2879093449443</v>
      </c>
      <c r="DD503" s="18">
        <v>387.71130296387622</v>
      </c>
      <c r="DE503" s="18">
        <v>393.90278414365321</v>
      </c>
      <c r="DF503" s="18">
        <v>392.02158120270946</v>
      </c>
      <c r="DG503" s="18">
        <v>397.26754111454471</v>
      </c>
      <c r="DH503" s="18">
        <v>437.38774763317645</v>
      </c>
      <c r="DI503" s="18">
        <v>404.69872705159764</v>
      </c>
      <c r="DJ503" s="18">
        <v>347.69205593541653</v>
      </c>
      <c r="DK503" s="18">
        <v>402.19151213577078</v>
      </c>
      <c r="DL503" s="18">
        <v>406.81379426742637</v>
      </c>
      <c r="DM503" s="18">
        <v>397.8786594520713</v>
      </c>
      <c r="DN503" s="18">
        <v>356.17192252715256</v>
      </c>
      <c r="DO503" s="18">
        <v>416.94132037180594</v>
      </c>
      <c r="DP503" s="18">
        <v>397.574070322919</v>
      </c>
      <c r="DQ503" s="18">
        <v>346.20328862967472</v>
      </c>
      <c r="DR503" s="18">
        <v>363.15278499081188</v>
      </c>
      <c r="DS503" s="18">
        <v>386.46453281006461</v>
      </c>
      <c r="DT503" s="18">
        <v>366.3374606928694</v>
      </c>
      <c r="DU503" s="18">
        <v>354.19788861928669</v>
      </c>
      <c r="DV503" s="18">
        <v>413.9359945218128</v>
      </c>
      <c r="DW503" s="18">
        <v>396.31712393733642</v>
      </c>
      <c r="DX503" s="18">
        <v>388.44845830696283</v>
      </c>
      <c r="DY503" s="18">
        <v>359.52431303596461</v>
      </c>
      <c r="DZ503" s="18">
        <v>374.83047111249147</v>
      </c>
      <c r="EA503" s="18">
        <v>391.63026789234851</v>
      </c>
      <c r="EB503" s="18" t="s">
        <v>2020</v>
      </c>
    </row>
    <row r="504" spans="1:132" x14ac:dyDescent="0.3">
      <c r="A504" s="21" t="s">
        <v>1004</v>
      </c>
      <c r="B504" s="13" t="s">
        <v>1005</v>
      </c>
      <c r="C504" s="14">
        <v>22069.643712490077</v>
      </c>
      <c r="D504" s="15">
        <v>23210.571427442937</v>
      </c>
      <c r="E504" s="15">
        <v>22920.013236760613</v>
      </c>
      <c r="F504" s="15">
        <v>41182.291220375177</v>
      </c>
      <c r="G504" s="15">
        <v>27921.337441461961</v>
      </c>
      <c r="H504" s="15">
        <v>21484.691844423327</v>
      </c>
      <c r="I504" s="15">
        <v>21356.614505481135</v>
      </c>
      <c r="J504" s="15">
        <v>22025.114020694018</v>
      </c>
      <c r="K504" s="15">
        <v>22601.816318908492</v>
      </c>
      <c r="L504" s="15">
        <v>22325.307497487047</v>
      </c>
      <c r="M504" s="15">
        <v>39279.630658286755</v>
      </c>
      <c r="N504" s="15">
        <v>25987.825731360754</v>
      </c>
      <c r="O504" s="15">
        <v>19784.179095773987</v>
      </c>
      <c r="P504" s="15">
        <v>19693.32240681905</v>
      </c>
      <c r="Q504" s="15">
        <v>20329.920060657216</v>
      </c>
      <c r="R504" s="15">
        <v>21016.391641289178</v>
      </c>
      <c r="S504" s="15">
        <v>20430.638829719159</v>
      </c>
      <c r="T504" s="15">
        <v>35892.968780753639</v>
      </c>
      <c r="U504" s="15">
        <v>24732.818659851604</v>
      </c>
      <c r="V504" s="15">
        <v>18607.467586915001</v>
      </c>
      <c r="W504" s="15">
        <v>18554.856320819479</v>
      </c>
      <c r="X504" s="15">
        <v>19298.015777277811</v>
      </c>
      <c r="Y504" s="15">
        <v>20106.741674528708</v>
      </c>
      <c r="Z504" s="15">
        <v>19947.696578895895</v>
      </c>
      <c r="AA504" s="15">
        <v>36680.168518434315</v>
      </c>
      <c r="AB504" s="15">
        <v>25820.888797582244</v>
      </c>
      <c r="AC504" s="15">
        <v>19490.112268560697</v>
      </c>
      <c r="AD504" s="15">
        <v>19653.910403076716</v>
      </c>
      <c r="AE504" s="15">
        <v>20405.934342521079</v>
      </c>
      <c r="AF504" s="15">
        <v>22038.733518981524</v>
      </c>
      <c r="AG504" s="15">
        <v>0</v>
      </c>
      <c r="AH504" s="16"/>
      <c r="AI504" s="1">
        <v>116449.00356676584</v>
      </c>
      <c r="AJ504" s="15">
        <v>3835.3870326953843</v>
      </c>
      <c r="AK504" s="15">
        <v>4098.013075744977</v>
      </c>
      <c r="AL504" s="15">
        <v>4123.5409924714895</v>
      </c>
      <c r="AM504" s="15">
        <v>6367.4706492660844</v>
      </c>
      <c r="AN504" s="15">
        <v>4880.5908456522411</v>
      </c>
      <c r="AO504" s="15">
        <v>3864.8763816342703</v>
      </c>
      <c r="AP504" s="15">
        <v>3479.31268258925</v>
      </c>
      <c r="AQ504" s="15">
        <v>3554.437130617594</v>
      </c>
      <c r="AR504" s="15">
        <v>3639.8896627905228</v>
      </c>
      <c r="AS504" s="15">
        <v>3524.579970387033</v>
      </c>
      <c r="AT504" s="15">
        <v>5618.5581224578809</v>
      </c>
      <c r="AU504" s="15">
        <v>4046.0666735983518</v>
      </c>
      <c r="AV504" s="15">
        <v>3491.631888861165</v>
      </c>
      <c r="AW504" s="15">
        <v>3154.4423466489689</v>
      </c>
      <c r="AX504" s="15">
        <v>3152.8292995201664</v>
      </c>
      <c r="AY504" s="15">
        <v>3317.4465056655763</v>
      </c>
      <c r="AZ504" s="15">
        <v>3626.2484136572543</v>
      </c>
      <c r="BA504" s="15">
        <v>5413.7485590689339</v>
      </c>
      <c r="BB504" s="15">
        <v>3889.1892075373175</v>
      </c>
      <c r="BC504" s="15">
        <v>3385.3979091264559</v>
      </c>
      <c r="BD504" s="15">
        <v>3096.4523004759112</v>
      </c>
      <c r="BE504" s="15">
        <v>3016.4579484034689</v>
      </c>
      <c r="BF504" s="15">
        <v>3241.4394044646401</v>
      </c>
      <c r="BG504" s="15">
        <v>3619.8389194301121</v>
      </c>
      <c r="BH504" s="15">
        <v>5732.4303209525224</v>
      </c>
      <c r="BI504" s="15">
        <v>4102.4010637431156</v>
      </c>
      <c r="BJ504" s="15">
        <v>3059.4712766514513</v>
      </c>
      <c r="BK504" s="15">
        <v>3362.1073040236838</v>
      </c>
      <c r="BL504" s="15">
        <v>3409.0259015712313</v>
      </c>
      <c r="BM504" s="15">
        <v>3345.7217770587654</v>
      </c>
      <c r="BN504" s="15">
        <v>0</v>
      </c>
      <c r="BO504" s="17"/>
      <c r="BP504" s="18">
        <v>2066.9644151413386</v>
      </c>
      <c r="BQ504" s="15">
        <v>65.222592240064415</v>
      </c>
      <c r="BR504" s="15">
        <v>68.788857241384505</v>
      </c>
      <c r="BS504" s="15">
        <v>68.774078825893753</v>
      </c>
      <c r="BT504" s="15">
        <v>109.54694935352722</v>
      </c>
      <c r="BU504" s="15">
        <v>83.660221187456386</v>
      </c>
      <c r="BV504" s="15">
        <v>65.733225385836846</v>
      </c>
      <c r="BW504" s="15">
        <v>61.899393283000045</v>
      </c>
      <c r="BX504" s="15">
        <v>62.833544704283675</v>
      </c>
      <c r="BY504" s="15">
        <v>64.788184605770567</v>
      </c>
      <c r="BZ504" s="15">
        <v>63.150502825993151</v>
      </c>
      <c r="CA504" s="15">
        <v>100.91674361260091</v>
      </c>
      <c r="CB504" s="15">
        <v>72.16066940730002</v>
      </c>
      <c r="CC504" s="15">
        <v>63.941925866089811</v>
      </c>
      <c r="CD504" s="15">
        <v>55.023541023093905</v>
      </c>
      <c r="CE504" s="15">
        <v>56.156812147831829</v>
      </c>
      <c r="CF504" s="15">
        <v>59.356728007249686</v>
      </c>
      <c r="CG504" s="15">
        <v>64.459170408266019</v>
      </c>
      <c r="CH504" s="15">
        <v>96.737952179756377</v>
      </c>
      <c r="CI504" s="15">
        <v>69.906572139290063</v>
      </c>
      <c r="CJ504" s="15">
        <v>60.397439582335032</v>
      </c>
      <c r="CK504" s="15">
        <v>57.415699804241115</v>
      </c>
      <c r="CL504" s="15">
        <v>56.113254712701206</v>
      </c>
      <c r="CM504" s="15">
        <v>61.676939239297205</v>
      </c>
      <c r="CN504" s="15">
        <v>63.286230905105548</v>
      </c>
      <c r="CO504" s="15">
        <v>99.577352482334121</v>
      </c>
      <c r="CP504" s="15">
        <v>73.213437058180432</v>
      </c>
      <c r="CQ504" s="15">
        <v>56.382377436901152</v>
      </c>
      <c r="CR504" s="15">
        <v>61.430373044004192</v>
      </c>
      <c r="CS504" s="15">
        <v>61.176417640965795</v>
      </c>
      <c r="CT504" s="15">
        <v>63.237228790583593</v>
      </c>
      <c r="CU504" s="15">
        <v>0</v>
      </c>
      <c r="CW504" s="18">
        <v>345.8451522634212</v>
      </c>
      <c r="CX504" s="18">
        <v>338.37421903224066</v>
      </c>
      <c r="CY504" s="18">
        <v>337.41760451108462</v>
      </c>
      <c r="CZ504" s="18">
        <v>333.26528872577387</v>
      </c>
      <c r="DA504" s="18">
        <v>375.93279834267861</v>
      </c>
      <c r="DB504" s="18">
        <v>333.74687569733982</v>
      </c>
      <c r="DC504" s="18">
        <v>326.84676156257058</v>
      </c>
      <c r="DD504" s="18">
        <v>345.02138668532768</v>
      </c>
      <c r="DE504" s="18">
        <v>350.53113944711856</v>
      </c>
      <c r="DF504" s="18">
        <v>348.8570710298215</v>
      </c>
      <c r="DG504" s="18">
        <v>353.52541149201755</v>
      </c>
      <c r="DH504" s="18">
        <v>389.22808299357496</v>
      </c>
      <c r="DI504" s="18">
        <v>360.13836823874777</v>
      </c>
      <c r="DJ504" s="18">
        <v>309.40855827844388</v>
      </c>
      <c r="DK504" s="18">
        <v>357.90721645038394</v>
      </c>
      <c r="DL504" s="18">
        <v>362.02055072390959</v>
      </c>
      <c r="DM504" s="18">
        <v>354.06924112667207</v>
      </c>
      <c r="DN504" s="18">
        <v>316.9547280909344</v>
      </c>
      <c r="DO504" s="18">
        <v>371.03296040480677</v>
      </c>
      <c r="DP504" s="18">
        <v>353.79818954033436</v>
      </c>
      <c r="DQ504" s="18">
        <v>308.08371539573164</v>
      </c>
      <c r="DR504" s="18">
        <v>323.16694534913415</v>
      </c>
      <c r="DS504" s="18">
        <v>343.91189525689225</v>
      </c>
      <c r="DT504" s="18">
        <v>326.00096442071464</v>
      </c>
      <c r="DU504" s="18">
        <v>315.19805009096592</v>
      </c>
      <c r="DV504" s="18">
        <v>368.35854342423585</v>
      </c>
      <c r="DW504" s="18">
        <v>352.67964235940991</v>
      </c>
      <c r="DX504" s="18">
        <v>345.677375707907</v>
      </c>
      <c r="DY504" s="18">
        <v>319.93799531378562</v>
      </c>
      <c r="DZ504" s="18">
        <v>333.55883082726598</v>
      </c>
      <c r="EA504" s="18">
        <v>348.50884424371276</v>
      </c>
      <c r="EB504" s="18" t="s">
        <v>2020</v>
      </c>
    </row>
    <row r="505" spans="1:132" x14ac:dyDescent="0.3">
      <c r="A505" s="21" t="s">
        <v>1006</v>
      </c>
      <c r="B505" s="13" t="s">
        <v>1007</v>
      </c>
      <c r="C505" s="14">
        <v>41662.146581808738</v>
      </c>
      <c r="D505" s="15">
        <v>43815.942008633552</v>
      </c>
      <c r="E505" s="15">
        <v>43267.438458306584</v>
      </c>
      <c r="F505" s="15">
        <v>77742.199908148032</v>
      </c>
      <c r="G505" s="15">
        <v>52708.728260438424</v>
      </c>
      <c r="H505" s="15">
        <v>40557.899010430519</v>
      </c>
      <c r="I505" s="15">
        <v>40316.119988606173</v>
      </c>
      <c r="J505" s="15">
        <v>41578.085299668499</v>
      </c>
      <c r="K505" s="15">
        <v>42666.759679521754</v>
      </c>
      <c r="L505" s="15">
        <v>42144.777938479703</v>
      </c>
      <c r="M505" s="15">
        <v>74150.437201607681</v>
      </c>
      <c r="N505" s="15">
        <v>49058.726052279017</v>
      </c>
      <c r="O505" s="15">
        <v>37347.742456866945</v>
      </c>
      <c r="P505" s="15">
        <v>37176.227015000695</v>
      </c>
      <c r="Q505" s="15">
        <v>38377.969331884189</v>
      </c>
      <c r="R505" s="15">
        <v>39673.861553304559</v>
      </c>
      <c r="S505" s="15">
        <v>38568.101994416633</v>
      </c>
      <c r="T505" s="15">
        <v>67757.23913267118</v>
      </c>
      <c r="U505" s="15">
        <v>46689.576406930188</v>
      </c>
      <c r="V505" s="15">
        <v>35126.395886652957</v>
      </c>
      <c r="W505" s="15">
        <v>35027.078547937344</v>
      </c>
      <c r="X505" s="15">
        <v>36429.983760725263</v>
      </c>
      <c r="Y505" s="15">
        <v>37956.662546966989</v>
      </c>
      <c r="Z505" s="15">
        <v>37656.42389455856</v>
      </c>
      <c r="AA505" s="15">
        <v>69243.28173887117</v>
      </c>
      <c r="AB505" s="15">
        <v>48743.589519238296</v>
      </c>
      <c r="AC505" s="15">
        <v>36792.615449842633</v>
      </c>
      <c r="AD505" s="15">
        <v>37101.826689450048</v>
      </c>
      <c r="AE505" s="15">
        <v>38521.465900953452</v>
      </c>
      <c r="AF505" s="15">
        <v>41603.795616582393</v>
      </c>
      <c r="AG505" s="15">
        <v>0</v>
      </c>
      <c r="AH505" s="16"/>
      <c r="AI505" s="1">
        <v>248031.31738129767</v>
      </c>
      <c r="AJ505" s="15">
        <v>8169.207715385548</v>
      </c>
      <c r="AK505" s="15">
        <v>8728.5897748368352</v>
      </c>
      <c r="AL505" s="15">
        <v>8782.9631281652455</v>
      </c>
      <c r="AM505" s="15">
        <v>13562.435788630055</v>
      </c>
      <c r="AN505" s="15">
        <v>10395.446418329948</v>
      </c>
      <c r="AO505" s="15">
        <v>8232.0187471848458</v>
      </c>
      <c r="AP505" s="15">
        <v>7410.7848226393926</v>
      </c>
      <c r="AQ505" s="15">
        <v>7570.7966324556064</v>
      </c>
      <c r="AR505" s="15">
        <v>7752.8068126995886</v>
      </c>
      <c r="AS505" s="15">
        <v>7507.2021785880415</v>
      </c>
      <c r="AT505" s="15">
        <v>11967.284650036641</v>
      </c>
      <c r="AU505" s="15">
        <v>8617.9461955617335</v>
      </c>
      <c r="AV505" s="15">
        <v>7437.0241966754538</v>
      </c>
      <c r="AW505" s="15">
        <v>6718.8251241163089</v>
      </c>
      <c r="AX505" s="15">
        <v>6715.3894038258759</v>
      </c>
      <c r="AY505" s="15">
        <v>7066.0168995816884</v>
      </c>
      <c r="AZ505" s="15">
        <v>7723.7515448173599</v>
      </c>
      <c r="BA505" s="15">
        <v>11531.049179884909</v>
      </c>
      <c r="BB505" s="15">
        <v>8283.8040098602578</v>
      </c>
      <c r="BC505" s="15">
        <v>7210.7504361692017</v>
      </c>
      <c r="BD505" s="15">
        <v>6595.3088456875366</v>
      </c>
      <c r="BE505" s="15">
        <v>6424.924351875914</v>
      </c>
      <c r="BF505" s="15">
        <v>6904.1250768629734</v>
      </c>
      <c r="BG505" s="15">
        <v>7710.099600633961</v>
      </c>
      <c r="BH505" s="15">
        <v>12209.827484587706</v>
      </c>
      <c r="BI505" s="15">
        <v>8737.9359985956999</v>
      </c>
      <c r="BJ505" s="15">
        <v>6516.5408719278385</v>
      </c>
      <c r="BK505" s="15">
        <v>7161.1424593784341</v>
      </c>
      <c r="BL505" s="15">
        <v>7261.0770333374885</v>
      </c>
      <c r="BM505" s="15">
        <v>7126.2419989656037</v>
      </c>
      <c r="BN505" s="15">
        <v>0</v>
      </c>
      <c r="BO505" s="17"/>
      <c r="BP505" s="18">
        <v>2829.6200203462336</v>
      </c>
      <c r="BQ505" s="15">
        <v>89.288016489023747</v>
      </c>
      <c r="BR505" s="15">
        <v>94.17013965073545</v>
      </c>
      <c r="BS505" s="15">
        <v>94.149908387906109</v>
      </c>
      <c r="BT505" s="15">
        <v>149.96689773074755</v>
      </c>
      <c r="BU505" s="15">
        <v>114.52864647523862</v>
      </c>
      <c r="BV505" s="15">
        <v>89.987059859942761</v>
      </c>
      <c r="BW505" s="15">
        <v>84.738644360689321</v>
      </c>
      <c r="BX505" s="15">
        <v>86.017473132164966</v>
      </c>
      <c r="BY505" s="15">
        <v>88.693323842171836</v>
      </c>
      <c r="BZ505" s="15">
        <v>86.45138047968895</v>
      </c>
      <c r="CA505" s="15">
        <v>138.15237264006655</v>
      </c>
      <c r="CB505" s="15">
        <v>98.786061985745334</v>
      </c>
      <c r="CC505" s="15">
        <v>87.534817844365435</v>
      </c>
      <c r="CD505" s="15">
        <v>75.325783128512327</v>
      </c>
      <c r="CE505" s="15">
        <v>76.877201546530642</v>
      </c>
      <c r="CF505" s="15">
        <v>81.257802350736085</v>
      </c>
      <c r="CG505" s="15">
        <v>88.242912043392323</v>
      </c>
      <c r="CH505" s="15">
        <v>132.43171687424405</v>
      </c>
      <c r="CI505" s="15">
        <v>95.70026200261762</v>
      </c>
      <c r="CJ505" s="15">
        <v>82.682509175244334</v>
      </c>
      <c r="CK505" s="15">
        <v>78.600585698598337</v>
      </c>
      <c r="CL505" s="15">
        <v>76.817572561349436</v>
      </c>
      <c r="CM505" s="15">
        <v>84.434110614942426</v>
      </c>
      <c r="CN505" s="15">
        <v>86.637188656726835</v>
      </c>
      <c r="CO505" s="15">
        <v>136.3187813457443</v>
      </c>
      <c r="CP505" s="15">
        <v>100.22727326150907</v>
      </c>
      <c r="CQ505" s="15">
        <v>77.18599450550478</v>
      </c>
      <c r="CR505" s="15">
        <v>84.096567966684503</v>
      </c>
      <c r="CS505" s="15">
        <v>83.748909687011889</v>
      </c>
      <c r="CT505" s="15">
        <v>86.570106048397975</v>
      </c>
      <c r="CU505" s="15">
        <v>0</v>
      </c>
      <c r="CW505" s="18">
        <v>476.90611747426823</v>
      </c>
      <c r="CX505" s="18">
        <v>466.60401048252987</v>
      </c>
      <c r="CY505" s="18">
        <v>465.28487874331574</v>
      </c>
      <c r="CZ505" s="18">
        <v>459.55900753552345</v>
      </c>
      <c r="DA505" s="18">
        <v>518.39573322192314</v>
      </c>
      <c r="DB505" s="18">
        <v>460.22309599052306</v>
      </c>
      <c r="DC505" s="18">
        <v>450.70812485212269</v>
      </c>
      <c r="DD505" s="18">
        <v>475.77017891625633</v>
      </c>
      <c r="DE505" s="18">
        <v>483.36789940090659</v>
      </c>
      <c r="DF505" s="18">
        <v>481.0594285027189</v>
      </c>
      <c r="DG505" s="18">
        <v>487.49687633248698</v>
      </c>
      <c r="DH505" s="18">
        <v>536.72937919636411</v>
      </c>
      <c r="DI505" s="18">
        <v>496.61586934559767</v>
      </c>
      <c r="DJ505" s="18">
        <v>426.66156595276442</v>
      </c>
      <c r="DK505" s="18">
        <v>493.53920358949102</v>
      </c>
      <c r="DL505" s="18">
        <v>499.21132090969212</v>
      </c>
      <c r="DM505" s="18">
        <v>488.24679483772883</v>
      </c>
      <c r="DN505" s="18">
        <v>437.06742106891556</v>
      </c>
      <c r="DO505" s="18">
        <v>511.63905997694525</v>
      </c>
      <c r="DP505" s="18">
        <v>487.87302594483094</v>
      </c>
      <c r="DQ505" s="18">
        <v>424.83466257903581</v>
      </c>
      <c r="DR505" s="18">
        <v>445.63381095214885</v>
      </c>
      <c r="DS505" s="18">
        <v>474.2402362640513</v>
      </c>
      <c r="DT505" s="18">
        <v>449.54180568166896</v>
      </c>
      <c r="DU505" s="18">
        <v>434.64503498330879</v>
      </c>
      <c r="DV505" s="18">
        <v>507.95114990978357</v>
      </c>
      <c r="DW505" s="18">
        <v>486.3305957856245</v>
      </c>
      <c r="DX505" s="18">
        <v>476.67476056447833</v>
      </c>
      <c r="DY505" s="18">
        <v>441.1812228074304</v>
      </c>
      <c r="DZ505" s="18">
        <v>459.96378991579292</v>
      </c>
      <c r="EA505" s="18">
        <v>480.57923821097472</v>
      </c>
      <c r="EB505" s="18" t="s">
        <v>2020</v>
      </c>
    </row>
    <row r="506" spans="1:132" x14ac:dyDescent="0.3">
      <c r="A506" s="21" t="s">
        <v>1008</v>
      </c>
      <c r="B506" s="13" t="s">
        <v>1009</v>
      </c>
      <c r="C506" s="14">
        <v>39689.721769600823</v>
      </c>
      <c r="D506" s="15">
        <v>41741.549345778592</v>
      </c>
      <c r="E506" s="15">
        <v>41219.013780805537</v>
      </c>
      <c r="F506" s="15">
        <v>74061.625174598099</v>
      </c>
      <c r="G506" s="15">
        <v>50213.321471048272</v>
      </c>
      <c r="H506" s="15">
        <v>38637.752956935379</v>
      </c>
      <c r="I506" s="15">
        <v>38407.420559465383</v>
      </c>
      <c r="J506" s="15">
        <v>39609.640228598357</v>
      </c>
      <c r="K506" s="15">
        <v>40646.773136506061</v>
      </c>
      <c r="L506" s="15">
        <v>40149.503750011776</v>
      </c>
      <c r="M506" s="15">
        <v>70639.908480162092</v>
      </c>
      <c r="N506" s="15">
        <v>46736.122527018582</v>
      </c>
      <c r="O506" s="15">
        <v>35579.575908913779</v>
      </c>
      <c r="P506" s="15">
        <v>35416.180579450993</v>
      </c>
      <c r="Q506" s="15">
        <v>36561.028411576081</v>
      </c>
      <c r="R506" s="15">
        <v>37795.568778106841</v>
      </c>
      <c r="S506" s="15">
        <v>36742.159560457425</v>
      </c>
      <c r="T506" s="15">
        <v>64549.385706070723</v>
      </c>
      <c r="U506" s="15">
        <v>44479.136318451478</v>
      </c>
      <c r="V506" s="15">
        <v>33463.395285514358</v>
      </c>
      <c r="W506" s="15">
        <v>33368.779960478729</v>
      </c>
      <c r="X506" s="15">
        <v>34705.266966863259</v>
      </c>
      <c r="Y506" s="15">
        <v>36159.667693395757</v>
      </c>
      <c r="Z506" s="15">
        <v>35873.64333900559</v>
      </c>
      <c r="AA506" s="15">
        <v>65965.074104699772</v>
      </c>
      <c r="AB506" s="15">
        <v>46435.905607295965</v>
      </c>
      <c r="AC506" s="15">
        <v>35050.730463748783</v>
      </c>
      <c r="AD506" s="15">
        <v>35345.302613168715</v>
      </c>
      <c r="AE506" s="15">
        <v>36697.731375021991</v>
      </c>
      <c r="AF506" s="15">
        <v>39634.133333458347</v>
      </c>
      <c r="AG506" s="15">
        <v>0</v>
      </c>
      <c r="AH506" s="16"/>
      <c r="AI506" s="1">
        <v>204277.87054868834</v>
      </c>
      <c r="AJ506" s="15">
        <v>6728.13567975149</v>
      </c>
      <c r="AK506" s="15">
        <v>7188.8411145905229</v>
      </c>
      <c r="AL506" s="15">
        <v>7233.6228500172792</v>
      </c>
      <c r="AM506" s="15">
        <v>11169.982611895657</v>
      </c>
      <c r="AN506" s="15">
        <v>8561.6593910795946</v>
      </c>
      <c r="AO506" s="15">
        <v>6779.8666625902479</v>
      </c>
      <c r="AP506" s="15">
        <v>6103.5007943616383</v>
      </c>
      <c r="AQ506" s="15">
        <v>6235.2860548561775</v>
      </c>
      <c r="AR506" s="15">
        <v>6385.1891091598636</v>
      </c>
      <c r="AS506" s="15">
        <v>6182.909847883886</v>
      </c>
      <c r="AT506" s="15">
        <v>9856.2207803836955</v>
      </c>
      <c r="AU506" s="15">
        <v>7097.7153849736587</v>
      </c>
      <c r="AV506" s="15">
        <v>6125.1114663897069</v>
      </c>
      <c r="AW506" s="15">
        <v>5533.604802145027</v>
      </c>
      <c r="AX506" s="15">
        <v>5530.7751529211282</v>
      </c>
      <c r="AY506" s="15">
        <v>5819.5509371448079</v>
      </c>
      <c r="AZ506" s="15">
        <v>6361.2592751620105</v>
      </c>
      <c r="BA506" s="15">
        <v>9496.9385177998611</v>
      </c>
      <c r="BB506" s="15">
        <v>6822.5168540935865</v>
      </c>
      <c r="BC506" s="15">
        <v>5938.7530563095688</v>
      </c>
      <c r="BD506" s="15">
        <v>5431.8771549998082</v>
      </c>
      <c r="BE506" s="15">
        <v>5291.5489821794072</v>
      </c>
      <c r="BF506" s="15">
        <v>5686.2173034997268</v>
      </c>
      <c r="BG506" s="15">
        <v>6350.0155736968964</v>
      </c>
      <c r="BH506" s="15">
        <v>10055.978352459835</v>
      </c>
      <c r="BI506" s="15">
        <v>7196.5386372553612</v>
      </c>
      <c r="BJ506" s="15">
        <v>5367.0040812406178</v>
      </c>
      <c r="BK506" s="15">
        <v>5897.896071118992</v>
      </c>
      <c r="BL506" s="15">
        <v>5980.2018951499267</v>
      </c>
      <c r="BM506" s="15">
        <v>5869.1521535783622</v>
      </c>
      <c r="BN506" s="15">
        <v>0</v>
      </c>
      <c r="BO506" s="17"/>
      <c r="BP506" s="18">
        <v>3398.89852513695</v>
      </c>
      <c r="BQ506" s="15">
        <v>107.25147029452118</v>
      </c>
      <c r="BR506" s="15">
        <v>113.11580582175159</v>
      </c>
      <c r="BS506" s="15">
        <v>113.09150432229306</v>
      </c>
      <c r="BT506" s="15">
        <v>180.13806230210082</v>
      </c>
      <c r="BU506" s="15">
        <v>137.57014892161681</v>
      </c>
      <c r="BV506" s="15">
        <v>108.09115105212787</v>
      </c>
      <c r="BW506" s="15">
        <v>101.78683048206926</v>
      </c>
      <c r="BX506" s="15">
        <v>103.32294105310608</v>
      </c>
      <c r="BY506" s="15">
        <v>106.537134113069</v>
      </c>
      <c r="BZ506" s="15">
        <v>103.84414426517726</v>
      </c>
      <c r="CA506" s="15">
        <v>165.94662613146068</v>
      </c>
      <c r="CB506" s="15">
        <v>118.66038477715919</v>
      </c>
      <c r="CC506" s="15">
        <v>105.14555351249612</v>
      </c>
      <c r="CD506" s="15">
        <v>90.480238102414546</v>
      </c>
      <c r="CE506" s="15">
        <v>92.34377940299791</v>
      </c>
      <c r="CF506" s="15">
        <v>97.605693548914147</v>
      </c>
      <c r="CG506" s="15">
        <v>105.9961059935448</v>
      </c>
      <c r="CH506" s="15">
        <v>159.07505740298836</v>
      </c>
      <c r="CI506" s="15">
        <v>114.95376659658912</v>
      </c>
      <c r="CJ506" s="15">
        <v>99.317030721309848</v>
      </c>
      <c r="CK506" s="15">
        <v>94.413883448978808</v>
      </c>
      <c r="CL506" s="15">
        <v>92.27215393090961</v>
      </c>
      <c r="CM506" s="15">
        <v>101.42102896390398</v>
      </c>
      <c r="CN506" s="15">
        <v>104.06733435230957</v>
      </c>
      <c r="CO506" s="15">
        <v>163.7441428647451</v>
      </c>
      <c r="CP506" s="15">
        <v>120.3915468570079</v>
      </c>
      <c r="CQ506" s="15">
        <v>92.714697026312379</v>
      </c>
      <c r="CR506" s="15">
        <v>101.01557763083265</v>
      </c>
      <c r="CS506" s="15">
        <v>100.59797554803204</v>
      </c>
      <c r="CT506" s="15">
        <v>103.98675569621024</v>
      </c>
      <c r="CU506" s="15">
        <v>0</v>
      </c>
      <c r="CW506" s="18">
        <v>378.23283327777744</v>
      </c>
      <c r="CX506" s="18">
        <v>370.06226264879768</v>
      </c>
      <c r="CY506" s="18">
        <v>369.01606316234108</v>
      </c>
      <c r="CZ506" s="18">
        <v>364.47489161818743</v>
      </c>
      <c r="DA506" s="18">
        <v>411.13812499211264</v>
      </c>
      <c r="DB506" s="18">
        <v>365.00157821053358</v>
      </c>
      <c r="DC506" s="18">
        <v>357.45528270211497</v>
      </c>
      <c r="DD506" s="18">
        <v>377.33192376229084</v>
      </c>
      <c r="DE506" s="18">
        <v>383.35765343961447</v>
      </c>
      <c r="DF506" s="18">
        <v>381.52681198808301</v>
      </c>
      <c r="DG506" s="18">
        <v>386.63233284956033</v>
      </c>
      <c r="DH506" s="18">
        <v>425.67848546798479</v>
      </c>
      <c r="DI506" s="18">
        <v>393.86457927629078</v>
      </c>
      <c r="DJ506" s="18">
        <v>338.38402785796637</v>
      </c>
      <c r="DK506" s="18">
        <v>391.42448475172483</v>
      </c>
      <c r="DL506" s="18">
        <v>395.92302424638621</v>
      </c>
      <c r="DM506" s="18">
        <v>387.22709100126377</v>
      </c>
      <c r="DN506" s="18">
        <v>346.63688081800888</v>
      </c>
      <c r="DO506" s="18">
        <v>405.77942739663035</v>
      </c>
      <c r="DP506" s="18">
        <v>386.93065599619291</v>
      </c>
      <c r="DQ506" s="18">
        <v>336.93511618782537</v>
      </c>
      <c r="DR506" s="18">
        <v>353.43085933448754</v>
      </c>
      <c r="DS506" s="18">
        <v>376.11853076334853</v>
      </c>
      <c r="DT506" s="18">
        <v>356.53027841262667</v>
      </c>
      <c r="DU506" s="18">
        <v>344.71569356777172</v>
      </c>
      <c r="DV506" s="18">
        <v>402.85455681421121</v>
      </c>
      <c r="DW506" s="18">
        <v>385.70735919232828</v>
      </c>
      <c r="DX506" s="18">
        <v>378.04934479591088</v>
      </c>
      <c r="DY506" s="18">
        <v>349.89952482715285</v>
      </c>
      <c r="DZ506" s="18">
        <v>364.79592332849779</v>
      </c>
      <c r="EA506" s="18">
        <v>381.1459744858912</v>
      </c>
      <c r="EB506" s="18" t="s">
        <v>2020</v>
      </c>
    </row>
    <row r="507" spans="1:132" x14ac:dyDescent="0.3">
      <c r="A507" s="21" t="s">
        <v>1010</v>
      </c>
      <c r="B507" s="13" t="s">
        <v>1011</v>
      </c>
      <c r="C507" s="14">
        <v>62133.112945645487</v>
      </c>
      <c r="D507" s="15">
        <v>65345.189746679855</v>
      </c>
      <c r="E507" s="15">
        <v>64527.175413773781</v>
      </c>
      <c r="F507" s="15">
        <v>115941.33485299174</v>
      </c>
      <c r="G507" s="15">
        <v>78607.504291608595</v>
      </c>
      <c r="H507" s="15">
        <v>60486.286156783979</v>
      </c>
      <c r="I507" s="15">
        <v>60125.707441969054</v>
      </c>
      <c r="J507" s="15">
        <v>62007.747606456374</v>
      </c>
      <c r="K507" s="15">
        <v>63631.349214972346</v>
      </c>
      <c r="L507" s="15">
        <v>62852.888354631272</v>
      </c>
      <c r="M507" s="15">
        <v>110584.73620819526</v>
      </c>
      <c r="N507" s="15">
        <v>73164.049787743759</v>
      </c>
      <c r="O507" s="15">
        <v>55698.798327175595</v>
      </c>
      <c r="P507" s="15">
        <v>55443.007658769398</v>
      </c>
      <c r="Q507" s="15">
        <v>57235.233869674405</v>
      </c>
      <c r="R507" s="15">
        <v>59167.871152316293</v>
      </c>
      <c r="S507" s="15">
        <v>57518.789451060184</v>
      </c>
      <c r="T507" s="15">
        <v>101050.19873732573</v>
      </c>
      <c r="U507" s="15">
        <v>69630.803073954201</v>
      </c>
      <c r="V507" s="15">
        <v>52385.978689629796</v>
      </c>
      <c r="W507" s="15">
        <v>52237.861131362348</v>
      </c>
      <c r="X507" s="15">
        <v>54330.092933845772</v>
      </c>
      <c r="Y507" s="15">
        <v>56606.915259143243</v>
      </c>
      <c r="Z507" s="15">
        <v>56159.152394498</v>
      </c>
      <c r="AA507" s="15">
        <v>103266.41803154186</v>
      </c>
      <c r="AB507" s="15">
        <v>72694.068872039628</v>
      </c>
      <c r="AC507" s="15">
        <v>54870.906059097404</v>
      </c>
      <c r="AD507" s="15">
        <v>55332.050249948574</v>
      </c>
      <c r="AE507" s="15">
        <v>57449.238410121819</v>
      </c>
      <c r="AF507" s="15">
        <v>62046.09085460232</v>
      </c>
      <c r="AG507" s="15">
        <v>0</v>
      </c>
      <c r="AH507" s="16"/>
      <c r="AI507" s="1">
        <v>366280.56140631542</v>
      </c>
      <c r="AJ507" s="15">
        <v>12063.887817989893</v>
      </c>
      <c r="AK507" s="15">
        <v>12889.955981235024</v>
      </c>
      <c r="AL507" s="15">
        <v>12970.251899480127</v>
      </c>
      <c r="AM507" s="15">
        <v>20028.344191148088</v>
      </c>
      <c r="AN507" s="15">
        <v>15351.488636097018</v>
      </c>
      <c r="AO507" s="15">
        <v>12156.644088580468</v>
      </c>
      <c r="AP507" s="15">
        <v>10943.885852627553</v>
      </c>
      <c r="AQ507" s="15">
        <v>11180.183494997544</v>
      </c>
      <c r="AR507" s="15">
        <v>11448.967258698414</v>
      </c>
      <c r="AS507" s="15">
        <v>11086.27030487756</v>
      </c>
      <c r="AT507" s="15">
        <v>17672.702731268575</v>
      </c>
      <c r="AU507" s="15">
        <v>12726.562935708489</v>
      </c>
      <c r="AV507" s="15">
        <v>10982.634881396787</v>
      </c>
      <c r="AW507" s="15">
        <v>9922.033493330724</v>
      </c>
      <c r="AX507" s="15">
        <v>9916.9597890497425</v>
      </c>
      <c r="AY507" s="15">
        <v>10434.749386532296</v>
      </c>
      <c r="AZ507" s="15">
        <v>11406.05985513311</v>
      </c>
      <c r="BA507" s="15">
        <v>17028.49144940497</v>
      </c>
      <c r="BB507" s="15">
        <v>12233.118040682912</v>
      </c>
      <c r="BC507" s="15">
        <v>10648.484819603029</v>
      </c>
      <c r="BD507" s="15">
        <v>9739.6306730604119</v>
      </c>
      <c r="BE507" s="15">
        <v>9488.0151564911412</v>
      </c>
      <c r="BF507" s="15">
        <v>10195.675432732565</v>
      </c>
      <c r="BG507" s="15">
        <v>11385.899329306865</v>
      </c>
      <c r="BH507" s="15">
        <v>18030.878168718966</v>
      </c>
      <c r="BI507" s="15">
        <v>12903.75802898274</v>
      </c>
      <c r="BJ507" s="15">
        <v>9623.3099682633347</v>
      </c>
      <c r="BK507" s="15">
        <v>10575.2261771824</v>
      </c>
      <c r="BL507" s="15">
        <v>10722.804685574354</v>
      </c>
      <c r="BM507" s="15">
        <v>10523.686878160339</v>
      </c>
      <c r="BN507" s="15">
        <v>0</v>
      </c>
      <c r="BO507" s="17"/>
      <c r="BP507" s="18">
        <v>5388.9067472563202</v>
      </c>
      <c r="BQ507" s="15">
        <v>170.04572735810589</v>
      </c>
      <c r="BR507" s="15">
        <v>179.34355047849269</v>
      </c>
      <c r="BS507" s="15">
        <v>179.30502078617263</v>
      </c>
      <c r="BT507" s="15">
        <v>285.60641401859937</v>
      </c>
      <c r="BU507" s="15">
        <v>218.1155742844328</v>
      </c>
      <c r="BV507" s="15">
        <v>171.37702962169013</v>
      </c>
      <c r="BW507" s="15">
        <v>161.38161628245643</v>
      </c>
      <c r="BX507" s="15">
        <v>163.81709841279113</v>
      </c>
      <c r="BY507" s="15">
        <v>168.91315719175122</v>
      </c>
      <c r="BZ507" s="15">
        <v>164.64345891912868</v>
      </c>
      <c r="CA507" s="15">
        <v>263.10608764297194</v>
      </c>
      <c r="CB507" s="15">
        <v>188.1344039630896</v>
      </c>
      <c r="CC507" s="15">
        <v>166.70682533679357</v>
      </c>
      <c r="CD507" s="15">
        <v>143.45516996092547</v>
      </c>
      <c r="CE507" s="15">
        <v>146.40978899830904</v>
      </c>
      <c r="CF507" s="15">
        <v>154.75248132486766</v>
      </c>
      <c r="CG507" s="15">
        <v>168.05536456799473</v>
      </c>
      <c r="CH507" s="15">
        <v>252.21131016984691</v>
      </c>
      <c r="CI507" s="15">
        <v>182.25761194501302</v>
      </c>
      <c r="CJ507" s="15">
        <v>157.46578281561523</v>
      </c>
      <c r="CK507" s="15">
        <v>149.69191042041288</v>
      </c>
      <c r="CL507" s="15">
        <v>146.29622779989211</v>
      </c>
      <c r="CM507" s="15">
        <v>160.80164301911279</v>
      </c>
      <c r="CN507" s="15">
        <v>164.99732372491002</v>
      </c>
      <c r="CO507" s="15">
        <v>259.61408079165108</v>
      </c>
      <c r="CP507" s="15">
        <v>190.87913757125608</v>
      </c>
      <c r="CQ507" s="15">
        <v>146.99787377582533</v>
      </c>
      <c r="CR507" s="15">
        <v>160.1588055209312</v>
      </c>
      <c r="CS507" s="15">
        <v>159.49670317658956</v>
      </c>
      <c r="CT507" s="15">
        <v>164.86956737669095</v>
      </c>
      <c r="CU507" s="15">
        <v>0</v>
      </c>
      <c r="CW507" s="18">
        <v>373.45804103999524</v>
      </c>
      <c r="CX507" s="18">
        <v>365.39061528312885</v>
      </c>
      <c r="CY507" s="18">
        <v>364.35762296629792</v>
      </c>
      <c r="CZ507" s="18">
        <v>359.87377894300374</v>
      </c>
      <c r="DA507" s="18">
        <v>405.94793800898799</v>
      </c>
      <c r="DB507" s="18">
        <v>360.3938166703345</v>
      </c>
      <c r="DC507" s="18">
        <v>352.94278521634851</v>
      </c>
      <c r="DD507" s="18">
        <v>372.56850456085829</v>
      </c>
      <c r="DE507" s="18">
        <v>378.51816573021841</v>
      </c>
      <c r="DF507" s="18">
        <v>376.71043672896161</v>
      </c>
      <c r="DG507" s="18">
        <v>381.75150575222074</v>
      </c>
      <c r="DH507" s="18">
        <v>420.3047417065311</v>
      </c>
      <c r="DI507" s="18">
        <v>388.89245266430873</v>
      </c>
      <c r="DJ507" s="18">
        <v>334.11228493283778</v>
      </c>
      <c r="DK507" s="18">
        <v>386.4831617701268</v>
      </c>
      <c r="DL507" s="18">
        <v>390.92491192877441</v>
      </c>
      <c r="DM507" s="18">
        <v>382.33875570697182</v>
      </c>
      <c r="DN507" s="18">
        <v>342.2609542927637</v>
      </c>
      <c r="DO507" s="18">
        <v>400.65688834206281</v>
      </c>
      <c r="DP507" s="18">
        <v>382.04606288247516</v>
      </c>
      <c r="DQ507" s="18">
        <v>332.68166425064692</v>
      </c>
      <c r="DR507" s="18">
        <v>348.96916596662584</v>
      </c>
      <c r="DS507" s="18">
        <v>371.37042937402271</v>
      </c>
      <c r="DT507" s="18">
        <v>352.02945813442329</v>
      </c>
      <c r="DU507" s="18">
        <v>340.36402001361387</v>
      </c>
      <c r="DV507" s="18">
        <v>397.76894117856648</v>
      </c>
      <c r="DW507" s="18">
        <v>380.83820891585174</v>
      </c>
      <c r="DX507" s="18">
        <v>373.27686890748248</v>
      </c>
      <c r="DY507" s="18">
        <v>345.48241084825781</v>
      </c>
      <c r="DZ507" s="18">
        <v>360.19075796517183</v>
      </c>
      <c r="EA507" s="18">
        <v>376.33440690021678</v>
      </c>
      <c r="EB507" s="18" t="s">
        <v>2020</v>
      </c>
    </row>
    <row r="508" spans="1:132" x14ac:dyDescent="0.3">
      <c r="A508" s="21" t="s">
        <v>1012</v>
      </c>
      <c r="B508" s="13" t="s">
        <v>1013</v>
      </c>
      <c r="C508" s="14">
        <v>42041.233757155394</v>
      </c>
      <c r="D508" s="15">
        <v>44214.62673935404</v>
      </c>
      <c r="E508" s="15">
        <v>43661.132311729067</v>
      </c>
      <c r="F508" s="15">
        <v>78449.582349677905</v>
      </c>
      <c r="G508" s="15">
        <v>53188.329158417328</v>
      </c>
      <c r="H508" s="15">
        <v>40926.938549563922</v>
      </c>
      <c r="I508" s="15">
        <v>40682.959561248143</v>
      </c>
      <c r="J508" s="15">
        <v>41956.407594743323</v>
      </c>
      <c r="K508" s="15">
        <v>43054.987909105272</v>
      </c>
      <c r="L508" s="15">
        <v>42528.256614810947</v>
      </c>
      <c r="M508" s="15">
        <v>74825.137909462006</v>
      </c>
      <c r="N508" s="15">
        <v>49505.11529073905</v>
      </c>
      <c r="O508" s="15">
        <v>37687.572526970194</v>
      </c>
      <c r="P508" s="15">
        <v>37514.496452498097</v>
      </c>
      <c r="Q508" s="15">
        <v>38727.173518015035</v>
      </c>
      <c r="R508" s="15">
        <v>40034.857165515845</v>
      </c>
      <c r="S508" s="15">
        <v>38919.036212720428</v>
      </c>
      <c r="T508" s="15">
        <v>68373.767624347791</v>
      </c>
      <c r="U508" s="15">
        <v>47114.408564905541</v>
      </c>
      <c r="V508" s="15">
        <v>35446.013748172219</v>
      </c>
      <c r="W508" s="15">
        <v>35345.792713116272</v>
      </c>
      <c r="X508" s="15">
        <v>36761.463071678671</v>
      </c>
      <c r="Y508" s="15">
        <v>38302.033229254361</v>
      </c>
      <c r="Z508" s="15">
        <v>37999.062681540257</v>
      </c>
      <c r="AA508" s="15">
        <v>69873.331850057293</v>
      </c>
      <c r="AB508" s="15">
        <v>49187.111305395447</v>
      </c>
      <c r="AC508" s="15">
        <v>37127.394375290191</v>
      </c>
      <c r="AD508" s="15">
        <v>37439.419152485694</v>
      </c>
      <c r="AE508" s="15">
        <v>38871.975773744816</v>
      </c>
      <c r="AF508" s="15">
        <v>41982.351851869513</v>
      </c>
      <c r="AG508" s="15">
        <v>0</v>
      </c>
      <c r="AH508" s="16"/>
      <c r="AI508" s="1">
        <v>207665.6503584465</v>
      </c>
      <c r="AJ508" s="15">
        <v>6839.7162545438186</v>
      </c>
      <c r="AK508" s="15">
        <v>7308.0621086128012</v>
      </c>
      <c r="AL508" s="15">
        <v>7353.5865121451006</v>
      </c>
      <c r="AM508" s="15">
        <v>11355.227550401663</v>
      </c>
      <c r="AN508" s="15">
        <v>8703.6474426743098</v>
      </c>
      <c r="AO508" s="15">
        <v>6892.3051530184184</v>
      </c>
      <c r="AP508" s="15">
        <v>6204.7223153440245</v>
      </c>
      <c r="AQ508" s="15">
        <v>6338.6931255680956</v>
      </c>
      <c r="AR508" s="15">
        <v>6491.0821982516836</v>
      </c>
      <c r="AS508" s="15">
        <v>6285.4483024504734</v>
      </c>
      <c r="AT508" s="15">
        <v>10019.678063694</v>
      </c>
      <c r="AU508" s="15">
        <v>7215.4251340132269</v>
      </c>
      <c r="AV508" s="15">
        <v>6226.6913825236352</v>
      </c>
      <c r="AW508" s="15">
        <v>5625.3750686625617</v>
      </c>
      <c r="AX508" s="15">
        <v>5622.4984920427414</v>
      </c>
      <c r="AY508" s="15">
        <v>5916.0633842041152</v>
      </c>
      <c r="AZ508" s="15">
        <v>6466.7555077159623</v>
      </c>
      <c r="BA508" s="15">
        <v>9654.437401446432</v>
      </c>
      <c r="BB508" s="15">
        <v>6935.6626627313562</v>
      </c>
      <c r="BC508" s="15">
        <v>6037.2423720894185</v>
      </c>
      <c r="BD508" s="15">
        <v>5521.9603524864833</v>
      </c>
      <c r="BE508" s="15">
        <v>5379.3049527895519</v>
      </c>
      <c r="BF508" s="15">
        <v>5780.5185223392991</v>
      </c>
      <c r="BG508" s="15">
        <v>6455.3253387460318</v>
      </c>
      <c r="BH508" s="15">
        <v>10222.748450162164</v>
      </c>
      <c r="BI508" s="15">
        <v>7315.8872883351523</v>
      </c>
      <c r="BJ508" s="15">
        <v>5456.0114123650283</v>
      </c>
      <c r="BK508" s="15">
        <v>5995.7078075352802</v>
      </c>
      <c r="BL508" s="15">
        <v>6079.3786056974241</v>
      </c>
      <c r="BM508" s="15">
        <v>5966.4871958562399</v>
      </c>
      <c r="BN508" s="15">
        <v>0</v>
      </c>
      <c r="BO508" s="17"/>
      <c r="BP508" s="18">
        <v>3171.9764175080682</v>
      </c>
      <c r="BQ508" s="15">
        <v>100.09099477413226</v>
      </c>
      <c r="BR508" s="15">
        <v>105.56380717472609</v>
      </c>
      <c r="BS508" s="15">
        <v>105.54112812661022</v>
      </c>
      <c r="BT508" s="15">
        <v>168.11142824419571</v>
      </c>
      <c r="BU508" s="15">
        <v>128.38549456690799</v>
      </c>
      <c r="BV508" s="15">
        <v>100.87461556824127</v>
      </c>
      <c r="BW508" s="15">
        <v>94.991193033338959</v>
      </c>
      <c r="BX508" s="15">
        <v>96.424747601084491</v>
      </c>
      <c r="BY508" s="15">
        <v>99.424350122936687</v>
      </c>
      <c r="BZ508" s="15">
        <v>96.911153501464412</v>
      </c>
      <c r="CA508" s="15">
        <v>154.86746096158086</v>
      </c>
      <c r="CB508" s="15">
        <v>110.7382110474795</v>
      </c>
      <c r="CC508" s="15">
        <v>98.125676209775051</v>
      </c>
      <c r="CD508" s="15">
        <v>84.439467488900661</v>
      </c>
      <c r="CE508" s="15">
        <v>86.178592389154801</v>
      </c>
      <c r="CF508" s="15">
        <v>91.089203123297239</v>
      </c>
      <c r="CG508" s="15">
        <v>98.919442893830649</v>
      </c>
      <c r="CH508" s="15">
        <v>148.45466169828958</v>
      </c>
      <c r="CI508" s="15">
        <v>107.279059392753</v>
      </c>
      <c r="CJ508" s="15">
        <v>92.686285564299325</v>
      </c>
      <c r="CK508" s="15">
        <v>88.110489198393878</v>
      </c>
      <c r="CL508" s="15">
        <v>86.111748878918547</v>
      </c>
      <c r="CM508" s="15">
        <v>94.64981367748949</v>
      </c>
      <c r="CN508" s="15">
        <v>97.119442653897039</v>
      </c>
      <c r="CO508" s="15">
        <v>152.81202302181583</v>
      </c>
      <c r="CP508" s="15">
        <v>112.35379481720767</v>
      </c>
      <c r="CQ508" s="15">
        <v>86.524746281449723</v>
      </c>
      <c r="CR508" s="15">
        <v>94.271431664187801</v>
      </c>
      <c r="CS508" s="15">
        <v>93.881710126828168</v>
      </c>
      <c r="CT508" s="15">
        <v>97.044243704881254</v>
      </c>
      <c r="CU508" s="15">
        <v>0</v>
      </c>
      <c r="CW508" s="18">
        <v>429.30393872013093</v>
      </c>
      <c r="CX508" s="18">
        <v>420.0301321015607</v>
      </c>
      <c r="CY508" s="18">
        <v>418.84266892886211</v>
      </c>
      <c r="CZ508" s="18">
        <v>413.68832309004597</v>
      </c>
      <c r="DA508" s="18">
        <v>466.65228633786523</v>
      </c>
      <c r="DB508" s="18">
        <v>414.28612584187442</v>
      </c>
      <c r="DC508" s="18">
        <v>405.72088745039144</v>
      </c>
      <c r="DD508" s="18">
        <v>428.28138338013804</v>
      </c>
      <c r="DE508" s="18">
        <v>435.12074066628344</v>
      </c>
      <c r="DF508" s="18">
        <v>433.04268879674282</v>
      </c>
      <c r="DG508" s="18">
        <v>438.83758554342569</v>
      </c>
      <c r="DH508" s="18">
        <v>483.15596733405761</v>
      </c>
      <c r="DI508" s="18">
        <v>447.04637019568173</v>
      </c>
      <c r="DJ508" s="18">
        <v>384.07452547283282</v>
      </c>
      <c r="DK508" s="18">
        <v>444.27680050717129</v>
      </c>
      <c r="DL508" s="18">
        <v>449.38275787953899</v>
      </c>
      <c r="DM508" s="18">
        <v>439.51265125599076</v>
      </c>
      <c r="DN508" s="18">
        <v>393.44172464145277</v>
      </c>
      <c r="DO508" s="18">
        <v>460.57002752332943</v>
      </c>
      <c r="DP508" s="18">
        <v>439.17618994418825</v>
      </c>
      <c r="DQ508" s="18">
        <v>382.42997367266628</v>
      </c>
      <c r="DR508" s="18">
        <v>401.15306400728247</v>
      </c>
      <c r="DS508" s="18">
        <v>426.90415129495102</v>
      </c>
      <c r="DT508" s="18">
        <v>404.6709839257054</v>
      </c>
      <c r="DU508" s="18">
        <v>391.26112797987207</v>
      </c>
      <c r="DV508" s="18">
        <v>457.25022461146267</v>
      </c>
      <c r="DW508" s="18">
        <v>437.78771678713372</v>
      </c>
      <c r="DX508" s="18">
        <v>429.09567460066665</v>
      </c>
      <c r="DY508" s="18">
        <v>397.14490903089069</v>
      </c>
      <c r="DZ508" s="18">
        <v>414.05270229133311</v>
      </c>
      <c r="EA508" s="18">
        <v>432.61042849219331</v>
      </c>
      <c r="EB508" s="18" t="s">
        <v>2020</v>
      </c>
    </row>
    <row r="509" spans="1:132" x14ac:dyDescent="0.3">
      <c r="A509" s="21" t="s">
        <v>1014</v>
      </c>
      <c r="B509" s="13" t="s">
        <v>1015</v>
      </c>
      <c r="C509" s="14">
        <v>105254.68366494853</v>
      </c>
      <c r="D509" s="15">
        <v>110696.00330229154</v>
      </c>
      <c r="E509" s="15">
        <v>109310.27135097689</v>
      </c>
      <c r="F509" s="15">
        <v>196406.84242424995</v>
      </c>
      <c r="G509" s="15">
        <v>133162.61821844234</v>
      </c>
      <c r="H509" s="15">
        <v>102464.92753500512</v>
      </c>
      <c r="I509" s="15">
        <v>101854.10028420633</v>
      </c>
      <c r="J509" s="15">
        <v>105042.3123786355</v>
      </c>
      <c r="K509" s="15">
        <v>107792.72460812975</v>
      </c>
      <c r="L509" s="15">
        <v>106473.99699709854</v>
      </c>
      <c r="M509" s="15">
        <v>187332.66169920936</v>
      </c>
      <c r="N509" s="15">
        <v>123941.302004171</v>
      </c>
      <c r="O509" s="15">
        <v>94354.831433816027</v>
      </c>
      <c r="P509" s="15">
        <v>93921.517141144213</v>
      </c>
      <c r="Q509" s="15">
        <v>96957.582677565326</v>
      </c>
      <c r="R509" s="15">
        <v>100231.50725947885</v>
      </c>
      <c r="S509" s="15">
        <v>97437.931264739775</v>
      </c>
      <c r="T509" s="15">
        <v>171180.97256259894</v>
      </c>
      <c r="U509" s="15">
        <v>117955.91438170515</v>
      </c>
      <c r="V509" s="15">
        <v>88742.851501409459</v>
      </c>
      <c r="W509" s="15">
        <v>88491.937520094812</v>
      </c>
      <c r="X509" s="15">
        <v>92036.218276103056</v>
      </c>
      <c r="Y509" s="15">
        <v>95893.198914110399</v>
      </c>
      <c r="Z509" s="15">
        <v>95134.680043240762</v>
      </c>
      <c r="AA509" s="15">
        <v>174935.29050493249</v>
      </c>
      <c r="AB509" s="15">
        <v>123145.14532915817</v>
      </c>
      <c r="AC509" s="15">
        <v>92952.366071080105</v>
      </c>
      <c r="AD509" s="15">
        <v>93733.553164899597</v>
      </c>
      <c r="AE509" s="15">
        <v>97320.110468943822</v>
      </c>
      <c r="AF509" s="15">
        <v>105107.2665755678</v>
      </c>
      <c r="AG509" s="15">
        <v>0</v>
      </c>
      <c r="AH509" s="16"/>
      <c r="AI509" s="1">
        <v>549232.64298078616</v>
      </c>
      <c r="AJ509" s="15">
        <v>18089.63316387462</v>
      </c>
      <c r="AK509" s="15">
        <v>19328.310965501423</v>
      </c>
      <c r="AL509" s="15">
        <v>19448.713585910769</v>
      </c>
      <c r="AM509" s="15">
        <v>30032.225495118706</v>
      </c>
      <c r="AN509" s="15">
        <v>23019.345184250589</v>
      </c>
      <c r="AO509" s="15">
        <v>18228.719910531068</v>
      </c>
      <c r="AP509" s="15">
        <v>16410.205685610887</v>
      </c>
      <c r="AQ509" s="15">
        <v>16764.530736743018</v>
      </c>
      <c r="AR509" s="15">
        <v>17167.568278131934</v>
      </c>
      <c r="AS509" s="15">
        <v>16623.709205230902</v>
      </c>
      <c r="AT509" s="15">
        <v>26499.973660739939</v>
      </c>
      <c r="AU509" s="15">
        <v>19083.305350421379</v>
      </c>
      <c r="AV509" s="15">
        <v>16468.309319071948</v>
      </c>
      <c r="AW509" s="15">
        <v>14877.952186058745</v>
      </c>
      <c r="AX509" s="15">
        <v>14870.344236564384</v>
      </c>
      <c r="AY509" s="15">
        <v>15646.762586589322</v>
      </c>
      <c r="AZ509" s="15">
        <v>17103.229219097146</v>
      </c>
      <c r="BA509" s="15">
        <v>25533.987741046283</v>
      </c>
      <c r="BB509" s="15">
        <v>18343.391545496208</v>
      </c>
      <c r="BC509" s="15">
        <v>15967.255916492953</v>
      </c>
      <c r="BD509" s="15">
        <v>14604.441676302044</v>
      </c>
      <c r="BE509" s="15">
        <v>14227.147684369405</v>
      </c>
      <c r="BF509" s="15">
        <v>15288.274494813049</v>
      </c>
      <c r="BG509" s="15">
        <v>17072.998789065812</v>
      </c>
      <c r="BH509" s="15">
        <v>27037.052782291939</v>
      </c>
      <c r="BI509" s="15">
        <v>19349.006945473498</v>
      </c>
      <c r="BJ509" s="15">
        <v>14430.02038601081</v>
      </c>
      <c r="BK509" s="15">
        <v>15857.405593987762</v>
      </c>
      <c r="BL509" s="15">
        <v>16078.697529055431</v>
      </c>
      <c r="BM509" s="15">
        <v>15780.123126934146</v>
      </c>
      <c r="BN509" s="15">
        <v>0</v>
      </c>
      <c r="BO509" s="17"/>
      <c r="BP509" s="18">
        <v>6666.5768749928511</v>
      </c>
      <c r="BQ509" s="15">
        <v>210.36231778812183</v>
      </c>
      <c r="BR509" s="15">
        <v>221.86458633891888</v>
      </c>
      <c r="BS509" s="15">
        <v>221.81692154012606</v>
      </c>
      <c r="BT509" s="15">
        <v>353.32159273593476</v>
      </c>
      <c r="BU509" s="15">
        <v>269.82917162942374</v>
      </c>
      <c r="BV509" s="15">
        <v>212.00926202009524</v>
      </c>
      <c r="BW509" s="15">
        <v>199.6440097437858</v>
      </c>
      <c r="BX509" s="15">
        <v>202.65692676221707</v>
      </c>
      <c r="BY509" s="15">
        <v>208.96122357097454</v>
      </c>
      <c r="BZ509" s="15">
        <v>203.67921126264233</v>
      </c>
      <c r="CA509" s="15">
        <v>325.48660457772996</v>
      </c>
      <c r="CB509" s="15">
        <v>232.73968648454709</v>
      </c>
      <c r="CC509" s="15">
        <v>206.23178667167963</v>
      </c>
      <c r="CD509" s="15">
        <v>177.46733493701456</v>
      </c>
      <c r="CE509" s="15">
        <v>181.12247240233873</v>
      </c>
      <c r="CF509" s="15">
        <v>191.44315567779765</v>
      </c>
      <c r="CG509" s="15">
        <v>207.90005462942884</v>
      </c>
      <c r="CH509" s="15">
        <v>312.00875555065096</v>
      </c>
      <c r="CI509" s="15">
        <v>225.46955033182954</v>
      </c>
      <c r="CJ509" s="15">
        <v>194.79976098226146</v>
      </c>
      <c r="CK509" s="15">
        <v>185.18276065740199</v>
      </c>
      <c r="CL509" s="15">
        <v>180.9819866795809</v>
      </c>
      <c r="CM509" s="15">
        <v>198.92652908827262</v>
      </c>
      <c r="CN509" s="15">
        <v>204.11697480945017</v>
      </c>
      <c r="CO509" s="15">
        <v>321.16666860292679</v>
      </c>
      <c r="CP509" s="15">
        <v>236.13517623013132</v>
      </c>
      <c r="CQ509" s="15">
        <v>181.84998775233461</v>
      </c>
      <c r="CR509" s="15">
        <v>198.13127955051851</v>
      </c>
      <c r="CS509" s="15">
        <v>197.31219761336794</v>
      </c>
      <c r="CT509" s="15">
        <v>203.95892837134764</v>
      </c>
      <c r="CU509" s="15">
        <v>0</v>
      </c>
      <c r="CW509" s="18">
        <v>511.39668580835342</v>
      </c>
      <c r="CX509" s="18">
        <v>500.34951493052893</v>
      </c>
      <c r="CY509" s="18">
        <v>498.93498159815852</v>
      </c>
      <c r="CZ509" s="18">
        <v>492.79500676508565</v>
      </c>
      <c r="DA509" s="18">
        <v>555.88689302394368</v>
      </c>
      <c r="DB509" s="18">
        <v>493.50712309684724</v>
      </c>
      <c r="DC509" s="18">
        <v>483.30401492220187</v>
      </c>
      <c r="DD509" s="18">
        <v>510.17859446382255</v>
      </c>
      <c r="DE509" s="18">
        <v>518.32579353127426</v>
      </c>
      <c r="DF509" s="18">
        <v>515.85037054263569</v>
      </c>
      <c r="DG509" s="18">
        <v>522.75338429016881</v>
      </c>
      <c r="DH509" s="18">
        <v>575.54645587410698</v>
      </c>
      <c r="DI509" s="18">
        <v>532.53187660541153</v>
      </c>
      <c r="DJ509" s="18">
        <v>457.51837268436526</v>
      </c>
      <c r="DK509" s="18">
        <v>529.23270175031462</v>
      </c>
      <c r="DL509" s="18">
        <v>535.31503513372627</v>
      </c>
      <c r="DM509" s="18">
        <v>523.55753803061168</v>
      </c>
      <c r="DN509" s="18">
        <v>468.6767949071388</v>
      </c>
      <c r="DO509" s="18">
        <v>548.64156699862133</v>
      </c>
      <c r="DP509" s="18">
        <v>523.1567376087205</v>
      </c>
      <c r="DQ509" s="18">
        <v>455.55934490849</v>
      </c>
      <c r="DR509" s="18">
        <v>477.86271900228138</v>
      </c>
      <c r="DS509" s="18">
        <v>508.53800405588623</v>
      </c>
      <c r="DT509" s="18">
        <v>482.05334579360346</v>
      </c>
      <c r="DU509" s="18">
        <v>466.07921821324305</v>
      </c>
      <c r="DV509" s="18">
        <v>544.6869417237474</v>
      </c>
      <c r="DW509" s="18">
        <v>521.50275657847794</v>
      </c>
      <c r="DX509" s="18">
        <v>511.1485968185707</v>
      </c>
      <c r="DY509" s="18">
        <v>473.08811298016116</v>
      </c>
      <c r="DZ509" s="18">
        <v>493.22906361644192</v>
      </c>
      <c r="EA509" s="18">
        <v>515.33545216613027</v>
      </c>
      <c r="EB509" s="18" t="s">
        <v>2020</v>
      </c>
    </row>
    <row r="510" spans="1:132" x14ac:dyDescent="0.3">
      <c r="A510" s="21" t="s">
        <v>1016</v>
      </c>
      <c r="B510" s="13" t="s">
        <v>1017</v>
      </c>
      <c r="C510" s="14">
        <v>100169.33632552784</v>
      </c>
      <c r="D510" s="15">
        <v>105347.76029517036</v>
      </c>
      <c r="E510" s="15">
        <v>104028.97955254682</v>
      </c>
      <c r="F510" s="15">
        <v>186917.50685467478</v>
      </c>
      <c r="G510" s="15">
        <v>126728.90769185833</v>
      </c>
      <c r="H510" s="15">
        <v>97514.366396246056</v>
      </c>
      <c r="I510" s="15">
        <v>96933.05107429011</v>
      </c>
      <c r="J510" s="15">
        <v>99967.225691930842</v>
      </c>
      <c r="K510" s="15">
        <v>102584.75260908979</v>
      </c>
      <c r="L510" s="15">
        <v>101329.73891286664</v>
      </c>
      <c r="M510" s="15">
        <v>178281.74235208373</v>
      </c>
      <c r="N510" s="15">
        <v>117953.1165054848</v>
      </c>
      <c r="O510" s="15">
        <v>89796.107068439072</v>
      </c>
      <c r="P510" s="15">
        <v>89383.728221190147</v>
      </c>
      <c r="Q510" s="15">
        <v>92273.107194502183</v>
      </c>
      <c r="R510" s="15">
        <v>95388.853127424693</v>
      </c>
      <c r="S510" s="15">
        <v>92730.247888928046</v>
      </c>
      <c r="T510" s="15">
        <v>162910.41705789833</v>
      </c>
      <c r="U510" s="15">
        <v>112256.91102638276</v>
      </c>
      <c r="V510" s="15">
        <v>84455.268202866093</v>
      </c>
      <c r="W510" s="15">
        <v>84216.477052601549</v>
      </c>
      <c r="X510" s="15">
        <v>87589.516985065056</v>
      </c>
      <c r="Y510" s="15">
        <v>91260.148801882417</v>
      </c>
      <c r="Z510" s="15">
        <v>90538.277534592635</v>
      </c>
      <c r="AA510" s="15">
        <v>166483.34629528684</v>
      </c>
      <c r="AB510" s="15">
        <v>117195.42589286524</v>
      </c>
      <c r="AC510" s="15">
        <v>88461.401383968128</v>
      </c>
      <c r="AD510" s="15">
        <v>89204.845666058784</v>
      </c>
      <c r="AE510" s="15">
        <v>92618.119568274924</v>
      </c>
      <c r="AF510" s="15">
        <v>100029.04164701914</v>
      </c>
      <c r="AG510" s="15">
        <v>0</v>
      </c>
      <c r="AH510" s="16"/>
      <c r="AI510" s="1">
        <v>564551.30412860063</v>
      </c>
      <c r="AJ510" s="15">
        <v>18594.171567167148</v>
      </c>
      <c r="AK510" s="15">
        <v>19867.39736181101</v>
      </c>
      <c r="AL510" s="15">
        <v>19991.158134666199</v>
      </c>
      <c r="AM510" s="15">
        <v>30869.855034720873</v>
      </c>
      <c r="AN510" s="15">
        <v>23661.378306696381</v>
      </c>
      <c r="AO510" s="15">
        <v>18737.13758569393</v>
      </c>
      <c r="AP510" s="15">
        <v>16867.903135819804</v>
      </c>
      <c r="AQ510" s="15">
        <v>17232.110675663858</v>
      </c>
      <c r="AR510" s="15">
        <v>17646.389347027998</v>
      </c>
      <c r="AS510" s="15">
        <v>17087.361487354352</v>
      </c>
      <c r="AT510" s="15">
        <v>27239.085077591913</v>
      </c>
      <c r="AU510" s="15">
        <v>19615.558289097509</v>
      </c>
      <c r="AV510" s="15">
        <v>16927.62733915016</v>
      </c>
      <c r="AW510" s="15">
        <v>15292.913516242452</v>
      </c>
      <c r="AX510" s="15">
        <v>15285.093373241707</v>
      </c>
      <c r="AY510" s="15">
        <v>16083.166826554805</v>
      </c>
      <c r="AZ510" s="15">
        <v>17580.255805715948</v>
      </c>
      <c r="BA510" s="15">
        <v>26246.156820864104</v>
      </c>
      <c r="BB510" s="15">
        <v>18855.007530048992</v>
      </c>
      <c r="BC510" s="15">
        <v>16412.599043801845</v>
      </c>
      <c r="BD510" s="15">
        <v>15011.774518134092</v>
      </c>
      <c r="BE510" s="15">
        <v>14623.957410196996</v>
      </c>
      <c r="BF510" s="15">
        <v>15714.680134597662</v>
      </c>
      <c r="BG510" s="15">
        <v>17549.182218017424</v>
      </c>
      <c r="BH510" s="15">
        <v>27791.143886126774</v>
      </c>
      <c r="BI510" s="15">
        <v>19888.670573869284</v>
      </c>
      <c r="BJ510" s="15">
        <v>14832.48843934734</v>
      </c>
      <c r="BK510" s="15">
        <v>16299.68488325108</v>
      </c>
      <c r="BL510" s="15">
        <v>16527.148877120002</v>
      </c>
      <c r="BM510" s="15">
        <v>16220.246929008947</v>
      </c>
      <c r="BN510" s="15">
        <v>0</v>
      </c>
      <c r="BO510" s="17"/>
      <c r="BP510" s="18">
        <v>6301.5282670681281</v>
      </c>
      <c r="BQ510" s="15">
        <v>198.84329195097442</v>
      </c>
      <c r="BR510" s="15">
        <v>209.71571895022569</v>
      </c>
      <c r="BS510" s="15">
        <v>209.67066418185365</v>
      </c>
      <c r="BT510" s="15">
        <v>333.97439881669612</v>
      </c>
      <c r="BU510" s="15">
        <v>255.05385810228347</v>
      </c>
      <c r="BV510" s="15">
        <v>200.40005276340807</v>
      </c>
      <c r="BW510" s="15">
        <v>188.71189732626311</v>
      </c>
      <c r="BX510" s="15">
        <v>191.55983294809536</v>
      </c>
      <c r="BY510" s="15">
        <v>197.51891889119645</v>
      </c>
      <c r="BZ510" s="15">
        <v>192.52613916449556</v>
      </c>
      <c r="CA510" s="15">
        <v>307.66359973922766</v>
      </c>
      <c r="CB510" s="15">
        <v>219.99532004984496</v>
      </c>
      <c r="CC510" s="15">
        <v>194.93894057599789</v>
      </c>
      <c r="CD510" s="15">
        <v>167.74957351527482</v>
      </c>
      <c r="CE510" s="15">
        <v>171.20456285833023</v>
      </c>
      <c r="CF510" s="15">
        <v>180.96010586267479</v>
      </c>
      <c r="CG510" s="15">
        <v>196.5158574690191</v>
      </c>
      <c r="CH510" s="15">
        <v>294.9237711561355</v>
      </c>
      <c r="CI510" s="15">
        <v>213.12328222131055</v>
      </c>
      <c r="CJ510" s="15">
        <v>184.13291007750539</v>
      </c>
      <c r="CK510" s="15">
        <v>175.04251773254796</v>
      </c>
      <c r="CL510" s="15">
        <v>171.07176985681269</v>
      </c>
      <c r="CM510" s="15">
        <v>188.0337044970841</v>
      </c>
      <c r="CN510" s="15">
        <v>192.93993164243869</v>
      </c>
      <c r="CO510" s="15">
        <v>303.58021494256229</v>
      </c>
      <c r="CP510" s="15">
        <v>223.20487947045271</v>
      </c>
      <c r="CQ510" s="15">
        <v>171.89224090190339</v>
      </c>
      <c r="CR510" s="15">
        <v>187.2820012563507</v>
      </c>
      <c r="CS510" s="15">
        <v>186.50777063143127</v>
      </c>
      <c r="CT510" s="15">
        <v>192.79053951573144</v>
      </c>
      <c r="CU510" s="15">
        <v>0</v>
      </c>
      <c r="CW510" s="18">
        <v>514.88267407020396</v>
      </c>
      <c r="CX510" s="18">
        <v>503.76019901252175</v>
      </c>
      <c r="CY510" s="18">
        <v>502.33602336777523</v>
      </c>
      <c r="CZ510" s="18">
        <v>496.15419476288474</v>
      </c>
      <c r="DA510" s="18">
        <v>559.67615337265897</v>
      </c>
      <c r="DB510" s="18">
        <v>496.87116530908003</v>
      </c>
      <c r="DC510" s="18">
        <v>486.5985065950623</v>
      </c>
      <c r="DD510" s="18">
        <v>513.65627948037115</v>
      </c>
      <c r="DE510" s="18">
        <v>521.8590147706891</v>
      </c>
      <c r="DF510" s="18">
        <v>519.36671780589654</v>
      </c>
      <c r="DG510" s="18">
        <v>526.31678665871891</v>
      </c>
      <c r="DH510" s="18">
        <v>579.4697276609694</v>
      </c>
      <c r="DI510" s="18">
        <v>536.16193507552714</v>
      </c>
      <c r="DJ510" s="18">
        <v>460.63709386699793</v>
      </c>
      <c r="DK510" s="18">
        <v>532.84027105470466</v>
      </c>
      <c r="DL510" s="18">
        <v>538.96406529104661</v>
      </c>
      <c r="DM510" s="18">
        <v>527.12642199608592</v>
      </c>
      <c r="DN510" s="18">
        <v>471.87157862589817</v>
      </c>
      <c r="DO510" s="18">
        <v>552.38143883509474</v>
      </c>
      <c r="DP510" s="18">
        <v>526.72288947677441</v>
      </c>
      <c r="DQ510" s="18">
        <v>458.66471217620528</v>
      </c>
      <c r="DR510" s="18">
        <v>481.12011952020771</v>
      </c>
      <c r="DS510" s="18">
        <v>512.00450581868415</v>
      </c>
      <c r="DT510" s="18">
        <v>485.33931215133623</v>
      </c>
      <c r="DU510" s="18">
        <v>469.25629528251585</v>
      </c>
      <c r="DV510" s="18">
        <v>548.39985644909586</v>
      </c>
      <c r="DW510" s="18">
        <v>525.05763391422306</v>
      </c>
      <c r="DX510" s="18">
        <v>514.63289395623076</v>
      </c>
      <c r="DY510" s="18">
        <v>476.3129669036141</v>
      </c>
      <c r="DZ510" s="18">
        <v>496.59121040754337</v>
      </c>
      <c r="EA510" s="18">
        <v>518.8482894351614</v>
      </c>
      <c r="EB510" s="18" t="s">
        <v>2020</v>
      </c>
    </row>
    <row r="511" spans="1:132" x14ac:dyDescent="0.3">
      <c r="A511" s="21" t="s">
        <v>1018</v>
      </c>
      <c r="B511" s="13" t="s">
        <v>1019</v>
      </c>
      <c r="C511" s="14">
        <v>53292.13595058582</v>
      </c>
      <c r="D511" s="15">
        <v>56047.163430284032</v>
      </c>
      <c r="E511" s="15">
        <v>55345.545098736817</v>
      </c>
      <c r="F511" s="15">
        <v>99443.937159293084</v>
      </c>
      <c r="G511" s="15">
        <v>67422.371209847057</v>
      </c>
      <c r="H511" s="15">
        <v>51879.637639164495</v>
      </c>
      <c r="I511" s="15">
        <v>51570.365996721361</v>
      </c>
      <c r="J511" s="15">
        <v>53184.608959214849</v>
      </c>
      <c r="K511" s="15">
        <v>54577.186822266965</v>
      </c>
      <c r="L511" s="15">
        <v>53909.49386379894</v>
      </c>
      <c r="M511" s="15">
        <v>94849.533794038478</v>
      </c>
      <c r="N511" s="15">
        <v>62753.4707844882</v>
      </c>
      <c r="O511" s="15">
        <v>47773.365795027872</v>
      </c>
      <c r="P511" s="15">
        <v>47553.971812828408</v>
      </c>
      <c r="Q511" s="15">
        <v>49091.180530655038</v>
      </c>
      <c r="R511" s="15">
        <v>50748.821101469868</v>
      </c>
      <c r="S511" s="15">
        <v>49334.388731183761</v>
      </c>
      <c r="T511" s="15">
        <v>86671.674307615554</v>
      </c>
      <c r="U511" s="15">
        <v>59722.972950218173</v>
      </c>
      <c r="V511" s="15">
        <v>44931.930268398035</v>
      </c>
      <c r="W511" s="15">
        <v>44804.888491837395</v>
      </c>
      <c r="X511" s="15">
        <v>46599.414733515106</v>
      </c>
      <c r="Y511" s="15">
        <v>48552.265945094157</v>
      </c>
      <c r="Z511" s="15">
        <v>48168.215664575087</v>
      </c>
      <c r="AA511" s="15">
        <v>88572.545748372082</v>
      </c>
      <c r="AB511" s="15">
        <v>62350.363879546931</v>
      </c>
      <c r="AC511" s="15">
        <v>47063.275068663359</v>
      </c>
      <c r="AD511" s="15">
        <v>47458.802634345797</v>
      </c>
      <c r="AE511" s="15">
        <v>49274.734170942516</v>
      </c>
      <c r="AF511" s="15">
        <v>53217.496311805218</v>
      </c>
      <c r="AG511" s="15">
        <v>0</v>
      </c>
      <c r="AH511" s="16"/>
      <c r="AI511" s="1">
        <v>311055.06974558707</v>
      </c>
      <c r="AJ511" s="15">
        <v>10244.970282398072</v>
      </c>
      <c r="AK511" s="15">
        <v>10946.489055729277</v>
      </c>
      <c r="AL511" s="15">
        <v>11014.678457738819</v>
      </c>
      <c r="AM511" s="15">
        <v>17008.595747879004</v>
      </c>
      <c r="AN511" s="15">
        <v>13036.887215815574</v>
      </c>
      <c r="AO511" s="15">
        <v>10323.741342776257</v>
      </c>
      <c r="AP511" s="15">
        <v>9293.8352068336444</v>
      </c>
      <c r="AQ511" s="15">
        <v>9494.5053689244469</v>
      </c>
      <c r="AR511" s="15">
        <v>9722.763598199439</v>
      </c>
      <c r="AS511" s="15">
        <v>9414.7518221060091</v>
      </c>
      <c r="AT511" s="15">
        <v>15008.123170832811</v>
      </c>
      <c r="AU511" s="15">
        <v>10807.731391448478</v>
      </c>
      <c r="AV511" s="15">
        <v>9326.7418994523032</v>
      </c>
      <c r="AW511" s="15">
        <v>8426.0513537392017</v>
      </c>
      <c r="AX511" s="15">
        <v>8421.7426308494869</v>
      </c>
      <c r="AY511" s="15">
        <v>8861.4631520261737</v>
      </c>
      <c r="AZ511" s="15">
        <v>9686.3255045223814</v>
      </c>
      <c r="BA511" s="15">
        <v>14461.042035973758</v>
      </c>
      <c r="BB511" s="15">
        <v>10388.685030788569</v>
      </c>
      <c r="BC511" s="15">
        <v>9042.9728935905641</v>
      </c>
      <c r="BD511" s="15">
        <v>8271.1500896286161</v>
      </c>
      <c r="BE511" s="15">
        <v>8057.4715865843173</v>
      </c>
      <c r="BF511" s="15">
        <v>8658.4352733748838</v>
      </c>
      <c r="BG511" s="15">
        <v>9669.2046566594418</v>
      </c>
      <c r="BH511" s="15">
        <v>15312.295156508288</v>
      </c>
      <c r="BI511" s="15">
        <v>10958.210117060826</v>
      </c>
      <c r="BJ511" s="15">
        <v>8172.3674930185425</v>
      </c>
      <c r="BK511" s="15">
        <v>8980.7597309806661</v>
      </c>
      <c r="BL511" s="15">
        <v>9106.0872751030165</v>
      </c>
      <c r="BM511" s="15">
        <v>8936.9912050441726</v>
      </c>
      <c r="BN511" s="15">
        <v>0</v>
      </c>
      <c r="BO511" s="17"/>
      <c r="BP511" s="18">
        <v>5190.5965575458622</v>
      </c>
      <c r="BQ511" s="15">
        <v>163.7880944033312</v>
      </c>
      <c r="BR511" s="15">
        <v>172.74376035652691</v>
      </c>
      <c r="BS511" s="15">
        <v>172.70664854559763</v>
      </c>
      <c r="BT511" s="15">
        <v>275.09618164625618</v>
      </c>
      <c r="BU511" s="15">
        <v>210.08898504401336</v>
      </c>
      <c r="BV511" s="15">
        <v>165.07040513359792</v>
      </c>
      <c r="BW511" s="15">
        <v>155.44282007726167</v>
      </c>
      <c r="BX511" s="15">
        <v>157.78867717863312</v>
      </c>
      <c r="BY511" s="15">
        <v>162.69720248733123</v>
      </c>
      <c r="BZ511" s="15">
        <v>158.5846278604057</v>
      </c>
      <c r="CA511" s="15">
        <v>253.42386069016391</v>
      </c>
      <c r="CB511" s="15">
        <v>181.21111300802164</v>
      </c>
      <c r="CC511" s="15">
        <v>160.57206299832862</v>
      </c>
      <c r="CD511" s="15">
        <v>138.1760617291155</v>
      </c>
      <c r="CE511" s="15">
        <v>141.02195165142874</v>
      </c>
      <c r="CF511" s="15">
        <v>149.05763534421985</v>
      </c>
      <c r="CG511" s="15">
        <v>161.87097638085319</v>
      </c>
      <c r="CH511" s="15">
        <v>242.93000783661012</v>
      </c>
      <c r="CI511" s="15">
        <v>175.55058521470406</v>
      </c>
      <c r="CJ511" s="15">
        <v>151.67108813492342</v>
      </c>
      <c r="CK511" s="15">
        <v>144.18329196664081</v>
      </c>
      <c r="CL511" s="15">
        <v>140.91256947184775</v>
      </c>
      <c r="CM511" s="15">
        <v>154.88418966011577</v>
      </c>
      <c r="CN511" s="15">
        <v>158.92547054499295</v>
      </c>
      <c r="CO511" s="15">
        <v>250.06035866804763</v>
      </c>
      <c r="CP511" s="15">
        <v>183.85484122343067</v>
      </c>
      <c r="CQ511" s="15">
        <v>141.58839508140187</v>
      </c>
      <c r="CR511" s="15">
        <v>154.26500839355896</v>
      </c>
      <c r="CS511" s="15">
        <v>153.62727122153748</v>
      </c>
      <c r="CT511" s="15">
        <v>158.80241559296434</v>
      </c>
      <c r="CU511" s="15">
        <v>0</v>
      </c>
      <c r="CW511" s="18">
        <v>332.55633330722077</v>
      </c>
      <c r="CX511" s="18">
        <v>325.37246461487581</v>
      </c>
      <c r="CY511" s="18">
        <v>324.45260722938963</v>
      </c>
      <c r="CZ511" s="18">
        <v>320.45984080412865</v>
      </c>
      <c r="DA511" s="18">
        <v>361.4878860338643</v>
      </c>
      <c r="DB511" s="18">
        <v>320.92292318763003</v>
      </c>
      <c r="DC511" s="18">
        <v>314.28794033174074</v>
      </c>
      <c r="DD511" s="18">
        <v>331.76422025210752</v>
      </c>
      <c r="DE511" s="18">
        <v>337.06226524102465</v>
      </c>
      <c r="DF511" s="18">
        <v>335.45252154238324</v>
      </c>
      <c r="DG511" s="18">
        <v>339.94148481562053</v>
      </c>
      <c r="DH511" s="18">
        <v>374.27231017525042</v>
      </c>
      <c r="DI511" s="18">
        <v>346.30034407277384</v>
      </c>
      <c r="DJ511" s="18">
        <v>297.51978583924119</v>
      </c>
      <c r="DK511" s="18">
        <v>344.15492247893587</v>
      </c>
      <c r="DL511" s="18">
        <v>348.11020522532726</v>
      </c>
      <c r="DM511" s="18">
        <v>340.46441823845697</v>
      </c>
      <c r="DN511" s="18">
        <v>304.77600020839344</v>
      </c>
      <c r="DO511" s="18">
        <v>356.77632038734873</v>
      </c>
      <c r="DP511" s="18">
        <v>340.20378158907897</v>
      </c>
      <c r="DQ511" s="18">
        <v>296.24584896778435</v>
      </c>
      <c r="DR511" s="18">
        <v>310.74951806623852</v>
      </c>
      <c r="DS511" s="18">
        <v>330.69736013028268</v>
      </c>
      <c r="DT511" s="18">
        <v>313.47464225780078</v>
      </c>
      <c r="DU511" s="18">
        <v>303.08682113316956</v>
      </c>
      <c r="DV511" s="18">
        <v>354.20466570613524</v>
      </c>
      <c r="DW511" s="18">
        <v>339.12821367469616</v>
      </c>
      <c r="DX511" s="18">
        <v>332.39500342952391</v>
      </c>
      <c r="DY511" s="18">
        <v>307.64463781228659</v>
      </c>
      <c r="DZ511" s="18">
        <v>320.7421037888912</v>
      </c>
      <c r="EA511" s="18">
        <v>335.11767508757589</v>
      </c>
      <c r="EB511" s="18" t="s">
        <v>2020</v>
      </c>
    </row>
    <row r="512" spans="1:132" x14ac:dyDescent="0.3">
      <c r="A512" s="21" t="s">
        <v>1020</v>
      </c>
      <c r="B512" s="13" t="s">
        <v>1021</v>
      </c>
      <c r="C512" s="14">
        <v>47948.605455546596</v>
      </c>
      <c r="D512" s="15">
        <v>50427.390050814567</v>
      </c>
      <c r="E512" s="15">
        <v>49796.122041761038</v>
      </c>
      <c r="F512" s="15">
        <v>89472.827889997498</v>
      </c>
      <c r="G512" s="15">
        <v>60662.021109754809</v>
      </c>
      <c r="H512" s="15">
        <v>46677.736442081536</v>
      </c>
      <c r="I512" s="15">
        <v>46399.475049521767</v>
      </c>
      <c r="J512" s="15">
        <v>47851.860050373696</v>
      </c>
      <c r="K512" s="15">
        <v>49104.806011922839</v>
      </c>
      <c r="L512" s="15">
        <v>48504.061724609688</v>
      </c>
      <c r="M512" s="15">
        <v>85339.099144944135</v>
      </c>
      <c r="N512" s="15">
        <v>56461.265024197601</v>
      </c>
      <c r="O512" s="15">
        <v>42983.19492979745</v>
      </c>
      <c r="P512" s="15">
        <v>42785.7992858781</v>
      </c>
      <c r="Q512" s="15">
        <v>44168.874161732936</v>
      </c>
      <c r="R512" s="15">
        <v>45660.305351332943</v>
      </c>
      <c r="S512" s="15">
        <v>44387.696204473315</v>
      </c>
      <c r="T512" s="15">
        <v>77981.222584151474</v>
      </c>
      <c r="U512" s="15">
        <v>53734.631114758573</v>
      </c>
      <c r="V512" s="15">
        <v>40426.666305760387</v>
      </c>
      <c r="W512" s="15">
        <v>40312.362836551983</v>
      </c>
      <c r="X512" s="15">
        <v>41926.954355676178</v>
      </c>
      <c r="Y512" s="15">
        <v>43683.995813804497</v>
      </c>
      <c r="Z512" s="15">
        <v>43338.453736212119</v>
      </c>
      <c r="AA512" s="15">
        <v>79691.496212873404</v>
      </c>
      <c r="AB512" s="15">
        <v>56098.577104175834</v>
      </c>
      <c r="AC512" s="15">
        <v>42344.304041512078</v>
      </c>
      <c r="AD512" s="15">
        <v>42700.172592385788</v>
      </c>
      <c r="AE512" s="15">
        <v>44334.023126417604</v>
      </c>
      <c r="AF512" s="15">
        <v>47881.449832537721</v>
      </c>
      <c r="AG512" s="15">
        <v>0</v>
      </c>
      <c r="AH512" s="16"/>
      <c r="AI512" s="1">
        <v>239796.39341601002</v>
      </c>
      <c r="AJ512" s="15">
        <v>7897.980657838526</v>
      </c>
      <c r="AK512" s="15">
        <v>8438.7905918995111</v>
      </c>
      <c r="AL512" s="15">
        <v>8491.3586875889887</v>
      </c>
      <c r="AM512" s="15">
        <v>13112.147378752485</v>
      </c>
      <c r="AN512" s="15">
        <v>10050.305684716188</v>
      </c>
      <c r="AO512" s="15">
        <v>7958.706291404611</v>
      </c>
      <c r="AP512" s="15">
        <v>7164.7382742362897</v>
      </c>
      <c r="AQ512" s="15">
        <v>7319.437508603175</v>
      </c>
      <c r="AR512" s="15">
        <v>7495.4047422908834</v>
      </c>
      <c r="AS512" s="15">
        <v>7257.9544634792419</v>
      </c>
      <c r="AT512" s="15">
        <v>11569.957085902855</v>
      </c>
      <c r="AU512" s="15">
        <v>8331.8205062468987</v>
      </c>
      <c r="AV512" s="15">
        <v>7190.1064709856882</v>
      </c>
      <c r="AW512" s="15">
        <v>6495.7524306462956</v>
      </c>
      <c r="AX512" s="15">
        <v>6492.4307802066232</v>
      </c>
      <c r="AY512" s="15">
        <v>6831.4170413063721</v>
      </c>
      <c r="AZ512" s="15">
        <v>7467.3141425978465</v>
      </c>
      <c r="BA512" s="15">
        <v>11148.205133258465</v>
      </c>
      <c r="BB512" s="15">
        <v>8008.7722240165576</v>
      </c>
      <c r="BC512" s="15">
        <v>6971.3452586236863</v>
      </c>
      <c r="BD512" s="15">
        <v>6376.3370342032149</v>
      </c>
      <c r="BE512" s="15">
        <v>6211.6095008360098</v>
      </c>
      <c r="BF512" s="15">
        <v>6674.9002126197256</v>
      </c>
      <c r="BG512" s="15">
        <v>7454.1154586056027</v>
      </c>
      <c r="BH512" s="15">
        <v>11804.44722040805</v>
      </c>
      <c r="BI512" s="15">
        <v>8447.8265103193989</v>
      </c>
      <c r="BJ512" s="15">
        <v>6300.1842474354626</v>
      </c>
      <c r="BK512" s="15">
        <v>6923.3843235099812</v>
      </c>
      <c r="BL512" s="15">
        <v>7020.0009550948826</v>
      </c>
      <c r="BM512" s="15">
        <v>6889.6425983765803</v>
      </c>
      <c r="BN512" s="15">
        <v>0</v>
      </c>
      <c r="BO512" s="17"/>
      <c r="BP512" s="18">
        <v>3728.4288901284576</v>
      </c>
      <c r="BQ512" s="15">
        <v>117.64972605021643</v>
      </c>
      <c r="BR512" s="15">
        <v>124.08262124830171</v>
      </c>
      <c r="BS512" s="15">
        <v>124.05596366732817</v>
      </c>
      <c r="BT512" s="15">
        <v>197.60282654271091</v>
      </c>
      <c r="BU512" s="15">
        <v>150.90786437584615</v>
      </c>
      <c r="BV512" s="15">
        <v>118.57081562438064</v>
      </c>
      <c r="BW512" s="15">
        <v>111.65527790761679</v>
      </c>
      <c r="BX512" s="15">
        <v>113.3403176312592</v>
      </c>
      <c r="BY512" s="15">
        <v>116.86613347265249</v>
      </c>
      <c r="BZ512" s="15">
        <v>113.91205259161246</v>
      </c>
      <c r="CA512" s="15">
        <v>182.03550076946007</v>
      </c>
      <c r="CB512" s="15">
        <v>130.16475880199846</v>
      </c>
      <c r="CC512" s="15">
        <v>115.3396362042737</v>
      </c>
      <c r="CD512" s="15">
        <v>99.252487602039082</v>
      </c>
      <c r="CE512" s="15">
        <v>101.29670315353532</v>
      </c>
      <c r="CF512" s="15">
        <v>107.06877094959263</v>
      </c>
      <c r="CG512" s="15">
        <v>116.27265153834715</v>
      </c>
      <c r="CH512" s="15">
        <v>174.49771899155098</v>
      </c>
      <c r="CI512" s="15">
        <v>126.09877618824684</v>
      </c>
      <c r="CJ512" s="15">
        <v>108.94602586235995</v>
      </c>
      <c r="CK512" s="15">
        <v>103.56750814330653</v>
      </c>
      <c r="CL512" s="15">
        <v>101.21813344119229</v>
      </c>
      <c r="CM512" s="15">
        <v>111.25401116243634</v>
      </c>
      <c r="CN512" s="15">
        <v>114.15688142739565</v>
      </c>
      <c r="CO512" s="15">
        <v>179.61948211491202</v>
      </c>
      <c r="CP512" s="15">
        <v>132.06376068871785</v>
      </c>
      <c r="CQ512" s="15">
        <v>101.70358202102599</v>
      </c>
      <c r="CR512" s="15">
        <v>110.80925046935171</v>
      </c>
      <c r="CS512" s="15">
        <v>110.35116098578031</v>
      </c>
      <c r="CT512" s="15">
        <v>114.06849050100975</v>
      </c>
      <c r="CU512" s="15">
        <v>0</v>
      </c>
      <c r="CW512" s="18">
        <v>416.55225172661102</v>
      </c>
      <c r="CX512" s="18">
        <v>407.55390654357063</v>
      </c>
      <c r="CY512" s="18">
        <v>406.4017147889254</v>
      </c>
      <c r="CZ512" s="18">
        <v>401.40046935023349</v>
      </c>
      <c r="DA512" s="18">
        <v>452.79123510239043</v>
      </c>
      <c r="DB512" s="18">
        <v>401.98051546652323</v>
      </c>
      <c r="DC512" s="18">
        <v>393.66969178951666</v>
      </c>
      <c r="DD512" s="18">
        <v>415.56006951962036</v>
      </c>
      <c r="DE512" s="18">
        <v>422.19627622762351</v>
      </c>
      <c r="DF512" s="18">
        <v>420.17994908177326</v>
      </c>
      <c r="DG512" s="18">
        <v>425.80271903713481</v>
      </c>
      <c r="DH512" s="18">
        <v>468.80470449015513</v>
      </c>
      <c r="DI512" s="18">
        <v>433.76767678019723</v>
      </c>
      <c r="DJ512" s="18">
        <v>372.66629533729002</v>
      </c>
      <c r="DK512" s="18">
        <v>431.08037208529464</v>
      </c>
      <c r="DL512" s="18">
        <v>436.03466634828396</v>
      </c>
      <c r="DM512" s="18">
        <v>426.45773315946212</v>
      </c>
      <c r="DN512" s="18">
        <v>381.75525901578061</v>
      </c>
      <c r="DO512" s="18">
        <v>446.88963864293981</v>
      </c>
      <c r="DP512" s="18">
        <v>426.1312658145128</v>
      </c>
      <c r="DQ512" s="18">
        <v>371.07059193544666</v>
      </c>
      <c r="DR512" s="18">
        <v>389.23754717330559</v>
      </c>
      <c r="DS512" s="18">
        <v>414.22374559036626</v>
      </c>
      <c r="DT512" s="18">
        <v>392.6509737255559</v>
      </c>
      <c r="DU512" s="18">
        <v>379.63943298307072</v>
      </c>
      <c r="DV512" s="18">
        <v>443.66844439452603</v>
      </c>
      <c r="DW512" s="18">
        <v>424.78403470883677</v>
      </c>
      <c r="DX512" s="18">
        <v>416.35017371126514</v>
      </c>
      <c r="DY512" s="18">
        <v>385.34844709734824</v>
      </c>
      <c r="DZ512" s="18">
        <v>401.75402533490717</v>
      </c>
      <c r="EA512" s="18">
        <v>419.76052827764795</v>
      </c>
      <c r="EB512" s="18" t="s">
        <v>2020</v>
      </c>
    </row>
    <row r="513" spans="1:132" x14ac:dyDescent="0.3">
      <c r="A513" s="21" t="s">
        <v>1022</v>
      </c>
      <c r="B513" s="13" t="s">
        <v>1023</v>
      </c>
      <c r="C513" s="14">
        <v>46999.269422697507</v>
      </c>
      <c r="D513" s="15">
        <v>49428.976479388453</v>
      </c>
      <c r="E513" s="15">
        <v>48810.206966624566</v>
      </c>
      <c r="F513" s="15">
        <v>87701.352397229988</v>
      </c>
      <c r="G513" s="15">
        <v>59460.971737874053</v>
      </c>
      <c r="H513" s="15">
        <v>45753.562387063743</v>
      </c>
      <c r="I513" s="15">
        <v>45480.810301062484</v>
      </c>
      <c r="J513" s="15">
        <v>46904.439483016686</v>
      </c>
      <c r="K513" s="15">
        <v>48132.578325835042</v>
      </c>
      <c r="L513" s="15">
        <v>47543.728194630421</v>
      </c>
      <c r="M513" s="15">
        <v>83649.467484972571</v>
      </c>
      <c r="N513" s="15">
        <v>55343.386561654908</v>
      </c>
      <c r="O513" s="15">
        <v>42132.169224958881</v>
      </c>
      <c r="P513" s="15">
        <v>41938.681823953368</v>
      </c>
      <c r="Q513" s="15">
        <v>43294.37315437862</v>
      </c>
      <c r="R513" s="15">
        <v>44756.27544829229</v>
      </c>
      <c r="S513" s="15">
        <v>43508.862732222857</v>
      </c>
      <c r="T513" s="15">
        <v>76437.269766725018</v>
      </c>
      <c r="U513" s="15">
        <v>52670.737367600741</v>
      </c>
      <c r="V513" s="15">
        <v>39626.257396108042</v>
      </c>
      <c r="W513" s="15">
        <v>39514.217025085047</v>
      </c>
      <c r="X513" s="15">
        <v>41096.841193065768</v>
      </c>
      <c r="Y513" s="15">
        <v>42819.094928974358</v>
      </c>
      <c r="Z513" s="15">
        <v>42480.394250459336</v>
      </c>
      <c r="AA513" s="15">
        <v>78113.681631035841</v>
      </c>
      <c r="AB513" s="15">
        <v>54987.879511814543</v>
      </c>
      <c r="AC513" s="15">
        <v>41505.927758602382</v>
      </c>
      <c r="AD513" s="15">
        <v>41854.750456211077</v>
      </c>
      <c r="AE513" s="15">
        <v>43456.252329223236</v>
      </c>
      <c r="AF513" s="15">
        <v>46933.443416100308</v>
      </c>
      <c r="AG513" s="15">
        <v>0</v>
      </c>
      <c r="AH513" s="16"/>
      <c r="AI513" s="1">
        <v>227284.7437721194</v>
      </c>
      <c r="AJ513" s="15">
        <v>7485.8945314485063</v>
      </c>
      <c r="AK513" s="15">
        <v>7998.4870919180221</v>
      </c>
      <c r="AL513" s="15">
        <v>8048.3123874079474</v>
      </c>
      <c r="AM513" s="15">
        <v>12428.006171518391</v>
      </c>
      <c r="AN513" s="15">
        <v>9525.9195513391878</v>
      </c>
      <c r="AO513" s="15">
        <v>7543.4517359954607</v>
      </c>
      <c r="AP513" s="15">
        <v>6790.9099034237979</v>
      </c>
      <c r="AQ513" s="15">
        <v>6937.537529235593</v>
      </c>
      <c r="AR513" s="15">
        <v>7104.32347230695</v>
      </c>
      <c r="AS513" s="15">
        <v>6879.2624319405313</v>
      </c>
      <c r="AT513" s="15">
        <v>10966.281411754864</v>
      </c>
      <c r="AU513" s="15">
        <v>7897.0982921846708</v>
      </c>
      <c r="AV513" s="15">
        <v>6814.954485646288</v>
      </c>
      <c r="AW513" s="15">
        <v>6156.8291573312454</v>
      </c>
      <c r="AX513" s="15">
        <v>6153.6808177823195</v>
      </c>
      <c r="AY513" s="15">
        <v>6474.9800850430302</v>
      </c>
      <c r="AZ513" s="15">
        <v>7077.6985316116961</v>
      </c>
      <c r="BA513" s="15">
        <v>10566.534847068744</v>
      </c>
      <c r="BB513" s="15">
        <v>7590.9054216131472</v>
      </c>
      <c r="BC513" s="15">
        <v>6607.6073884248663</v>
      </c>
      <c r="BD513" s="15">
        <v>6043.6443950570037</v>
      </c>
      <c r="BE513" s="15">
        <v>5887.5117081544704</v>
      </c>
      <c r="BF513" s="15">
        <v>6326.6296999629931</v>
      </c>
      <c r="BG513" s="15">
        <v>7065.1885039729486</v>
      </c>
      <c r="BH513" s="15">
        <v>11188.536756711796</v>
      </c>
      <c r="BI513" s="15">
        <v>8007.0515510141477</v>
      </c>
      <c r="BJ513" s="15">
        <v>5971.464966578219</v>
      </c>
      <c r="BK513" s="15">
        <v>6562.1488696660845</v>
      </c>
      <c r="BL513" s="15">
        <v>6653.7244185768777</v>
      </c>
      <c r="BM513" s="15">
        <v>6530.167657429628</v>
      </c>
      <c r="BN513" s="15">
        <v>0</v>
      </c>
      <c r="BO513" s="17"/>
      <c r="BP513" s="18">
        <v>3392.9788179814145</v>
      </c>
      <c r="BQ513" s="15">
        <v>107.06467528094583</v>
      </c>
      <c r="BR513" s="15">
        <v>112.91879716139442</v>
      </c>
      <c r="BS513" s="15">
        <v>112.89453798675353</v>
      </c>
      <c r="BT513" s="15">
        <v>179.82432402232942</v>
      </c>
      <c r="BU513" s="15">
        <v>137.33054924279833</v>
      </c>
      <c r="BV513" s="15">
        <v>107.90289360472215</v>
      </c>
      <c r="BW513" s="15">
        <v>101.60955298340676</v>
      </c>
      <c r="BX513" s="15">
        <v>103.14298818044466</v>
      </c>
      <c r="BY513" s="15">
        <v>106.35158322636993</v>
      </c>
      <c r="BZ513" s="15">
        <v>103.66328363655869</v>
      </c>
      <c r="CA513" s="15">
        <v>165.65760443137688</v>
      </c>
      <c r="CB513" s="15">
        <v>118.4537193755154</v>
      </c>
      <c r="CC513" s="15">
        <v>104.96242627851211</v>
      </c>
      <c r="CD513" s="15">
        <v>90.322652782062022</v>
      </c>
      <c r="CE513" s="15">
        <v>92.182948437419412</v>
      </c>
      <c r="CF513" s="15">
        <v>97.435698146506766</v>
      </c>
      <c r="CG513" s="15">
        <v>105.81149739094359</v>
      </c>
      <c r="CH513" s="15">
        <v>158.79800360199627</v>
      </c>
      <c r="CI513" s="15">
        <v>114.75355684344559</v>
      </c>
      <c r="CJ513" s="15">
        <v>99.1440547606922</v>
      </c>
      <c r="CK513" s="15">
        <v>94.249447077224445</v>
      </c>
      <c r="CL513" s="15">
        <v>92.111447712162033</v>
      </c>
      <c r="CM513" s="15">
        <v>101.24438856512796</v>
      </c>
      <c r="CN513" s="15">
        <v>103.88608500365535</v>
      </c>
      <c r="CO513" s="15">
        <v>163.45895712971222</v>
      </c>
      <c r="CP513" s="15">
        <v>120.18186636901314</v>
      </c>
      <c r="CQ513" s="15">
        <v>92.553220050359457</v>
      </c>
      <c r="CR513" s="15">
        <v>100.83964338822454</v>
      </c>
      <c r="CS513" s="15">
        <v>100.42276862400065</v>
      </c>
      <c r="CT513" s="15">
        <v>103.8056466877408</v>
      </c>
      <c r="CU513" s="15">
        <v>0</v>
      </c>
      <c r="CW513" s="18">
        <v>448.67237339917898</v>
      </c>
      <c r="CX513" s="18">
        <v>438.9801706246048</v>
      </c>
      <c r="CY513" s="18">
        <v>437.73913397908234</v>
      </c>
      <c r="CZ513" s="18">
        <v>432.35224517550802</v>
      </c>
      <c r="DA513" s="18">
        <v>487.70572542978005</v>
      </c>
      <c r="DB513" s="18">
        <v>432.97701833805354</v>
      </c>
      <c r="DC513" s="18">
        <v>424.02535148567534</v>
      </c>
      <c r="DD513" s="18">
        <v>447.60368455207828</v>
      </c>
      <c r="DE513" s="18">
        <v>454.75160561529577</v>
      </c>
      <c r="DF513" s="18">
        <v>452.57980056004044</v>
      </c>
      <c r="DG513" s="18">
        <v>458.63613930384207</v>
      </c>
      <c r="DH513" s="18">
        <v>504.95398489010557</v>
      </c>
      <c r="DI513" s="18">
        <v>467.21527068481805</v>
      </c>
      <c r="DJ513" s="18">
        <v>401.40239434979765</v>
      </c>
      <c r="DK513" s="18">
        <v>464.3207493600359</v>
      </c>
      <c r="DL513" s="18">
        <v>469.6570666078232</v>
      </c>
      <c r="DM513" s="18">
        <v>459.34166121533434</v>
      </c>
      <c r="DN513" s="18">
        <v>411.19220316361179</v>
      </c>
      <c r="DO513" s="18">
        <v>481.34906001906506</v>
      </c>
      <c r="DP513" s="18">
        <v>458.9900201477646</v>
      </c>
      <c r="DQ513" s="18">
        <v>399.68364711081722</v>
      </c>
      <c r="DR513" s="18">
        <v>419.25144656507729</v>
      </c>
      <c r="DS513" s="18">
        <v>446.16431739829773</v>
      </c>
      <c r="DT513" s="18">
        <v>422.92808061584486</v>
      </c>
      <c r="DU513" s="18">
        <v>408.91322691546816</v>
      </c>
      <c r="DV513" s="18">
        <v>477.87948120242214</v>
      </c>
      <c r="DW513" s="18">
        <v>457.53890477101328</v>
      </c>
      <c r="DX513" s="18">
        <v>448.45471325598879</v>
      </c>
      <c r="DY513" s="18">
        <v>415.06246005922139</v>
      </c>
      <c r="DZ513" s="18">
        <v>432.7330636733447</v>
      </c>
      <c r="EA513" s="18">
        <v>452.12803844169912</v>
      </c>
      <c r="EB513" s="18" t="s">
        <v>2020</v>
      </c>
    </row>
    <row r="514" spans="1:132" x14ac:dyDescent="0.3">
      <c r="A514" s="21" t="s">
        <v>1024</v>
      </c>
      <c r="B514" s="13" t="s">
        <v>1025</v>
      </c>
      <c r="C514" s="14">
        <v>45966.708825145775</v>
      </c>
      <c r="D514" s="15">
        <v>48343.035908038219</v>
      </c>
      <c r="E514" s="15">
        <v>47737.860585688228</v>
      </c>
      <c r="F514" s="15">
        <v>85774.578599472909</v>
      </c>
      <c r="G514" s="15">
        <v>58154.631080608116</v>
      </c>
      <c r="H514" s="15">
        <v>44748.369619201447</v>
      </c>
      <c r="I514" s="15">
        <v>44481.609819045574</v>
      </c>
      <c r="J514" s="15">
        <v>45873.962272300225</v>
      </c>
      <c r="K514" s="15">
        <v>47075.119253634482</v>
      </c>
      <c r="L514" s="15">
        <v>46499.205992530471</v>
      </c>
      <c r="M514" s="15">
        <v>81811.712447668644</v>
      </c>
      <c r="N514" s="15">
        <v>54127.508080977052</v>
      </c>
      <c r="O514" s="15">
        <v>41206.537436093997</v>
      </c>
      <c r="P514" s="15">
        <v>41017.30089832221</v>
      </c>
      <c r="Q514" s="15">
        <v>42343.208075346061</v>
      </c>
      <c r="R514" s="15">
        <v>43772.992791163146</v>
      </c>
      <c r="S514" s="15">
        <v>42552.985378097772</v>
      </c>
      <c r="T514" s="15">
        <v>74757.964664432599</v>
      </c>
      <c r="U514" s="15">
        <v>51513.576230463674</v>
      </c>
      <c r="V514" s="15">
        <v>38755.67977823758</v>
      </c>
      <c r="W514" s="15">
        <v>38646.100902337261</v>
      </c>
      <c r="X514" s="15">
        <v>40193.955266943114</v>
      </c>
      <c r="Y514" s="15">
        <v>41878.371577535756</v>
      </c>
      <c r="Z514" s="15">
        <v>41547.112056708807</v>
      </c>
      <c r="AA514" s="15">
        <v>76397.5462363236</v>
      </c>
      <c r="AB514" s="15">
        <v>53779.811420028382</v>
      </c>
      <c r="AC514" s="15">
        <v>40594.054316849179</v>
      </c>
      <c r="AD514" s="15">
        <v>40935.213478885795</v>
      </c>
      <c r="AE514" s="15">
        <v>42501.530810706368</v>
      </c>
      <c r="AF514" s="15">
        <v>45902.32899721351</v>
      </c>
      <c r="AG514" s="15">
        <v>0</v>
      </c>
      <c r="AH514" s="16"/>
      <c r="AI514" s="1">
        <v>231224.70595583992</v>
      </c>
      <c r="AJ514" s="15">
        <v>7615.6618923180886</v>
      </c>
      <c r="AK514" s="15">
        <v>8137.1402023121354</v>
      </c>
      <c r="AL514" s="15">
        <v>8187.8292151671812</v>
      </c>
      <c r="AM514" s="15">
        <v>12643.444627800884</v>
      </c>
      <c r="AN514" s="15">
        <v>9691.0505767417108</v>
      </c>
      <c r="AO514" s="15">
        <v>7674.2168462324307</v>
      </c>
      <c r="AP514" s="15">
        <v>6908.6297634042321</v>
      </c>
      <c r="AQ514" s="15">
        <v>7057.7991669491003</v>
      </c>
      <c r="AR514" s="15">
        <v>7227.4763305114202</v>
      </c>
      <c r="AS514" s="15">
        <v>6998.5138756753995</v>
      </c>
      <c r="AT514" s="15">
        <v>11156.380990553127</v>
      </c>
      <c r="AU514" s="15">
        <v>8033.9938361439563</v>
      </c>
      <c r="AV514" s="15">
        <v>6933.0911564654416</v>
      </c>
      <c r="AW514" s="15">
        <v>6263.5572801648395</v>
      </c>
      <c r="AX514" s="15">
        <v>6260.3543644109368</v>
      </c>
      <c r="AY514" s="15">
        <v>6587.2233278230688</v>
      </c>
      <c r="AZ514" s="15">
        <v>7200.3898486773196</v>
      </c>
      <c r="BA514" s="15">
        <v>10749.704852320643</v>
      </c>
      <c r="BB514" s="15">
        <v>7722.4931375547903</v>
      </c>
      <c r="BC514" s="15">
        <v>6722.1497145097528</v>
      </c>
      <c r="BD514" s="15">
        <v>6148.4104694234074</v>
      </c>
      <c r="BE514" s="15">
        <v>5989.5712353420831</v>
      </c>
      <c r="BF514" s="15">
        <v>6436.3013011209177</v>
      </c>
      <c r="BG514" s="15">
        <v>7187.6629607469577</v>
      </c>
      <c r="BH514" s="15">
        <v>11382.489113482425</v>
      </c>
      <c r="BI514" s="15">
        <v>8145.8531255964099</v>
      </c>
      <c r="BJ514" s="15">
        <v>6074.9798165380516</v>
      </c>
      <c r="BK514" s="15">
        <v>6675.9031760983316</v>
      </c>
      <c r="BL514" s="15">
        <v>6769.0661795547931</v>
      </c>
      <c r="BM514" s="15">
        <v>6643.3675722000771</v>
      </c>
      <c r="BN514" s="15">
        <v>0</v>
      </c>
      <c r="BO514" s="17"/>
      <c r="BP514" s="18">
        <v>3363.3802822037342</v>
      </c>
      <c r="BQ514" s="15">
        <v>106.13070021306902</v>
      </c>
      <c r="BR514" s="15">
        <v>111.93375385960849</v>
      </c>
      <c r="BS514" s="15">
        <v>111.90970630905576</v>
      </c>
      <c r="BT514" s="15">
        <v>178.25563262347222</v>
      </c>
      <c r="BU514" s="15">
        <v>136.13255084870588</v>
      </c>
      <c r="BV514" s="15">
        <v>106.96160636769346</v>
      </c>
      <c r="BW514" s="15">
        <v>100.7231654900941</v>
      </c>
      <c r="BX514" s="15">
        <v>102.24322381713749</v>
      </c>
      <c r="BY514" s="15">
        <v>105.4238287928744</v>
      </c>
      <c r="BZ514" s="15">
        <v>102.7589804934657</v>
      </c>
      <c r="CA514" s="15">
        <v>164.21249593095777</v>
      </c>
      <c r="CB514" s="15">
        <v>117.4203923672963</v>
      </c>
      <c r="CC514" s="15">
        <v>104.04679010859196</v>
      </c>
      <c r="CD514" s="15">
        <v>89.534726180299344</v>
      </c>
      <c r="CE514" s="15">
        <v>91.378793609526824</v>
      </c>
      <c r="CF514" s="15">
        <v>96.585721134469779</v>
      </c>
      <c r="CG514" s="15">
        <v>104.88845437793739</v>
      </c>
      <c r="CH514" s="15">
        <v>157.41273459703555</v>
      </c>
      <c r="CI514" s="15">
        <v>113.75250807772784</v>
      </c>
      <c r="CJ514" s="15">
        <v>98.279174957603871</v>
      </c>
      <c r="CK514" s="15">
        <v>93.42726521845249</v>
      </c>
      <c r="CL514" s="15">
        <v>91.307916618424059</v>
      </c>
      <c r="CM514" s="15">
        <v>100.36118657124781</v>
      </c>
      <c r="CN514" s="15">
        <v>102.97983826038416</v>
      </c>
      <c r="CO514" s="15">
        <v>162.03302845454752</v>
      </c>
      <c r="CP514" s="15">
        <v>119.13346392903919</v>
      </c>
      <c r="CQ514" s="15">
        <v>91.745835170594759</v>
      </c>
      <c r="CR514" s="15">
        <v>99.959972175183907</v>
      </c>
      <c r="CS514" s="15">
        <v>99.546734003843625</v>
      </c>
      <c r="CT514" s="15">
        <v>102.90010164539353</v>
      </c>
      <c r="CU514" s="15">
        <v>0</v>
      </c>
      <c r="CW514" s="18">
        <v>442.67684527913622</v>
      </c>
      <c r="CX514" s="18">
        <v>433.11415766467729</v>
      </c>
      <c r="CY514" s="18">
        <v>431.88970476833885</v>
      </c>
      <c r="CZ514" s="18">
        <v>426.57479998967051</v>
      </c>
      <c r="DA514" s="18">
        <v>481.18860165644122</v>
      </c>
      <c r="DB514" s="18">
        <v>427.19122442096631</v>
      </c>
      <c r="DC514" s="18">
        <v>418.35917708054524</v>
      </c>
      <c r="DD514" s="18">
        <v>441.62243712862897</v>
      </c>
      <c r="DE514" s="18">
        <v>448.67484181001601</v>
      </c>
      <c r="DF514" s="18">
        <v>446.53205819457287</v>
      </c>
      <c r="DG514" s="18">
        <v>452.50746717448499</v>
      </c>
      <c r="DH514" s="18">
        <v>498.2063757320023</v>
      </c>
      <c r="DI514" s="18">
        <v>460.9719571679147</v>
      </c>
      <c r="DJ514" s="18">
        <v>396.03852644649004</v>
      </c>
      <c r="DK514" s="18">
        <v>458.11611481029354</v>
      </c>
      <c r="DL514" s="18">
        <v>463.38112381176711</v>
      </c>
      <c r="DM514" s="18">
        <v>453.20356132373814</v>
      </c>
      <c r="DN514" s="18">
        <v>405.69751580826534</v>
      </c>
      <c r="DO514" s="18">
        <v>474.91687922077728</v>
      </c>
      <c r="DP514" s="18">
        <v>452.85661917242396</v>
      </c>
      <c r="DQ514" s="18">
        <v>394.34274651731852</v>
      </c>
      <c r="DR514" s="18">
        <v>413.64906499162311</v>
      </c>
      <c r="DS514" s="18">
        <v>440.20230397889509</v>
      </c>
      <c r="DT514" s="18">
        <v>417.27656884373039</v>
      </c>
      <c r="DU514" s="18">
        <v>403.44899310928304</v>
      </c>
      <c r="DV514" s="18">
        <v>471.49366376099152</v>
      </c>
      <c r="DW514" s="18">
        <v>451.42489478910693</v>
      </c>
      <c r="DX514" s="18">
        <v>442.462093689239</v>
      </c>
      <c r="DY514" s="18">
        <v>409.51605515801037</v>
      </c>
      <c r="DZ514" s="18">
        <v>426.95052967850586</v>
      </c>
      <c r="EA514" s="18">
        <v>446.08633289205687</v>
      </c>
      <c r="EB514" s="18" t="s">
        <v>2020</v>
      </c>
    </row>
    <row r="515" spans="1:132" x14ac:dyDescent="0.3">
      <c r="A515" s="21" t="s">
        <v>1026</v>
      </c>
      <c r="B515" s="13" t="s">
        <v>1027</v>
      </c>
      <c r="C515" s="14">
        <v>42251.003525859254</v>
      </c>
      <c r="D515" s="15">
        <v>44435.240912525478</v>
      </c>
      <c r="E515" s="15">
        <v>43878.984758193517</v>
      </c>
      <c r="F515" s="15">
        <v>78841.015932228402</v>
      </c>
      <c r="G515" s="15">
        <v>53453.718694075447</v>
      </c>
      <c r="H515" s="15">
        <v>41131.148408934139</v>
      </c>
      <c r="I515" s="15">
        <v>40885.952058248753</v>
      </c>
      <c r="J515" s="15">
        <v>42165.754113155053</v>
      </c>
      <c r="K515" s="15">
        <v>43269.815925509603</v>
      </c>
      <c r="L515" s="15">
        <v>42740.456442365932</v>
      </c>
      <c r="M515" s="15">
        <v>75198.486892585774</v>
      </c>
      <c r="N515" s="15">
        <v>49752.126989876655</v>
      </c>
      <c r="O515" s="15">
        <v>37875.619181777205</v>
      </c>
      <c r="P515" s="15">
        <v>37701.67952351211</v>
      </c>
      <c r="Q515" s="15">
        <v>38920.407386420375</v>
      </c>
      <c r="R515" s="15">
        <v>40234.615878026823</v>
      </c>
      <c r="S515" s="15">
        <v>39113.227403009412</v>
      </c>
      <c r="T515" s="15">
        <v>68714.926723122568</v>
      </c>
      <c r="U515" s="15">
        <v>47349.491546636476</v>
      </c>
      <c r="V515" s="15">
        <v>35622.875877109203</v>
      </c>
      <c r="W515" s="15">
        <v>35522.154777201104</v>
      </c>
      <c r="X515" s="15">
        <v>36944.88879249138</v>
      </c>
      <c r="Y515" s="15">
        <v>38493.145809294205</v>
      </c>
      <c r="Z515" s="15">
        <v>38188.663553762846</v>
      </c>
      <c r="AA515" s="15">
        <v>70221.97320405324</v>
      </c>
      <c r="AB515" s="15">
        <v>49432.536285579044</v>
      </c>
      <c r="AC515" s="15">
        <v>37312.645954148909</v>
      </c>
      <c r="AD515" s="15">
        <v>37626.22761632358</v>
      </c>
      <c r="AE515" s="15">
        <v>39065.932150339795</v>
      </c>
      <c r="AF515" s="15">
        <v>42191.827822258034</v>
      </c>
      <c r="AG515" s="15">
        <v>0</v>
      </c>
      <c r="AH515" s="16"/>
      <c r="AI515" s="1">
        <v>258653.40684219991</v>
      </c>
      <c r="AJ515" s="15">
        <v>8519.0589200385493</v>
      </c>
      <c r="AK515" s="15">
        <v>9102.3968506316287</v>
      </c>
      <c r="AL515" s="15">
        <v>9159.0987753253066</v>
      </c>
      <c r="AM515" s="15">
        <v>14143.255210046525</v>
      </c>
      <c r="AN515" s="15">
        <v>10840.637626469868</v>
      </c>
      <c r="AO515" s="15">
        <v>8584.5598718283854</v>
      </c>
      <c r="AP515" s="15">
        <v>7728.1561134613448</v>
      </c>
      <c r="AQ515" s="15">
        <v>7895.0205247014992</v>
      </c>
      <c r="AR515" s="15">
        <v>8084.8253997354723</v>
      </c>
      <c r="AS515" s="15">
        <v>7828.7026003249257</v>
      </c>
      <c r="AT515" s="15">
        <v>12479.790770226913</v>
      </c>
      <c r="AU515" s="15">
        <v>8987.0148939220035</v>
      </c>
      <c r="AV515" s="15">
        <v>7755.5192043786119</v>
      </c>
      <c r="AW515" s="15">
        <v>7006.5628271371215</v>
      </c>
      <c r="AX515" s="15">
        <v>7002.9799700710873</v>
      </c>
      <c r="AY515" s="15">
        <v>7368.6232979673423</v>
      </c>
      <c r="AZ515" s="15">
        <v>8054.5258226344959</v>
      </c>
      <c r="BA515" s="15">
        <v>12024.873255247565</v>
      </c>
      <c r="BB515" s="15">
        <v>8638.5628693394701</v>
      </c>
      <c r="BC515" s="15">
        <v>7519.5551347931359</v>
      </c>
      <c r="BD515" s="15">
        <v>6877.7568902361854</v>
      </c>
      <c r="BE515" s="15">
        <v>6700.0755786068539</v>
      </c>
      <c r="BF515" s="15">
        <v>7199.7983611481077</v>
      </c>
      <c r="BG515" s="15">
        <v>8040.2892257791591</v>
      </c>
      <c r="BH515" s="15">
        <v>12732.720646680198</v>
      </c>
      <c r="BI515" s="15">
        <v>9112.1433320109263</v>
      </c>
      <c r="BJ515" s="15">
        <v>6795.6156309060871</v>
      </c>
      <c r="BK515" s="15">
        <v>7467.8226667364688</v>
      </c>
      <c r="BL515" s="15">
        <v>7572.0369985746402</v>
      </c>
      <c r="BM515" s="15">
        <v>7431.4275732400192</v>
      </c>
      <c r="BN515" s="15">
        <v>0</v>
      </c>
      <c r="BO515" s="17"/>
      <c r="BP515" s="18">
        <v>3149.2842067451802</v>
      </c>
      <c r="BQ515" s="15">
        <v>99.374947222093368</v>
      </c>
      <c r="BR515" s="15">
        <v>104.80860731002355</v>
      </c>
      <c r="BS515" s="15">
        <v>104.78609050704195</v>
      </c>
      <c r="BT515" s="15">
        <v>166.9087648384052</v>
      </c>
      <c r="BU515" s="15">
        <v>127.46702913143712</v>
      </c>
      <c r="BV515" s="15">
        <v>100.15296201985261</v>
      </c>
      <c r="BW515" s="15">
        <v>94.311629288465937</v>
      </c>
      <c r="BX515" s="15">
        <v>95.734928255882338</v>
      </c>
      <c r="BY515" s="15">
        <v>98.713071723923463</v>
      </c>
      <c r="BZ515" s="15">
        <v>96.217854425093137</v>
      </c>
      <c r="CA515" s="15">
        <v>153.7595444445929</v>
      </c>
      <c r="CB515" s="15">
        <v>109.94599367451153</v>
      </c>
      <c r="CC515" s="15">
        <v>97.423688479502943</v>
      </c>
      <c r="CD515" s="15">
        <v>83.835390427549285</v>
      </c>
      <c r="CE515" s="15">
        <v>85.562073687770493</v>
      </c>
      <c r="CF515" s="15">
        <v>90.437554080735552</v>
      </c>
      <c r="CG515" s="15">
        <v>98.211776583859233</v>
      </c>
      <c r="CH515" s="15">
        <v>147.39262212781972</v>
      </c>
      <c r="CI515" s="15">
        <v>106.51158867236938</v>
      </c>
      <c r="CJ515" s="15">
        <v>92.023211048598284</v>
      </c>
      <c r="CK515" s="15">
        <v>87.480149773335384</v>
      </c>
      <c r="CL515" s="15">
        <v>85.495708373719452</v>
      </c>
      <c r="CM515" s="15">
        <v>93.972692148848054</v>
      </c>
      <c r="CN515" s="15">
        <v>96.424653484055796</v>
      </c>
      <c r="CO515" s="15">
        <v>151.71881103752293</v>
      </c>
      <c r="CP515" s="15">
        <v>111.55001961322766</v>
      </c>
      <c r="CQ515" s="15">
        <v>85.905751206963458</v>
      </c>
      <c r="CR515" s="15">
        <v>93.597017067523325</v>
      </c>
      <c r="CS515" s="15">
        <v>93.210083584707789</v>
      </c>
      <c r="CT515" s="15">
        <v>96.349992505748361</v>
      </c>
      <c r="CU515" s="15">
        <v>0</v>
      </c>
      <c r="CW515" s="18">
        <v>434.55479223103265</v>
      </c>
      <c r="CX515" s="18">
        <v>425.16755688365157</v>
      </c>
      <c r="CY515" s="18">
        <v>423.96556974644426</v>
      </c>
      <c r="CZ515" s="18">
        <v>418.74818065900371</v>
      </c>
      <c r="DA515" s="18">
        <v>472.35995071055322</v>
      </c>
      <c r="DB515" s="18">
        <v>419.35329518786273</v>
      </c>
      <c r="DC515" s="18">
        <v>410.68329462668316</v>
      </c>
      <c r="DD515" s="18">
        <v>433.51972992845958</v>
      </c>
      <c r="DE515" s="18">
        <v>440.44273998360904</v>
      </c>
      <c r="DF515" s="18">
        <v>438.33927128237679</v>
      </c>
      <c r="DG515" s="18">
        <v>444.20504591109898</v>
      </c>
      <c r="DH515" s="18">
        <v>489.0654896527966</v>
      </c>
      <c r="DI515" s="18">
        <v>452.51423291661558</v>
      </c>
      <c r="DJ515" s="18">
        <v>388.77217412832704</v>
      </c>
      <c r="DK515" s="18">
        <v>449.71078838231188</v>
      </c>
      <c r="DL515" s="18">
        <v>454.87919715979632</v>
      </c>
      <c r="DM515" s="18">
        <v>444.88836841063301</v>
      </c>
      <c r="DN515" s="18">
        <v>398.25394431809451</v>
      </c>
      <c r="DO515" s="18">
        <v>466.20329926373512</v>
      </c>
      <c r="DP515" s="18">
        <v>444.54779181149894</v>
      </c>
      <c r="DQ515" s="18">
        <v>387.10750767321565</v>
      </c>
      <c r="DR515" s="18">
        <v>406.05960174097152</v>
      </c>
      <c r="DS515" s="18">
        <v>432.12565279882375</v>
      </c>
      <c r="DT515" s="18">
        <v>409.62054964141055</v>
      </c>
      <c r="DU515" s="18">
        <v>396.04667659062414</v>
      </c>
      <c r="DV515" s="18">
        <v>462.84289155605114</v>
      </c>
      <c r="DW515" s="18">
        <v>443.14233611947577</v>
      </c>
      <c r="DX515" s="18">
        <v>434.3439808151561</v>
      </c>
      <c r="DY515" s="18">
        <v>402.00242267527648</v>
      </c>
      <c r="DZ515" s="18">
        <v>419.11701661373706</v>
      </c>
      <c r="EA515" s="18">
        <v>437.90172396475089</v>
      </c>
      <c r="EB515" s="18" t="s">
        <v>2020</v>
      </c>
    </row>
    <row r="516" spans="1:132" x14ac:dyDescent="0.3">
      <c r="A516" s="21" t="s">
        <v>1028</v>
      </c>
      <c r="B516" s="13" t="s">
        <v>1029</v>
      </c>
      <c r="C516" s="14">
        <v>41866.414829272289</v>
      </c>
      <c r="D516" s="15">
        <v>44030.770250080343</v>
      </c>
      <c r="E516" s="15">
        <v>43479.577403398151</v>
      </c>
      <c r="F516" s="15">
        <v>78123.367568292844</v>
      </c>
      <c r="G516" s="15">
        <v>52967.157564522662</v>
      </c>
      <c r="H516" s="15">
        <v>40756.753165374175</v>
      </c>
      <c r="I516" s="15">
        <v>40513.788708301923</v>
      </c>
      <c r="J516" s="15">
        <v>41781.941397202412</v>
      </c>
      <c r="K516" s="15">
        <v>42875.953514687462</v>
      </c>
      <c r="L516" s="15">
        <v>42351.412512920775</v>
      </c>
      <c r="M516" s="15">
        <v>74513.994557589962</v>
      </c>
      <c r="N516" s="15">
        <v>49299.259505681752</v>
      </c>
      <c r="O516" s="15">
        <v>37530.857311100481</v>
      </c>
      <c r="P516" s="15">
        <v>37358.500934198535</v>
      </c>
      <c r="Q516" s="15">
        <v>38566.13535739707</v>
      </c>
      <c r="R516" s="15">
        <v>39868.381299273278</v>
      </c>
      <c r="S516" s="15">
        <v>38757.200234636322</v>
      </c>
      <c r="T516" s="15">
        <v>68089.450831447233</v>
      </c>
      <c r="U516" s="15">
        <v>46918.493991114956</v>
      </c>
      <c r="V516" s="15">
        <v>35298.619545685702</v>
      </c>
      <c r="W516" s="15">
        <v>35198.815257055438</v>
      </c>
      <c r="X516" s="15">
        <v>36608.598871766568</v>
      </c>
      <c r="Y516" s="15">
        <v>38142.762918027074</v>
      </c>
      <c r="Z516" s="15">
        <v>37841.052204566113</v>
      </c>
      <c r="AA516" s="15">
        <v>69582.779459701516</v>
      </c>
      <c r="AB516" s="15">
        <v>48982.57786772932</v>
      </c>
      <c r="AC516" s="15">
        <v>36973.008533112647</v>
      </c>
      <c r="AD516" s="15">
        <v>37283.735826096876</v>
      </c>
      <c r="AE516" s="15">
        <v>38710.335485814219</v>
      </c>
      <c r="AF516" s="15">
        <v>41807.777771024281</v>
      </c>
      <c r="AG516" s="15">
        <v>0</v>
      </c>
      <c r="AH516" s="16"/>
      <c r="AI516" s="1">
        <v>208971.84704773684</v>
      </c>
      <c r="AJ516" s="15">
        <v>6882.7374027787318</v>
      </c>
      <c r="AK516" s="15">
        <v>7354.0291065969232</v>
      </c>
      <c r="AL516" s="15">
        <v>7399.8398541879205</v>
      </c>
      <c r="AM516" s="15">
        <v>11426.650824336815</v>
      </c>
      <c r="AN516" s="15">
        <v>8758.3925363128019</v>
      </c>
      <c r="AO516" s="15">
        <v>6935.6570802962897</v>
      </c>
      <c r="AP516" s="15">
        <v>6243.7494136257046</v>
      </c>
      <c r="AQ516" s="15">
        <v>6378.5628871813096</v>
      </c>
      <c r="AR516" s="15">
        <v>6531.9104722711609</v>
      </c>
      <c r="AS516" s="15">
        <v>6324.9831593186891</v>
      </c>
      <c r="AT516" s="15">
        <v>10082.700861599969</v>
      </c>
      <c r="AU516" s="15">
        <v>7260.8094544610349</v>
      </c>
      <c r="AV516" s="15">
        <v>6265.8566640954614</v>
      </c>
      <c r="AW516" s="15">
        <v>5660.7581292603081</v>
      </c>
      <c r="AX516" s="15">
        <v>5657.8634592540711</v>
      </c>
      <c r="AY516" s="15">
        <v>5953.2748459588192</v>
      </c>
      <c r="AZ516" s="15">
        <v>6507.4307692242983</v>
      </c>
      <c r="BA516" s="15">
        <v>9715.1628712049733</v>
      </c>
      <c r="BB516" s="15">
        <v>6979.2873045171164</v>
      </c>
      <c r="BC516" s="15">
        <v>6075.2160378605986</v>
      </c>
      <c r="BD516" s="15">
        <v>5556.6929446044405</v>
      </c>
      <c r="BE516" s="15">
        <v>5413.1402563551082</v>
      </c>
      <c r="BF516" s="15">
        <v>5816.8774201311498</v>
      </c>
      <c r="BG516" s="15">
        <v>6495.9287056062121</v>
      </c>
      <c r="BH516" s="15">
        <v>10287.048540995682</v>
      </c>
      <c r="BI516" s="15">
        <v>7361.9035059366197</v>
      </c>
      <c r="BJ516" s="15">
        <v>5490.3291920809334</v>
      </c>
      <c r="BK516" s="15">
        <v>6033.4202249458467</v>
      </c>
      <c r="BL516" s="15">
        <v>6117.6173042688915</v>
      </c>
      <c r="BM516" s="15">
        <v>6004.0158184689271</v>
      </c>
      <c r="BN516" s="15">
        <v>0</v>
      </c>
      <c r="BO516" s="17"/>
      <c r="BP516" s="18">
        <v>3426.5238251961187</v>
      </c>
      <c r="BQ516" s="15">
        <v>108.1231803578729</v>
      </c>
      <c r="BR516" s="15">
        <v>114.03517957008515</v>
      </c>
      <c r="BS516" s="15">
        <v>114.01068055481099</v>
      </c>
      <c r="BT516" s="15">
        <v>181.60217427436757</v>
      </c>
      <c r="BU516" s="15">
        <v>138.6882807561031</v>
      </c>
      <c r="BV516" s="15">
        <v>108.96968580668801</v>
      </c>
      <c r="BW516" s="15">
        <v>102.61412547582775</v>
      </c>
      <c r="BX516" s="15">
        <v>104.1627211255261</v>
      </c>
      <c r="BY516" s="15">
        <v>107.40303825099816</v>
      </c>
      <c r="BZ516" s="15">
        <v>104.68816053206406</v>
      </c>
      <c r="CA516" s="15">
        <v>167.29539406518518</v>
      </c>
      <c r="CB516" s="15">
        <v>119.62482331816371</v>
      </c>
      <c r="CC516" s="15">
        <v>106.00014727108827</v>
      </c>
      <c r="CD516" s="15">
        <v>91.215636264059725</v>
      </c>
      <c r="CE516" s="15">
        <v>93.09432390903099</v>
      </c>
      <c r="CF516" s="15">
        <v>98.39900542681535</v>
      </c>
      <c r="CG516" s="15">
        <v>106.85761280568394</v>
      </c>
      <c r="CH516" s="15">
        <v>160.36797514095173</v>
      </c>
      <c r="CI516" s="15">
        <v>115.88807877792571</v>
      </c>
      <c r="CJ516" s="15">
        <v>100.12425187085897</v>
      </c>
      <c r="CK516" s="15">
        <v>95.181253183832638</v>
      </c>
      <c r="CL516" s="15">
        <v>93.022116285065053</v>
      </c>
      <c r="CM516" s="15">
        <v>102.24535082485879</v>
      </c>
      <c r="CN516" s="15">
        <v>104.91316464602939</v>
      </c>
      <c r="CO516" s="15">
        <v>165.07500962823218</v>
      </c>
      <c r="CP516" s="15">
        <v>121.37005580098359</v>
      </c>
      <c r="CQ516" s="15">
        <v>93.468256247426098</v>
      </c>
      <c r="CR516" s="15">
        <v>101.83660409633725</v>
      </c>
      <c r="CS516" s="15">
        <v>101.41560786017861</v>
      </c>
      <c r="CT516" s="15">
        <v>104.83193106906769</v>
      </c>
      <c r="CU516" s="15">
        <v>0</v>
      </c>
      <c r="CW516" s="18">
        <v>395.75953469386911</v>
      </c>
      <c r="CX516" s="18">
        <v>387.21035295761925</v>
      </c>
      <c r="CY516" s="18">
        <v>386.115674268916</v>
      </c>
      <c r="CZ516" s="18">
        <v>381.36407213616457</v>
      </c>
      <c r="DA516" s="18">
        <v>430.18960472501152</v>
      </c>
      <c r="DB516" s="18">
        <v>381.91516453845577</v>
      </c>
      <c r="DC516" s="18">
        <v>374.01918582821804</v>
      </c>
      <c r="DD516" s="18">
        <v>394.81687847981061</v>
      </c>
      <c r="DE516" s="18">
        <v>401.12183078292617</v>
      </c>
      <c r="DF516" s="18">
        <v>399.20615108194102</v>
      </c>
      <c r="DG516" s="18">
        <v>404.54825357208676</v>
      </c>
      <c r="DH516" s="18">
        <v>445.40374212906448</v>
      </c>
      <c r="DI516" s="18">
        <v>412.11563067108165</v>
      </c>
      <c r="DJ516" s="18">
        <v>354.06419969509881</v>
      </c>
      <c r="DK516" s="18">
        <v>409.56246608914267</v>
      </c>
      <c r="DL516" s="18">
        <v>414.26946067176721</v>
      </c>
      <c r="DM516" s="18">
        <v>405.17057186035834</v>
      </c>
      <c r="DN516" s="18">
        <v>362.69947659334906</v>
      </c>
      <c r="DO516" s="18">
        <v>424.58259369803466</v>
      </c>
      <c r="DP516" s="18">
        <v>404.86040053372562</v>
      </c>
      <c r="DQ516" s="18">
        <v>352.54814778755235</v>
      </c>
      <c r="DR516" s="18">
        <v>369.8082771517266</v>
      </c>
      <c r="DS516" s="18">
        <v>393.54725880004708</v>
      </c>
      <c r="DT516" s="18">
        <v>373.05131832706735</v>
      </c>
      <c r="DU516" s="18">
        <v>360.68926461459353</v>
      </c>
      <c r="DV516" s="18">
        <v>421.52218931508713</v>
      </c>
      <c r="DW516" s="18">
        <v>403.58041812264173</v>
      </c>
      <c r="DX516" s="18">
        <v>395.56754365074397</v>
      </c>
      <c r="DY516" s="18">
        <v>366.1133062805838</v>
      </c>
      <c r="DZ516" s="18">
        <v>381.699979939814</v>
      </c>
      <c r="EA516" s="18">
        <v>398.80766618216308</v>
      </c>
      <c r="EB516" s="18" t="s">
        <v>2020</v>
      </c>
    </row>
    <row r="517" spans="1:132" x14ac:dyDescent="0.3">
      <c r="A517" s="21" t="s">
        <v>1030</v>
      </c>
      <c r="B517" s="13" t="s">
        <v>1031</v>
      </c>
      <c r="C517" s="14">
        <v>32736.931587993102</v>
      </c>
      <c r="D517" s="15">
        <v>34429.322867065675</v>
      </c>
      <c r="E517" s="15">
        <v>33998.324354601464</v>
      </c>
      <c r="F517" s="15">
        <v>61087.612826084827</v>
      </c>
      <c r="G517" s="15">
        <v>41417.02175051919</v>
      </c>
      <c r="H517" s="15">
        <v>31869.245206797354</v>
      </c>
      <c r="I517" s="15">
        <v>31679.262117919945</v>
      </c>
      <c r="J517" s="15">
        <v>32670.878619809613</v>
      </c>
      <c r="K517" s="15">
        <v>33526.328029380325</v>
      </c>
      <c r="L517" s="15">
        <v>33116.169601438531</v>
      </c>
      <c r="M517" s="15">
        <v>58265.307696572905</v>
      </c>
      <c r="N517" s="15">
        <v>38548.953674624318</v>
      </c>
      <c r="O517" s="15">
        <v>29346.795354762005</v>
      </c>
      <c r="P517" s="15">
        <v>29212.023391545124</v>
      </c>
      <c r="Q517" s="15">
        <v>30156.318374929138</v>
      </c>
      <c r="R517" s="15">
        <v>31174.593679461203</v>
      </c>
      <c r="S517" s="15">
        <v>30305.719221420452</v>
      </c>
      <c r="T517" s="15">
        <v>53241.714219451169</v>
      </c>
      <c r="U517" s="15">
        <v>36687.343166649014</v>
      </c>
      <c r="V517" s="15">
        <v>27601.32430565215</v>
      </c>
      <c r="W517" s="15">
        <v>27523.283561480457</v>
      </c>
      <c r="X517" s="15">
        <v>28625.646635483234</v>
      </c>
      <c r="Y517" s="15">
        <v>29825.267468363174</v>
      </c>
      <c r="Z517" s="15">
        <v>29589.348462013717</v>
      </c>
      <c r="AA517" s="15">
        <v>54409.404296113076</v>
      </c>
      <c r="AB517" s="15">
        <v>38301.328336770603</v>
      </c>
      <c r="AC517" s="15">
        <v>28910.592318129769</v>
      </c>
      <c r="AD517" s="15">
        <v>29153.561728680656</v>
      </c>
      <c r="AE517" s="15">
        <v>30269.073903632096</v>
      </c>
      <c r="AF517" s="15">
        <v>32691.081056673083</v>
      </c>
      <c r="AG517" s="15">
        <v>0</v>
      </c>
      <c r="AH517" s="16"/>
      <c r="AI517" s="1">
        <v>154177.76569415812</v>
      </c>
      <c r="AJ517" s="15">
        <v>5078.0288809794965</v>
      </c>
      <c r="AK517" s="15">
        <v>5425.7441493825308</v>
      </c>
      <c r="AL517" s="15">
        <v>5459.5429543801511</v>
      </c>
      <c r="AM517" s="15">
        <v>8430.4920416438454</v>
      </c>
      <c r="AN517" s="15">
        <v>6461.8723115015055</v>
      </c>
      <c r="AO517" s="15">
        <v>5117.0725979020372</v>
      </c>
      <c r="AP517" s="15">
        <v>4606.5886278313692</v>
      </c>
      <c r="AQ517" s="15">
        <v>4706.0529357365567</v>
      </c>
      <c r="AR517" s="15">
        <v>4819.1915636319545</v>
      </c>
      <c r="AS517" s="15">
        <v>4666.5222389222972</v>
      </c>
      <c r="AT517" s="15">
        <v>7438.9364546743691</v>
      </c>
      <c r="AU517" s="15">
        <v>5356.9674319052974</v>
      </c>
      <c r="AV517" s="15">
        <v>4622.8991812921413</v>
      </c>
      <c r="AW517" s="15">
        <v>4176.462297837782</v>
      </c>
      <c r="AX517" s="15">
        <v>4174.3266333437914</v>
      </c>
      <c r="AY517" s="15">
        <v>4392.2788034863397</v>
      </c>
      <c r="AZ517" s="15">
        <v>4801.1306335404506</v>
      </c>
      <c r="BA517" s="15">
        <v>7167.7698503332749</v>
      </c>
      <c r="BB517" s="15">
        <v>5149.2626301103737</v>
      </c>
      <c r="BC517" s="15">
        <v>4482.2460444286289</v>
      </c>
      <c r="BD517" s="15">
        <v>4099.6838327791538</v>
      </c>
      <c r="BE517" s="15">
        <v>3993.771801822103</v>
      </c>
      <c r="BF517" s="15">
        <v>4291.6458682003695</v>
      </c>
      <c r="BG517" s="15">
        <v>4792.6445025397352</v>
      </c>
      <c r="BH517" s="15">
        <v>7589.7025462753109</v>
      </c>
      <c r="BI517" s="15">
        <v>5431.5538185486394</v>
      </c>
      <c r="BJ517" s="15">
        <v>4050.7211843090131</v>
      </c>
      <c r="BK517" s="15">
        <v>4451.4094262831459</v>
      </c>
      <c r="BL517" s="15">
        <v>4513.529361343275</v>
      </c>
      <c r="BM517" s="15">
        <v>4429.7150891931415</v>
      </c>
      <c r="BN517" s="15">
        <v>0</v>
      </c>
      <c r="BO517" s="17"/>
      <c r="BP517" s="18">
        <v>2366.8962443551654</v>
      </c>
      <c r="BQ517" s="15">
        <v>74.686872927882831</v>
      </c>
      <c r="BR517" s="15">
        <v>78.770629366148654</v>
      </c>
      <c r="BS517" s="15">
        <v>78.753706493231093</v>
      </c>
      <c r="BT517" s="15">
        <v>125.44302219528011</v>
      </c>
      <c r="BU517" s="15">
        <v>95.799938247593261</v>
      </c>
      <c r="BV517" s="15">
        <v>75.271602721060916</v>
      </c>
      <c r="BW517" s="15">
        <v>70.881453215234899</v>
      </c>
      <c r="BX517" s="15">
        <v>71.951156919129616</v>
      </c>
      <c r="BY517" s="15">
        <v>74.189429531858522</v>
      </c>
      <c r="BZ517" s="15">
        <v>72.314108009335357</v>
      </c>
      <c r="CA517" s="15">
        <v>115.5605097501812</v>
      </c>
      <c r="CB517" s="15">
        <v>82.631716423920167</v>
      </c>
      <c r="CC517" s="15">
        <v>73.220372387947236</v>
      </c>
      <c r="CD517" s="15">
        <v>63.007863920955742</v>
      </c>
      <c r="CE517" s="15">
        <v>64.305581070476649</v>
      </c>
      <c r="CF517" s="15">
        <v>67.96982839589117</v>
      </c>
      <c r="CG517" s="15">
        <v>73.812672940062129</v>
      </c>
      <c r="CH517" s="15">
        <v>110.77534476335826</v>
      </c>
      <c r="CI517" s="15">
        <v>80.050532965230005</v>
      </c>
      <c r="CJ517" s="15">
        <v>69.16155492029678</v>
      </c>
      <c r="CK517" s="15">
        <v>65.747142639796877</v>
      </c>
      <c r="CL517" s="15">
        <v>64.255703129245916</v>
      </c>
      <c r="CM517" s="15">
        <v>70.626719443949398</v>
      </c>
      <c r="CN517" s="15">
        <v>72.469531236920389</v>
      </c>
      <c r="CO517" s="15">
        <v>114.02676305733632</v>
      </c>
      <c r="CP517" s="15">
        <v>83.837248449916416</v>
      </c>
      <c r="CQ517" s="15">
        <v>64.563877551850055</v>
      </c>
      <c r="CR517" s="15">
        <v>70.344374669482605</v>
      </c>
      <c r="CS517" s="15">
        <v>70.053568458557024</v>
      </c>
      <c r="CT517" s="15">
        <v>72.413418553035825</v>
      </c>
      <c r="CU517" s="15">
        <v>0</v>
      </c>
      <c r="CW517" s="18">
        <v>448.00010999337377</v>
      </c>
      <c r="CX517" s="18">
        <v>438.32242942616801</v>
      </c>
      <c r="CY517" s="18">
        <v>437.08325227450234</v>
      </c>
      <c r="CZ517" s="18">
        <v>431.70443485759785</v>
      </c>
      <c r="DA517" s="18">
        <v>486.97497682245171</v>
      </c>
      <c r="DB517" s="18">
        <v>432.32827189802174</v>
      </c>
      <c r="DC517" s="18">
        <v>423.39001767900942</v>
      </c>
      <c r="DD517" s="18">
        <v>446.93302240466716</v>
      </c>
      <c r="DE517" s="18">
        <v>454.07023345754465</v>
      </c>
      <c r="DF517" s="18">
        <v>451.90168250294209</v>
      </c>
      <c r="DG517" s="18">
        <v>457.94894679698484</v>
      </c>
      <c r="DH517" s="18">
        <v>504.19739253946608</v>
      </c>
      <c r="DI517" s="18">
        <v>466.51522372909579</v>
      </c>
      <c r="DJ517" s="18">
        <v>400.80095740666792</v>
      </c>
      <c r="DK517" s="18">
        <v>463.62503937908485</v>
      </c>
      <c r="DL517" s="18">
        <v>468.95336101354684</v>
      </c>
      <c r="DM517" s="18">
        <v>458.65341159733941</v>
      </c>
      <c r="DN517" s="18">
        <v>410.5760977661588</v>
      </c>
      <c r="DO517" s="18">
        <v>480.6278358527141</v>
      </c>
      <c r="DP517" s="18">
        <v>458.30229740736621</v>
      </c>
      <c r="DQ517" s="18">
        <v>399.08478543405352</v>
      </c>
      <c r="DR517" s="18">
        <v>418.62326568729935</v>
      </c>
      <c r="DS517" s="18">
        <v>445.49581191111889</v>
      </c>
      <c r="DT517" s="18">
        <v>422.29439089313826</v>
      </c>
      <c r="DU517" s="18">
        <v>408.30053619746752</v>
      </c>
      <c r="DV517" s="18">
        <v>477.16345564202572</v>
      </c>
      <c r="DW517" s="18">
        <v>456.85335629367006</v>
      </c>
      <c r="DX517" s="18">
        <v>447.78277597890877</v>
      </c>
      <c r="DY517" s="18">
        <v>414.44055570414076</v>
      </c>
      <c r="DZ517" s="18">
        <v>432.08468276015049</v>
      </c>
      <c r="EA517" s="18">
        <v>451.45059727749253</v>
      </c>
      <c r="EB517" s="18" t="s">
        <v>2020</v>
      </c>
    </row>
    <row r="518" spans="1:132" x14ac:dyDescent="0.3">
      <c r="A518" s="21" t="s">
        <v>1032</v>
      </c>
      <c r="B518" s="13" t="s">
        <v>1033</v>
      </c>
      <c r="C518" s="14">
        <v>31250.156790291712</v>
      </c>
      <c r="D518" s="15">
        <v>32865.6867210485</v>
      </c>
      <c r="E518" s="15">
        <v>32454.262362150155</v>
      </c>
      <c r="F518" s="15">
        <v>58313.268414561717</v>
      </c>
      <c r="G518" s="15">
        <v>39536.033485965192</v>
      </c>
      <c r="H518" s="15">
        <v>30421.877103043535</v>
      </c>
      <c r="I518" s="15">
        <v>30240.522253125331</v>
      </c>
      <c r="J518" s="15">
        <v>31187.10367223604</v>
      </c>
      <c r="K518" s="15">
        <v>32003.702140036614</v>
      </c>
      <c r="L518" s="15">
        <v>31612.171396002504</v>
      </c>
      <c r="M518" s="15">
        <v>55619.140604500244</v>
      </c>
      <c r="N518" s="15">
        <v>36798.221091543419</v>
      </c>
      <c r="O518" s="15">
        <v>28013.986395269807</v>
      </c>
      <c r="P518" s="15">
        <v>27885.335212120815</v>
      </c>
      <c r="Q518" s="15">
        <v>28786.744258589282</v>
      </c>
      <c r="R518" s="15">
        <v>29758.773748792944</v>
      </c>
      <c r="S518" s="15">
        <v>28929.359942191353</v>
      </c>
      <c r="T518" s="15">
        <v>50823.69777600011</v>
      </c>
      <c r="U518" s="15">
        <v>35021.157162985743</v>
      </c>
      <c r="V518" s="15">
        <v>26347.787356090343</v>
      </c>
      <c r="W518" s="15">
        <v>26273.290896798142</v>
      </c>
      <c r="X518" s="15">
        <v>27325.589240942576</v>
      </c>
      <c r="Y518" s="15">
        <v>28470.728302483334</v>
      </c>
      <c r="Z518" s="15">
        <v>28245.523752740672</v>
      </c>
      <c r="AA518" s="15">
        <v>51938.356242999995</v>
      </c>
      <c r="AB518" s="15">
        <v>36561.841863014386</v>
      </c>
      <c r="AC518" s="15">
        <v>27597.593879968885</v>
      </c>
      <c r="AD518" s="15">
        <v>27829.528633980612</v>
      </c>
      <c r="AE518" s="15">
        <v>28894.378901789383</v>
      </c>
      <c r="AF518" s="15">
        <v>31206.388598736638</v>
      </c>
      <c r="AG518" s="15">
        <v>0</v>
      </c>
      <c r="AH518" s="16"/>
      <c r="AI518" s="1">
        <v>158917.31668739993</v>
      </c>
      <c r="AJ518" s="15">
        <v>5234.1316544124693</v>
      </c>
      <c r="AK518" s="15">
        <v>5592.5359754055789</v>
      </c>
      <c r="AL518" s="15">
        <v>5627.3737833948144</v>
      </c>
      <c r="AM518" s="15">
        <v>8689.6522827434128</v>
      </c>
      <c r="AN518" s="15">
        <v>6660.515567189439</v>
      </c>
      <c r="AO518" s="15">
        <v>5274.3756072217293</v>
      </c>
      <c r="AP518" s="15">
        <v>4748.1989411485647</v>
      </c>
      <c r="AQ518" s="15">
        <v>4850.720863471769</v>
      </c>
      <c r="AR518" s="15">
        <v>4967.3374655990638</v>
      </c>
      <c r="AS518" s="15">
        <v>4809.9749606094392</v>
      </c>
      <c r="AT518" s="15">
        <v>7667.615463633123</v>
      </c>
      <c r="AU518" s="15">
        <v>5521.6450052138662</v>
      </c>
      <c r="AV518" s="15">
        <v>4765.0108944026679</v>
      </c>
      <c r="AW518" s="15">
        <v>4304.8501749277939</v>
      </c>
      <c r="AX518" s="15">
        <v>4302.64885835532</v>
      </c>
      <c r="AY518" s="15">
        <v>4527.3010569995622</v>
      </c>
      <c r="AZ518" s="15">
        <v>4948.7213277007231</v>
      </c>
      <c r="BA518" s="15">
        <v>7388.1129754299664</v>
      </c>
      <c r="BB518" s="15">
        <v>5307.5551874264229</v>
      </c>
      <c r="BC518" s="15">
        <v>4620.0339647307528</v>
      </c>
      <c r="BD518" s="15">
        <v>4225.7114768700048</v>
      </c>
      <c r="BE518" s="15">
        <v>4116.5436231990971</v>
      </c>
      <c r="BF518" s="15">
        <v>4423.5745827312358</v>
      </c>
      <c r="BG518" s="15">
        <v>4939.9743260716641</v>
      </c>
      <c r="BH518" s="15">
        <v>7823.0162285670012</v>
      </c>
      <c r="BI518" s="15">
        <v>5598.5242385676675</v>
      </c>
      <c r="BJ518" s="15">
        <v>4175.2436764206304</v>
      </c>
      <c r="BK518" s="15">
        <v>4588.2494036474427</v>
      </c>
      <c r="BL518" s="15">
        <v>4652.2789564698269</v>
      </c>
      <c r="BM518" s="15">
        <v>4565.8881648388951</v>
      </c>
      <c r="BN518" s="15">
        <v>0</v>
      </c>
      <c r="BO518" s="17"/>
      <c r="BP518" s="18">
        <v>2165.6262010669393</v>
      </c>
      <c r="BQ518" s="15">
        <v>68.335842466320472</v>
      </c>
      <c r="BR518" s="15">
        <v>72.072334914004287</v>
      </c>
      <c r="BS518" s="15">
        <v>72.05685108488629</v>
      </c>
      <c r="BT518" s="15">
        <v>114.77592068305118</v>
      </c>
      <c r="BU518" s="15">
        <v>87.653549167764552</v>
      </c>
      <c r="BV518" s="15">
        <v>68.87084950926581</v>
      </c>
      <c r="BW518" s="15">
        <v>64.85401826070887</v>
      </c>
      <c r="BX518" s="15">
        <v>65.832759248640883</v>
      </c>
      <c r="BY518" s="15">
        <v>67.88069938408897</v>
      </c>
      <c r="BZ518" s="15">
        <v>66.164846636303082</v>
      </c>
      <c r="CA518" s="15">
        <v>105.73377194733126</v>
      </c>
      <c r="CB518" s="15">
        <v>75.605092768030318</v>
      </c>
      <c r="CC518" s="15">
        <v>66.994046432490279</v>
      </c>
      <c r="CD518" s="15">
        <v>57.649963028969502</v>
      </c>
      <c r="CE518" s="15">
        <v>58.837328240807089</v>
      </c>
      <c r="CF518" s="15">
        <v>62.189984714039646</v>
      </c>
      <c r="CG518" s="15">
        <v>67.535980451619992</v>
      </c>
      <c r="CH518" s="15">
        <v>101.35551552962541</v>
      </c>
      <c r="CI518" s="15">
        <v>73.243401358349246</v>
      </c>
      <c r="CJ518" s="15">
        <v>63.280372259296122</v>
      </c>
      <c r="CK518" s="15">
        <v>60.156306000147609</v>
      </c>
      <c r="CL518" s="15">
        <v>58.791691691827751</v>
      </c>
      <c r="CM518" s="15">
        <v>64.620945885564367</v>
      </c>
      <c r="CN518" s="15">
        <v>66.307053382676216</v>
      </c>
      <c r="CO518" s="15">
        <v>104.33044806621642</v>
      </c>
      <c r="CP518" s="15">
        <v>76.708111858093574</v>
      </c>
      <c r="CQ518" s="15">
        <v>59.073660369450124</v>
      </c>
      <c r="CR518" s="15">
        <v>64.362610420806291</v>
      </c>
      <c r="CS518" s="15">
        <v>64.096533041489224</v>
      </c>
      <c r="CT518" s="15">
        <v>66.25571226507445</v>
      </c>
      <c r="CU518" s="15">
        <v>0</v>
      </c>
      <c r="CW518" s="18">
        <v>467.39931743590529</v>
      </c>
      <c r="CX518" s="18">
        <v>457.30257596068196</v>
      </c>
      <c r="CY518" s="18">
        <v>456.0097402181209</v>
      </c>
      <c r="CZ518" s="18">
        <v>450.39801036986114</v>
      </c>
      <c r="DA518" s="18">
        <v>508.06186582977909</v>
      </c>
      <c r="DB518" s="18">
        <v>451.04886067186146</v>
      </c>
      <c r="DC518" s="18">
        <v>441.72356403053527</v>
      </c>
      <c r="DD518" s="18">
        <v>466.28602304271152</v>
      </c>
      <c r="DE518" s="18">
        <v>473.73228812188819</v>
      </c>
      <c r="DF518" s="18">
        <v>471.46983502556816</v>
      </c>
      <c r="DG518" s="18">
        <v>477.77895669839967</v>
      </c>
      <c r="DH518" s="18">
        <v>526.03004300466625</v>
      </c>
      <c r="DI518" s="18">
        <v>486.7161687698316</v>
      </c>
      <c r="DJ518" s="18">
        <v>418.15635697568177</v>
      </c>
      <c r="DK518" s="18">
        <v>483.70083425913464</v>
      </c>
      <c r="DL518" s="18">
        <v>489.25988176709916</v>
      </c>
      <c r="DM518" s="18">
        <v>478.51392608679606</v>
      </c>
      <c r="DN518" s="18">
        <v>428.35477842681445</v>
      </c>
      <c r="DO518" s="18">
        <v>501.43988228390737</v>
      </c>
      <c r="DP518" s="18">
        <v>478.14760802330721</v>
      </c>
      <c r="DQ518" s="18">
        <v>416.36587168179551</v>
      </c>
      <c r="DR518" s="18">
        <v>436.75040313701567</v>
      </c>
      <c r="DS518" s="18">
        <v>464.78657875974892</v>
      </c>
      <c r="DT518" s="18">
        <v>440.58049464180613</v>
      </c>
      <c r="DU518" s="18">
        <v>425.98068096508524</v>
      </c>
      <c r="DV518" s="18">
        <v>497.82548820298149</v>
      </c>
      <c r="DW518" s="18">
        <v>476.63592516332676</v>
      </c>
      <c r="DX518" s="18">
        <v>467.17257246921758</v>
      </c>
      <c r="DY518" s="18">
        <v>432.38657431744332</v>
      </c>
      <c r="DZ518" s="18">
        <v>450.79472368788277</v>
      </c>
      <c r="EA518" s="18">
        <v>470.9992170016493</v>
      </c>
      <c r="EB518" s="18" t="s">
        <v>2020</v>
      </c>
    </row>
    <row r="519" spans="1:132" x14ac:dyDescent="0.3">
      <c r="A519" s="21" t="s">
        <v>1034</v>
      </c>
      <c r="B519" s="13" t="s">
        <v>1035</v>
      </c>
      <c r="C519" s="14">
        <v>36530.68354963843</v>
      </c>
      <c r="D519" s="15">
        <v>38419.199279702858</v>
      </c>
      <c r="E519" s="15">
        <v>37938.254074839198</v>
      </c>
      <c r="F519" s="15">
        <v>68166.811753701768</v>
      </c>
      <c r="G519" s="15">
        <v>46216.674616249846</v>
      </c>
      <c r="H519" s="15">
        <v>35562.444466919442</v>
      </c>
      <c r="I519" s="15">
        <v>35350.444998340383</v>
      </c>
      <c r="J519" s="15">
        <v>36456.975967370388</v>
      </c>
      <c r="K519" s="15">
        <v>37411.559984805128</v>
      </c>
      <c r="L519" s="15">
        <v>36953.869938440053</v>
      </c>
      <c r="M519" s="15">
        <v>65017.440979913801</v>
      </c>
      <c r="N519" s="15">
        <v>43016.237611403514</v>
      </c>
      <c r="O519" s="15">
        <v>32747.677998447722</v>
      </c>
      <c r="P519" s="15">
        <v>32597.287851881723</v>
      </c>
      <c r="Q519" s="15">
        <v>33651.013401046032</v>
      </c>
      <c r="R519" s="15">
        <v>34787.292554646236</v>
      </c>
      <c r="S519" s="15">
        <v>33817.72771361233</v>
      </c>
      <c r="T519" s="15">
        <v>59411.683363275428</v>
      </c>
      <c r="U519" s="15">
        <v>40938.892513353152</v>
      </c>
      <c r="V519" s="15">
        <v>30799.931296265226</v>
      </c>
      <c r="W519" s="15">
        <v>30712.846722634629</v>
      </c>
      <c r="X519" s="15">
        <v>31942.958240721189</v>
      </c>
      <c r="Y519" s="15">
        <v>33281.598330055756</v>
      </c>
      <c r="Z519" s="15">
        <v>33018.339614402088</v>
      </c>
      <c r="AA519" s="15">
        <v>60714.692368866963</v>
      </c>
      <c r="AB519" s="15">
        <v>42739.915964345906</v>
      </c>
      <c r="AC519" s="15">
        <v>32260.925137942988</v>
      </c>
      <c r="AD519" s="15">
        <v>32532.05130091948</v>
      </c>
      <c r="AE519" s="15">
        <v>33776.835716630143</v>
      </c>
      <c r="AF519" s="15">
        <v>36479.519583775225</v>
      </c>
      <c r="AG519" s="15">
        <v>0</v>
      </c>
      <c r="AH519" s="16"/>
      <c r="AI519" s="1">
        <v>194763.24412277655</v>
      </c>
      <c r="AJ519" s="15">
        <v>6414.7600930384606</v>
      </c>
      <c r="AK519" s="15">
        <v>6854.0073048545746</v>
      </c>
      <c r="AL519" s="15">
        <v>6896.70324664081</v>
      </c>
      <c r="AM519" s="15">
        <v>10649.719641410134</v>
      </c>
      <c r="AN519" s="15">
        <v>8162.8839854362022</v>
      </c>
      <c r="AO519" s="15">
        <v>6464.0816079547558</v>
      </c>
      <c r="AP519" s="15">
        <v>5819.2187534698642</v>
      </c>
      <c r="AQ519" s="15">
        <v>5944.8658673375603</v>
      </c>
      <c r="AR519" s="15">
        <v>6087.7869046563828</v>
      </c>
      <c r="AS519" s="15">
        <v>5894.929180816549</v>
      </c>
      <c r="AT519" s="15">
        <v>9397.1487406920151</v>
      </c>
      <c r="AU519" s="15">
        <v>6767.1259276620049</v>
      </c>
      <c r="AV519" s="15">
        <v>5839.822867760633</v>
      </c>
      <c r="AW519" s="15">
        <v>5275.8667400650593</v>
      </c>
      <c r="AX519" s="15">
        <v>5273.1688870812986</v>
      </c>
      <c r="AY519" s="15">
        <v>5548.4943954608161</v>
      </c>
      <c r="AZ519" s="15">
        <v>6064.9716477309848</v>
      </c>
      <c r="BA519" s="15">
        <v>9054.6007259283651</v>
      </c>
      <c r="BB519" s="15">
        <v>6504.745286488981</v>
      </c>
      <c r="BC519" s="15">
        <v>5662.1444514971363</v>
      </c>
      <c r="BD519" s="15">
        <v>5178.8772496138281</v>
      </c>
      <c r="BE519" s="15">
        <v>5045.0851256460537</v>
      </c>
      <c r="BF519" s="15">
        <v>5421.3710268372706</v>
      </c>
      <c r="BG519" s="15">
        <v>6054.2516428307399</v>
      </c>
      <c r="BH519" s="15">
        <v>9587.6022277542143</v>
      </c>
      <c r="BI519" s="15">
        <v>6861.3463009087518</v>
      </c>
      <c r="BJ519" s="15">
        <v>5117.0257614050515</v>
      </c>
      <c r="BK519" s="15">
        <v>5623.1904573154889</v>
      </c>
      <c r="BL519" s="15">
        <v>5701.6627326305115</v>
      </c>
      <c r="BM519" s="15">
        <v>5595.7853418520572</v>
      </c>
      <c r="BN519" s="15">
        <v>0</v>
      </c>
      <c r="BO519" s="17"/>
      <c r="BP519" s="18">
        <v>2828.633402486977</v>
      </c>
      <c r="BQ519" s="15">
        <v>89.256883986761167</v>
      </c>
      <c r="BR519" s="15">
        <v>94.137304874009246</v>
      </c>
      <c r="BS519" s="15">
        <v>94.117080665316166</v>
      </c>
      <c r="BT519" s="15">
        <v>149.91460801745228</v>
      </c>
      <c r="BU519" s="15">
        <v>114.48871319543552</v>
      </c>
      <c r="BV519" s="15">
        <v>89.955683618708463</v>
      </c>
      <c r="BW519" s="15">
        <v>84.709098110912223</v>
      </c>
      <c r="BX519" s="15">
        <v>85.98748098672138</v>
      </c>
      <c r="BY519" s="15">
        <v>88.662398694388642</v>
      </c>
      <c r="BZ519" s="15">
        <v>86.42123704158584</v>
      </c>
      <c r="CA519" s="15">
        <v>138.10420235671924</v>
      </c>
      <c r="CB519" s="15">
        <v>98.751617752138003</v>
      </c>
      <c r="CC519" s="15">
        <v>87.504296638701419</v>
      </c>
      <c r="CD519" s="15">
        <v>75.299518908453564</v>
      </c>
      <c r="CE519" s="15">
        <v>76.850396385600874</v>
      </c>
      <c r="CF519" s="15">
        <v>81.229469783668179</v>
      </c>
      <c r="CG519" s="15">
        <v>88.212143942958775</v>
      </c>
      <c r="CH519" s="15">
        <v>132.38554124074534</v>
      </c>
      <c r="CI519" s="15">
        <v>95.666893710427004</v>
      </c>
      <c r="CJ519" s="15">
        <v>82.65367984847471</v>
      </c>
      <c r="CK519" s="15">
        <v>78.573179636639267</v>
      </c>
      <c r="CL519" s="15">
        <v>76.79078819155815</v>
      </c>
      <c r="CM519" s="15">
        <v>84.404670548479743</v>
      </c>
      <c r="CN519" s="15">
        <v>86.606980431951115</v>
      </c>
      <c r="CO519" s="15">
        <v>136.27125038990545</v>
      </c>
      <c r="CP519" s="15">
        <v>100.19232651350993</v>
      </c>
      <c r="CQ519" s="15">
        <v>77.159081676179269</v>
      </c>
      <c r="CR519" s="15">
        <v>84.067245592916464</v>
      </c>
      <c r="CS519" s="15">
        <v>83.719708533006639</v>
      </c>
      <c r="CT519" s="15">
        <v>86.539921213653045</v>
      </c>
      <c r="CU519" s="15">
        <v>0</v>
      </c>
      <c r="CW519" s="18">
        <v>418.31217359372704</v>
      </c>
      <c r="CX519" s="18">
        <v>409.27581064847351</v>
      </c>
      <c r="CY519" s="18">
        <v>408.1187509151876</v>
      </c>
      <c r="CZ519" s="18">
        <v>403.09637535134601</v>
      </c>
      <c r="DA519" s="18">
        <v>454.70426568280885</v>
      </c>
      <c r="DB519" s="18">
        <v>403.6788721466076</v>
      </c>
      <c r="DC519" s="18">
        <v>395.33293546694108</v>
      </c>
      <c r="DD519" s="18">
        <v>417.31579944405689</v>
      </c>
      <c r="DE519" s="18">
        <v>423.98004394384174</v>
      </c>
      <c r="DF519" s="18">
        <v>421.95519787096475</v>
      </c>
      <c r="DG519" s="18">
        <v>427.60172387555474</v>
      </c>
      <c r="DH519" s="18">
        <v>470.7853915406252</v>
      </c>
      <c r="DI519" s="18">
        <v>435.60033334716888</v>
      </c>
      <c r="DJ519" s="18">
        <v>374.24080023933442</v>
      </c>
      <c r="DK519" s="18">
        <v>432.90167486345206</v>
      </c>
      <c r="DL519" s="18">
        <v>437.87690088415832</v>
      </c>
      <c r="DM519" s="18">
        <v>428.25950541462839</v>
      </c>
      <c r="DN519" s="18">
        <v>383.36816454070225</v>
      </c>
      <c r="DO519" s="18">
        <v>448.77773513977843</v>
      </c>
      <c r="DP519" s="18">
        <v>427.93165875407857</v>
      </c>
      <c r="DQ519" s="18">
        <v>372.63835503427509</v>
      </c>
      <c r="DR519" s="18">
        <v>390.88206516098523</v>
      </c>
      <c r="DS519" s="18">
        <v>415.97382958276211</v>
      </c>
      <c r="DT519" s="18">
        <v>394.30991334703111</v>
      </c>
      <c r="DU519" s="18">
        <v>381.24339920089091</v>
      </c>
      <c r="DV519" s="18">
        <v>445.54293143379363</v>
      </c>
      <c r="DW519" s="18">
        <v>426.57873563383976</v>
      </c>
      <c r="DX519" s="18">
        <v>418.10924180429504</v>
      </c>
      <c r="DY519" s="18">
        <v>386.97653374360874</v>
      </c>
      <c r="DZ519" s="18">
        <v>403.45142510038204</v>
      </c>
      <c r="EA519" s="18">
        <v>421.53400502541712</v>
      </c>
      <c r="EB519" s="18" t="s">
        <v>2020</v>
      </c>
    </row>
    <row r="520" spans="1:132" x14ac:dyDescent="0.3">
      <c r="A520" s="21" t="s">
        <v>1036</v>
      </c>
      <c r="B520" s="13" t="s">
        <v>1037</v>
      </c>
      <c r="C520" s="14">
        <v>53735.94161187861</v>
      </c>
      <c r="D520" s="15">
        <v>56513.912378999965</v>
      </c>
      <c r="E520" s="15">
        <v>55806.451118058889</v>
      </c>
      <c r="F520" s="15">
        <v>100272.08528106214</v>
      </c>
      <c r="G520" s="15">
        <v>67983.8504882993</v>
      </c>
      <c r="H520" s="15">
        <v>52311.680312616896</v>
      </c>
      <c r="I520" s="15">
        <v>51999.833121204945</v>
      </c>
      <c r="J520" s="15">
        <v>53627.519158416268</v>
      </c>
      <c r="K520" s="15">
        <v>55031.694116018822</v>
      </c>
      <c r="L520" s="15">
        <v>54358.440751504233</v>
      </c>
      <c r="M520" s="15">
        <v>95639.420694195898</v>
      </c>
      <c r="N520" s="15">
        <v>63276.068445534314</v>
      </c>
      <c r="O520" s="15">
        <v>48171.212303160035</v>
      </c>
      <c r="P520" s="15">
        <v>47949.991254178254</v>
      </c>
      <c r="Q520" s="15">
        <v>49500.001521790626</v>
      </c>
      <c r="R520" s="15">
        <v>51171.446573446658</v>
      </c>
      <c r="S520" s="15">
        <v>49745.235108886096</v>
      </c>
      <c r="T520" s="15">
        <v>87393.457719845668</v>
      </c>
      <c r="U520" s="15">
        <v>60220.333264864217</v>
      </c>
      <c r="V520" s="15">
        <v>45306.113901127974</v>
      </c>
      <c r="W520" s="15">
        <v>45178.014147463349</v>
      </c>
      <c r="X520" s="15">
        <v>46987.484824960513</v>
      </c>
      <c r="Y520" s="15">
        <v>48956.598969295061</v>
      </c>
      <c r="Z520" s="15">
        <v>48569.350399090748</v>
      </c>
      <c r="AA520" s="15">
        <v>89310.159216796223</v>
      </c>
      <c r="AB520" s="15">
        <v>62869.604551361372</v>
      </c>
      <c r="AC520" s="15">
        <v>47455.208091085653</v>
      </c>
      <c r="AD520" s="15">
        <v>47854.029526861981</v>
      </c>
      <c r="AE520" s="15">
        <v>49685.083758056811</v>
      </c>
      <c r="AF520" s="15">
        <v>53660.680389938381</v>
      </c>
      <c r="AG520" s="15">
        <v>0</v>
      </c>
      <c r="AH520" s="16"/>
      <c r="AI520" s="1">
        <v>264736.27134629991</v>
      </c>
      <c r="AJ520" s="15">
        <v>8719.4053285614191</v>
      </c>
      <c r="AK520" s="15">
        <v>9316.4618706169204</v>
      </c>
      <c r="AL520" s="15">
        <v>9374.4972790997508</v>
      </c>
      <c r="AM520" s="15">
        <v>14475.868285358178</v>
      </c>
      <c r="AN520" s="15">
        <v>11095.581609713419</v>
      </c>
      <c r="AO520" s="15">
        <v>8786.4466946821212</v>
      </c>
      <c r="AP520" s="15">
        <v>7909.9025171860694</v>
      </c>
      <c r="AQ520" s="15">
        <v>8080.6911512560027</v>
      </c>
      <c r="AR520" s="15">
        <v>8274.959749970034</v>
      </c>
      <c r="AS520" s="15">
        <v>8012.8135994494223</v>
      </c>
      <c r="AT520" s="15">
        <v>12773.283429850462</v>
      </c>
      <c r="AU520" s="15">
        <v>9198.3664263199826</v>
      </c>
      <c r="AV520" s="15">
        <v>7937.9091177964629</v>
      </c>
      <c r="AW520" s="15">
        <v>7171.3392081532083</v>
      </c>
      <c r="AX520" s="15">
        <v>7167.6720914814869</v>
      </c>
      <c r="AY520" s="15">
        <v>7541.9144123219103</v>
      </c>
      <c r="AZ520" s="15">
        <v>8243.9476045550073</v>
      </c>
      <c r="BA520" s="15">
        <v>12307.667422096765</v>
      </c>
      <c r="BB520" s="15">
        <v>8841.7197041396394</v>
      </c>
      <c r="BC520" s="15">
        <v>7696.3957787053268</v>
      </c>
      <c r="BD520" s="15">
        <v>7039.5040860926501</v>
      </c>
      <c r="BE520" s="15">
        <v>6857.6441658892145</v>
      </c>
      <c r="BF520" s="15">
        <v>7369.11914614138</v>
      </c>
      <c r="BG520" s="15">
        <v>8229.3761994683482</v>
      </c>
      <c r="BH520" s="15">
        <v>13032.161568057913</v>
      </c>
      <c r="BI520" s="15">
        <v>9326.4375642317955</v>
      </c>
      <c r="BJ520" s="15">
        <v>6955.4310750922332</v>
      </c>
      <c r="BK520" s="15">
        <v>7643.4466957295163</v>
      </c>
      <c r="BL520" s="15">
        <v>7750.1118812707036</v>
      </c>
      <c r="BM520" s="15">
        <v>7606.1956830126101</v>
      </c>
      <c r="BN520" s="15">
        <v>0</v>
      </c>
      <c r="BO520" s="17"/>
      <c r="BP520" s="18">
        <v>1610.1603463058063</v>
      </c>
      <c r="BQ520" s="15">
        <v>50.808243692498863</v>
      </c>
      <c r="BR520" s="15">
        <v>53.586355617154894</v>
      </c>
      <c r="BS520" s="15">
        <v>53.574843266758286</v>
      </c>
      <c r="BT520" s="15">
        <v>85.336812097831228</v>
      </c>
      <c r="BU520" s="15">
        <v>65.171112638629495</v>
      </c>
      <c r="BV520" s="15">
        <v>51.206025694360726</v>
      </c>
      <c r="BW520" s="15">
        <v>48.219479636208142</v>
      </c>
      <c r="BX520" s="15">
        <v>48.947181363909763</v>
      </c>
      <c r="BY520" s="15">
        <v>50.469841182156351</v>
      </c>
      <c r="BZ520" s="15">
        <v>49.194090984258146</v>
      </c>
      <c r="CA520" s="15">
        <v>78.61390242279937</v>
      </c>
      <c r="CB520" s="15">
        <v>56.212989247118671</v>
      </c>
      <c r="CC520" s="15">
        <v>49.810607643655644</v>
      </c>
      <c r="CD520" s="15">
        <v>42.863207135889851</v>
      </c>
      <c r="CE520" s="15">
        <v>43.74602263735634</v>
      </c>
      <c r="CF520" s="15">
        <v>46.238749454812165</v>
      </c>
      <c r="CG520" s="15">
        <v>50.213539907537054</v>
      </c>
      <c r="CH520" s="15">
        <v>75.358633869862715</v>
      </c>
      <c r="CI520" s="15">
        <v>54.457052855046001</v>
      </c>
      <c r="CJ520" s="15">
        <v>47.049461288005133</v>
      </c>
      <c r="CK520" s="15">
        <v>44.726693117194031</v>
      </c>
      <c r="CL520" s="15">
        <v>43.712091499345277</v>
      </c>
      <c r="CM520" s="15">
        <v>48.046188467080206</v>
      </c>
      <c r="CN520" s="15">
        <v>49.299822833953336</v>
      </c>
      <c r="CO520" s="15">
        <v>77.570519928959087</v>
      </c>
      <c r="CP520" s="15">
        <v>57.03309273458256</v>
      </c>
      <c r="CQ520" s="15">
        <v>43.921737459199363</v>
      </c>
      <c r="CR520" s="15">
        <v>47.854113989410422</v>
      </c>
      <c r="CS520" s="15">
        <v>47.656283336542323</v>
      </c>
      <c r="CT520" s="15">
        <v>49.261650303690892</v>
      </c>
      <c r="CU520" s="15">
        <v>0</v>
      </c>
      <c r="CW520" s="18">
        <v>1080.9736477446647</v>
      </c>
      <c r="CX520" s="18">
        <v>1057.6224979768781</v>
      </c>
      <c r="CY520" s="18">
        <v>1054.632503519382</v>
      </c>
      <c r="CZ520" s="18">
        <v>1041.6540248226029</v>
      </c>
      <c r="DA520" s="18">
        <v>1175.0155977951101</v>
      </c>
      <c r="DB520" s="18">
        <v>1043.1592731163928</v>
      </c>
      <c r="DC520" s="18">
        <v>1021.5922755820891</v>
      </c>
      <c r="DD520" s="18">
        <v>1078.3988859589047</v>
      </c>
      <c r="DE520" s="18">
        <v>1095.6201698257023</v>
      </c>
      <c r="DF520" s="18">
        <v>1090.3877013878007</v>
      </c>
      <c r="DG520" s="18">
        <v>1104.9790668740816</v>
      </c>
      <c r="DH520" s="18">
        <v>1216.5713410311359</v>
      </c>
      <c r="DI520" s="18">
        <v>1125.6485252432592</v>
      </c>
      <c r="DJ520" s="18">
        <v>967.08742538890874</v>
      </c>
      <c r="DK520" s="18">
        <v>1118.674836956593</v>
      </c>
      <c r="DL520" s="18">
        <v>1131.531475035647</v>
      </c>
      <c r="DM520" s="18">
        <v>1106.6788608427889</v>
      </c>
      <c r="DN520" s="18">
        <v>990.67373462390242</v>
      </c>
      <c r="DO520" s="18">
        <v>1159.7006637721959</v>
      </c>
      <c r="DP520" s="18">
        <v>1105.8316619733157</v>
      </c>
      <c r="DQ520" s="18">
        <v>962.94649632212452</v>
      </c>
      <c r="DR520" s="18">
        <v>1010.0906416015769</v>
      </c>
      <c r="DS520" s="18">
        <v>1074.9310594224094</v>
      </c>
      <c r="DT520" s="18">
        <v>1018.9486519380957</v>
      </c>
      <c r="DU520" s="18">
        <v>985.1830616648889</v>
      </c>
      <c r="DV520" s="18">
        <v>1151.3415057497175</v>
      </c>
      <c r="DW520" s="18">
        <v>1102.3355307757979</v>
      </c>
      <c r="DX520" s="18">
        <v>1080.4492453234272</v>
      </c>
      <c r="DY520" s="18">
        <v>999.99823499922161</v>
      </c>
      <c r="DZ520" s="18">
        <v>1042.5715200488332</v>
      </c>
      <c r="EA520" s="18">
        <v>1089.2992837050344</v>
      </c>
      <c r="EB520" s="18" t="s">
        <v>2020</v>
      </c>
    </row>
    <row r="521" spans="1:132" x14ac:dyDescent="0.3">
      <c r="A521" s="21" t="s">
        <v>1038</v>
      </c>
      <c r="B521" s="13" t="s">
        <v>1039</v>
      </c>
      <c r="C521" s="14">
        <v>26673.524755959057</v>
      </c>
      <c r="D521" s="15">
        <v>28052.45792071749</v>
      </c>
      <c r="E521" s="15">
        <v>27701.287272329289</v>
      </c>
      <c r="F521" s="15">
        <v>49773.203350451986</v>
      </c>
      <c r="G521" s="15">
        <v>33745.922461033348</v>
      </c>
      <c r="H521" s="15">
        <v>25966.54786330117</v>
      </c>
      <c r="I521" s="15">
        <v>25811.752701428279</v>
      </c>
      <c r="J521" s="15">
        <v>26619.70586101128</v>
      </c>
      <c r="K521" s="15">
        <v>27316.712266218292</v>
      </c>
      <c r="L521" s="15">
        <v>26982.52178314983</v>
      </c>
      <c r="M521" s="15">
        <v>47473.634573257332</v>
      </c>
      <c r="N521" s="15">
        <v>31409.06677196149</v>
      </c>
      <c r="O521" s="15">
        <v>23911.296338182445</v>
      </c>
      <c r="P521" s="15">
        <v>23801.486312535657</v>
      </c>
      <c r="Q521" s="15">
        <v>24570.882660770672</v>
      </c>
      <c r="R521" s="15">
        <v>25400.55698350957</v>
      </c>
      <c r="S521" s="15">
        <v>24692.612064967761</v>
      </c>
      <c r="T521" s="15">
        <v>43380.491493683345</v>
      </c>
      <c r="U521" s="15">
        <v>29892.25650411571</v>
      </c>
      <c r="V521" s="15">
        <v>22489.114631442477</v>
      </c>
      <c r="W521" s="15">
        <v>22425.528289636375</v>
      </c>
      <c r="X521" s="15">
        <v>23323.715973031012</v>
      </c>
      <c r="Y521" s="15">
        <v>24301.147712397909</v>
      </c>
      <c r="Z521" s="15">
        <v>24108.924704589459</v>
      </c>
      <c r="AA521" s="15">
        <v>44331.906567005382</v>
      </c>
      <c r="AB521" s="15">
        <v>31207.305633728662</v>
      </c>
      <c r="AC521" s="15">
        <v>23555.885127300917</v>
      </c>
      <c r="AD521" s="15">
        <v>23753.852690933141</v>
      </c>
      <c r="AE521" s="15">
        <v>24662.754050065225</v>
      </c>
      <c r="AF521" s="15">
        <v>26636.16648128536</v>
      </c>
      <c r="AG521" s="15">
        <v>0</v>
      </c>
      <c r="AH521" s="16"/>
      <c r="AI521" s="1">
        <v>148084.83881651994</v>
      </c>
      <c r="AJ521" s="15">
        <v>4877.3510561644816</v>
      </c>
      <c r="AK521" s="15">
        <v>5211.3250195545697</v>
      </c>
      <c r="AL521" s="15">
        <v>5243.7881348924338</v>
      </c>
      <c r="AM521" s="15">
        <v>8097.3287523655363</v>
      </c>
      <c r="AN521" s="15">
        <v>6206.5065957684428</v>
      </c>
      <c r="AO521" s="15">
        <v>4914.8518105776811</v>
      </c>
      <c r="AP521" s="15">
        <v>4424.5415762453877</v>
      </c>
      <c r="AQ521" s="15">
        <v>4520.0751698074737</v>
      </c>
      <c r="AR521" s="15">
        <v>4628.7426900583996</v>
      </c>
      <c r="AS521" s="15">
        <v>4482.1066803843187</v>
      </c>
      <c r="AT521" s="15">
        <v>7144.9582947129757</v>
      </c>
      <c r="AU521" s="15">
        <v>5145.2662783600126</v>
      </c>
      <c r="AV521" s="15">
        <v>4440.2075555088168</v>
      </c>
      <c r="AW521" s="15">
        <v>4011.4133410484033</v>
      </c>
      <c r="AX521" s="15">
        <v>4009.3620755437123</v>
      </c>
      <c r="AY521" s="15">
        <v>4218.701028147907</v>
      </c>
      <c r="AZ521" s="15">
        <v>4611.3955070230559</v>
      </c>
      <c r="BA521" s="15">
        <v>6884.507880767228</v>
      </c>
      <c r="BB521" s="15">
        <v>4945.7697299651372</v>
      </c>
      <c r="BC521" s="15">
        <v>4305.1128678429659</v>
      </c>
      <c r="BD521" s="15">
        <v>3937.6690720768261</v>
      </c>
      <c r="BE521" s="15">
        <v>3835.9425620162419</v>
      </c>
      <c r="BF521" s="15">
        <v>4122.0449900067279</v>
      </c>
      <c r="BG521" s="15">
        <v>4603.2447380988924</v>
      </c>
      <c r="BH521" s="15">
        <v>7289.7662848482751</v>
      </c>
      <c r="BI521" s="15">
        <v>5216.9050973184876</v>
      </c>
      <c r="BJ521" s="15">
        <v>3890.6413708120808</v>
      </c>
      <c r="BK521" s="15">
        <v>4275.4948771608406</v>
      </c>
      <c r="BL521" s="15">
        <v>4335.1599042758398</v>
      </c>
      <c r="BM521" s="15">
        <v>4254.6578751668085</v>
      </c>
      <c r="BN521" s="15">
        <v>0</v>
      </c>
      <c r="BO521" s="17"/>
      <c r="BP521" s="18">
        <v>2097.5495687782745</v>
      </c>
      <c r="BQ521" s="15">
        <v>66.187699810203782</v>
      </c>
      <c r="BR521" s="15">
        <v>69.806735319896632</v>
      </c>
      <c r="BS521" s="15">
        <v>69.791738226181437</v>
      </c>
      <c r="BT521" s="15">
        <v>111.16793046567963</v>
      </c>
      <c r="BU521" s="15">
        <v>84.898152861351903</v>
      </c>
      <c r="BV521" s="15">
        <v>66.705888864099819</v>
      </c>
      <c r="BW521" s="15">
        <v>62.815327026089768</v>
      </c>
      <c r="BX521" s="15">
        <v>63.763301213034403</v>
      </c>
      <c r="BY521" s="15">
        <v>65.746864187049269</v>
      </c>
      <c r="BZ521" s="15">
        <v>64.084949407189214</v>
      </c>
      <c r="CA521" s="15">
        <v>102.41002239636731</v>
      </c>
      <c r="CB521" s="15">
        <v>73.228440649126398</v>
      </c>
      <c r="CC521" s="15">
        <v>64.888083241673954</v>
      </c>
      <c r="CD521" s="15">
        <v>55.837731844915332</v>
      </c>
      <c r="CE521" s="15">
        <v>56.987772136654151</v>
      </c>
      <c r="CF521" s="15">
        <v>60.235037586354565</v>
      </c>
      <c r="CG521" s="15">
        <v>65.412981521705731</v>
      </c>
      <c r="CH521" s="15">
        <v>98.169396818215759</v>
      </c>
      <c r="CI521" s="15">
        <v>70.940989197198405</v>
      </c>
      <c r="CJ521" s="15">
        <v>61.291148712192964</v>
      </c>
      <c r="CK521" s="15">
        <v>58.265287724972119</v>
      </c>
      <c r="CL521" s="15">
        <v>56.94357017623043</v>
      </c>
      <c r="CM521" s="15">
        <v>62.589581299640017</v>
      </c>
      <c r="CN521" s="15">
        <v>64.222685873152443</v>
      </c>
      <c r="CO521" s="15">
        <v>101.05081211333763</v>
      </c>
      <c r="CP521" s="15">
        <v>74.296786246153502</v>
      </c>
      <c r="CQ521" s="15">
        <v>57.216675145991324</v>
      </c>
      <c r="CR521" s="15">
        <v>62.339366630812833</v>
      </c>
      <c r="CS521" s="15">
        <v>62.081653415128045</v>
      </c>
      <c r="CT521" s="15">
        <v>64.172958667675758</v>
      </c>
      <c r="CU521" s="15">
        <v>0</v>
      </c>
      <c r="CW521" s="18">
        <v>411.8959735970501</v>
      </c>
      <c r="CX521" s="18">
        <v>402.99821314906836</v>
      </c>
      <c r="CY521" s="18">
        <v>401.8589007516851</v>
      </c>
      <c r="CZ521" s="18">
        <v>396.91355991958261</v>
      </c>
      <c r="DA521" s="18">
        <v>447.72987265260139</v>
      </c>
      <c r="DB521" s="18">
        <v>397.48712220092915</v>
      </c>
      <c r="DC521" s="18">
        <v>389.26919804940945</v>
      </c>
      <c r="DD521" s="18">
        <v>410.91488213867939</v>
      </c>
      <c r="DE521" s="18">
        <v>417.47690841906592</v>
      </c>
      <c r="DF521" s="18">
        <v>415.48312005425049</v>
      </c>
      <c r="DG521" s="18">
        <v>421.04303791683827</v>
      </c>
      <c r="DH521" s="18">
        <v>463.56434128600796</v>
      </c>
      <c r="DI521" s="18">
        <v>428.91896227120048</v>
      </c>
      <c r="DJ521" s="18">
        <v>368.50058043979283</v>
      </c>
      <c r="DK521" s="18">
        <v>426.2616966362873</v>
      </c>
      <c r="DL521" s="18">
        <v>431.16061111936057</v>
      </c>
      <c r="DM521" s="18">
        <v>421.69073020158163</v>
      </c>
      <c r="DN521" s="18">
        <v>377.48794643726961</v>
      </c>
      <c r="DO521" s="18">
        <v>441.89424504678129</v>
      </c>
      <c r="DP521" s="18">
        <v>421.36791215333398</v>
      </c>
      <c r="DQ521" s="18">
        <v>366.9227140291564</v>
      </c>
      <c r="DR521" s="18">
        <v>384.88659655283811</v>
      </c>
      <c r="DS521" s="18">
        <v>409.59349582135741</v>
      </c>
      <c r="DT521" s="18">
        <v>388.26186735551266</v>
      </c>
      <c r="DU521" s="18">
        <v>375.3957713977814</v>
      </c>
      <c r="DV521" s="18">
        <v>438.70905774891884</v>
      </c>
      <c r="DW521" s="18">
        <v>420.0357405815023</v>
      </c>
      <c r="DX521" s="18">
        <v>411.69615443744067</v>
      </c>
      <c r="DY521" s="18">
        <v>381.04096937026287</v>
      </c>
      <c r="DZ521" s="18">
        <v>397.26316380702917</v>
      </c>
      <c r="EA521" s="18">
        <v>415.06838759332646</v>
      </c>
      <c r="EB521" s="18" t="s">
        <v>2020</v>
      </c>
    </row>
    <row r="522" spans="1:132" x14ac:dyDescent="0.3">
      <c r="A522" s="21" t="s">
        <v>1040</v>
      </c>
      <c r="B522" s="13" t="s">
        <v>1041</v>
      </c>
      <c r="C522" s="14">
        <v>34983.396881747482</v>
      </c>
      <c r="D522" s="15">
        <v>36791.922999592898</v>
      </c>
      <c r="E522" s="15">
        <v>36331.348618134733</v>
      </c>
      <c r="F522" s="15">
        <v>65279.551270995071</v>
      </c>
      <c r="G522" s="15">
        <v>44259.129957365818</v>
      </c>
      <c r="H522" s="15">
        <v>34056.168349022351</v>
      </c>
      <c r="I522" s="15">
        <v>33853.148289516947</v>
      </c>
      <c r="J522" s="15">
        <v>34912.811243781711</v>
      </c>
      <c r="K522" s="15">
        <v>35826.963082564456</v>
      </c>
      <c r="L522" s="15">
        <v>35388.658868545084</v>
      </c>
      <c r="M522" s="15">
        <v>62263.574645277346</v>
      </c>
      <c r="N522" s="15">
        <v>41194.250052136704</v>
      </c>
      <c r="O522" s="15">
        <v>31360.623592456861</v>
      </c>
      <c r="P522" s="15">
        <v>31216.603342267084</v>
      </c>
      <c r="Q522" s="15">
        <v>32225.697492962689</v>
      </c>
      <c r="R522" s="15">
        <v>33313.848623363469</v>
      </c>
      <c r="S522" s="15">
        <v>32385.350485889845</v>
      </c>
      <c r="T522" s="15">
        <v>56895.253429517332</v>
      </c>
      <c r="U522" s="15">
        <v>39204.892587015645</v>
      </c>
      <c r="V522" s="15">
        <v>29495.375278256084</v>
      </c>
      <c r="W522" s="15">
        <v>29411.979242223602</v>
      </c>
      <c r="X522" s="15">
        <v>30589.988391369592</v>
      </c>
      <c r="Y522" s="15">
        <v>31871.929296290677</v>
      </c>
      <c r="Z522" s="15">
        <v>31619.821116607225</v>
      </c>
      <c r="AA522" s="15">
        <v>58143.072434085378</v>
      </c>
      <c r="AB522" s="15">
        <v>40929.632232081436</v>
      </c>
      <c r="AC522" s="15">
        <v>30894.487543312727</v>
      </c>
      <c r="AD522" s="15">
        <v>31154.129938220114</v>
      </c>
      <c r="AE522" s="15">
        <v>32346.190502535817</v>
      </c>
      <c r="AF522" s="15">
        <v>34934.400007068019</v>
      </c>
      <c r="AG522" s="15">
        <v>0</v>
      </c>
      <c r="AH522" s="16"/>
      <c r="AI522" s="1">
        <v>199204.99232382109</v>
      </c>
      <c r="AJ522" s="15">
        <v>6561.054375780147</v>
      </c>
      <c r="AK522" s="15">
        <v>7010.3190091158367</v>
      </c>
      <c r="AL522" s="15">
        <v>7053.9886696521125</v>
      </c>
      <c r="AM522" s="15">
        <v>10892.595925751764</v>
      </c>
      <c r="AN522" s="15">
        <v>8349.0457811125452</v>
      </c>
      <c r="AO522" s="15">
        <v>6611.5007115071603</v>
      </c>
      <c r="AP522" s="15">
        <v>5951.9311887454596</v>
      </c>
      <c r="AQ522" s="15">
        <v>6080.4437962770244</v>
      </c>
      <c r="AR522" s="15">
        <v>6226.6242743761732</v>
      </c>
      <c r="AS522" s="15">
        <v>6029.3682594122547</v>
      </c>
      <c r="AT522" s="15">
        <v>9611.4590367743895</v>
      </c>
      <c r="AU522" s="15">
        <v>6921.4562252025717</v>
      </c>
      <c r="AV522" s="15">
        <v>5973.0051981029146</v>
      </c>
      <c r="AW522" s="15">
        <v>5396.187551659581</v>
      </c>
      <c r="AX522" s="15">
        <v>5393.4281717501872</v>
      </c>
      <c r="AY522" s="15">
        <v>5675.0327220867957</v>
      </c>
      <c r="AZ522" s="15">
        <v>6203.288695318839</v>
      </c>
      <c r="BA522" s="15">
        <v>9261.0989112852258</v>
      </c>
      <c r="BB522" s="15">
        <v>6653.0917612288531</v>
      </c>
      <c r="BC522" s="15">
        <v>5791.2746682624575</v>
      </c>
      <c r="BD522" s="15">
        <v>5296.9861300163402</v>
      </c>
      <c r="BE522" s="15">
        <v>5160.1427582188007</v>
      </c>
      <c r="BF522" s="15">
        <v>5545.0101925027848</v>
      </c>
      <c r="BG522" s="15">
        <v>6192.3242112167027</v>
      </c>
      <c r="BH522" s="15">
        <v>9806.255984212552</v>
      </c>
      <c r="BI522" s="15">
        <v>7017.8253774720524</v>
      </c>
      <c r="BJ522" s="15">
        <v>5233.7240638634521</v>
      </c>
      <c r="BK522" s="15">
        <v>5751.4322937585421</v>
      </c>
      <c r="BL522" s="15">
        <v>5831.6941987815835</v>
      </c>
      <c r="BM522" s="15">
        <v>5723.4021803759324</v>
      </c>
      <c r="BN522" s="15">
        <v>0</v>
      </c>
      <c r="BO522" s="17"/>
      <c r="BP522" s="18">
        <v>2782.2623631019446</v>
      </c>
      <c r="BQ522" s="15">
        <v>87.793656380420828</v>
      </c>
      <c r="BR522" s="15">
        <v>92.594070367877947</v>
      </c>
      <c r="BS522" s="15">
        <v>92.574177703589683</v>
      </c>
      <c r="BT522" s="15">
        <v>147.45699149257601</v>
      </c>
      <c r="BU522" s="15">
        <v>112.61184904469067</v>
      </c>
      <c r="BV522" s="15">
        <v>88.481000280696847</v>
      </c>
      <c r="BW522" s="15">
        <v>83.320424371389066</v>
      </c>
      <c r="BX522" s="15">
        <v>84.577850150873488</v>
      </c>
      <c r="BY522" s="15">
        <v>87.208916748578986</v>
      </c>
      <c r="BZ522" s="15">
        <v>85.004495450740166</v>
      </c>
      <c r="CA522" s="15">
        <v>135.84019903939597</v>
      </c>
      <c r="CB522" s="15">
        <v>97.132738772594763</v>
      </c>
      <c r="CC522" s="15">
        <v>86.0697999724932</v>
      </c>
      <c r="CD522" s="15">
        <v>74.06510056569202</v>
      </c>
      <c r="CE522" s="15">
        <v>75.590553821902503</v>
      </c>
      <c r="CF522" s="15">
        <v>79.8978391314769</v>
      </c>
      <c r="CG522" s="15">
        <v>86.766043222582397</v>
      </c>
      <c r="CH522" s="15">
        <v>130.21528646630688</v>
      </c>
      <c r="CI522" s="15">
        <v>94.09858397746919</v>
      </c>
      <c r="CJ522" s="15">
        <v>81.298701490302989</v>
      </c>
      <c r="CK522" s="15">
        <v>77.285094724563209</v>
      </c>
      <c r="CL522" s="15">
        <v>75.531922811368673</v>
      </c>
      <c r="CM522" s="15">
        <v>83.020987424734173</v>
      </c>
      <c r="CN522" s="15">
        <v>85.187193867492894</v>
      </c>
      <c r="CO522" s="15">
        <v>134.03729546548075</v>
      </c>
      <c r="CP522" s="15">
        <v>98.549829357550735</v>
      </c>
      <c r="CQ522" s="15">
        <v>75.894178697881244</v>
      </c>
      <c r="CR522" s="15">
        <v>82.689094025819472</v>
      </c>
      <c r="CS522" s="15">
        <v>82.347254294760631</v>
      </c>
      <c r="CT522" s="15">
        <v>85.121233980642344</v>
      </c>
      <c r="CU522" s="15">
        <v>0</v>
      </c>
      <c r="CW522" s="18">
        <v>407.27079330177645</v>
      </c>
      <c r="CX522" s="18">
        <v>398.47294581467338</v>
      </c>
      <c r="CY522" s="18">
        <v>397.34642675732812</v>
      </c>
      <c r="CZ522" s="18">
        <v>392.4566171623249</v>
      </c>
      <c r="DA522" s="18">
        <v>442.70231346935958</v>
      </c>
      <c r="DB522" s="18">
        <v>393.02373891224647</v>
      </c>
      <c r="DC522" s="18">
        <v>384.89809383915946</v>
      </c>
      <c r="DD522" s="18">
        <v>406.30071852036303</v>
      </c>
      <c r="DE522" s="18">
        <v>412.7890598011511</v>
      </c>
      <c r="DF522" s="18">
        <v>410.81765968785794</v>
      </c>
      <c r="DG522" s="18">
        <v>416.31514522726269</v>
      </c>
      <c r="DH522" s="18">
        <v>458.35897683880637</v>
      </c>
      <c r="DI522" s="18">
        <v>424.10263081925308</v>
      </c>
      <c r="DJ522" s="18">
        <v>364.36268705724092</v>
      </c>
      <c r="DK522" s="18">
        <v>421.47520362278487</v>
      </c>
      <c r="DL522" s="18">
        <v>426.31910819027803</v>
      </c>
      <c r="DM522" s="18">
        <v>416.95556457469951</v>
      </c>
      <c r="DN522" s="18">
        <v>373.24913391303505</v>
      </c>
      <c r="DO522" s="18">
        <v>436.93221413170215</v>
      </c>
      <c r="DP522" s="18">
        <v>416.63637145063524</v>
      </c>
      <c r="DQ522" s="18">
        <v>362.80253851009149</v>
      </c>
      <c r="DR522" s="18">
        <v>380.56470457913161</v>
      </c>
      <c r="DS522" s="18">
        <v>404.99417005130636</v>
      </c>
      <c r="DT522" s="18">
        <v>383.90207446262167</v>
      </c>
      <c r="DU522" s="18">
        <v>371.18045190913642</v>
      </c>
      <c r="DV522" s="18">
        <v>433.78279330516062</v>
      </c>
      <c r="DW522" s="18">
        <v>415.31915883470248</v>
      </c>
      <c r="DX522" s="18">
        <v>407.07321791170813</v>
      </c>
      <c r="DY522" s="18">
        <v>376.76225994799643</v>
      </c>
      <c r="DZ522" s="18">
        <v>392.80229534737327</v>
      </c>
      <c r="EA522" s="18">
        <v>410.40758425814818</v>
      </c>
      <c r="EB522" s="18" t="s">
        <v>2020</v>
      </c>
    </row>
    <row r="523" spans="1:132" x14ac:dyDescent="0.3">
      <c r="A523" s="21" t="s">
        <v>1042</v>
      </c>
      <c r="B523" s="13" t="s">
        <v>1043</v>
      </c>
      <c r="C523" s="14">
        <v>115140.6584386593</v>
      </c>
      <c r="D523" s="15">
        <v>121093.0503323373</v>
      </c>
      <c r="E523" s="15">
        <v>119577.16444737509</v>
      </c>
      <c r="F523" s="15">
        <v>214854.22188501715</v>
      </c>
      <c r="G523" s="15">
        <v>145669.82681639277</v>
      </c>
      <c r="H523" s="15">
        <v>112088.87635637709</v>
      </c>
      <c r="I523" s="15">
        <v>111420.6775703437</v>
      </c>
      <c r="J523" s="15">
        <v>114908.34032332122</v>
      </c>
      <c r="K523" s="15">
        <v>117917.08315598975</v>
      </c>
      <c r="L523" s="15">
        <v>116474.49494852609</v>
      </c>
      <c r="M523" s="15">
        <v>204927.75488998592</v>
      </c>
      <c r="N523" s="15">
        <v>135582.40473110019</v>
      </c>
      <c r="O523" s="15">
        <v>103217.04497959735</v>
      </c>
      <c r="P523" s="15">
        <v>102743.03193588395</v>
      </c>
      <c r="Q523" s="15">
        <v>106064.25786858668</v>
      </c>
      <c r="R523" s="15">
        <v>109645.68359630059</v>
      </c>
      <c r="S523" s="15">
        <v>106589.72287101264</v>
      </c>
      <c r="T523" s="15">
        <v>187259.02930618389</v>
      </c>
      <c r="U523" s="15">
        <v>129034.84363581355</v>
      </c>
      <c r="V523" s="15">
        <v>97077.963638393179</v>
      </c>
      <c r="W523" s="15">
        <v>96803.482731567216</v>
      </c>
      <c r="X523" s="15">
        <v>100680.65765365725</v>
      </c>
      <c r="Y523" s="15">
        <v>104899.90258207289</v>
      </c>
      <c r="Z523" s="15">
        <v>104070.14034072607</v>
      </c>
      <c r="AA523" s="15">
        <v>191365.96901486607</v>
      </c>
      <c r="AB523" s="15">
        <v>134711.46958038406</v>
      </c>
      <c r="AC523" s="15">
        <v>101682.85400889567</v>
      </c>
      <c r="AD523" s="15">
        <v>102537.41357065809</v>
      </c>
      <c r="AE523" s="15">
        <v>106460.8358368841</v>
      </c>
      <c r="AF523" s="15">
        <v>114979.39529914486</v>
      </c>
      <c r="AG523" s="15">
        <v>0</v>
      </c>
      <c r="AH523" s="16"/>
      <c r="AI523" s="1">
        <v>658625.85936431284</v>
      </c>
      <c r="AJ523" s="15">
        <v>21692.629417437765</v>
      </c>
      <c r="AK523" s="15">
        <v>23178.020429786047</v>
      </c>
      <c r="AL523" s="15">
        <v>23322.404199305725</v>
      </c>
      <c r="AM523" s="15">
        <v>36013.883330014221</v>
      </c>
      <c r="AN523" s="15">
        <v>27604.215076690525</v>
      </c>
      <c r="AO523" s="15">
        <v>21859.418717406588</v>
      </c>
      <c r="AP523" s="15">
        <v>19678.702568318957</v>
      </c>
      <c r="AQ523" s="15">
        <v>20103.600185528441</v>
      </c>
      <c r="AR523" s="15">
        <v>20586.912585921655</v>
      </c>
      <c r="AS523" s="15">
        <v>19934.730575547135</v>
      </c>
      <c r="AT523" s="15">
        <v>31778.096492431312</v>
      </c>
      <c r="AU523" s="15">
        <v>22884.215908435301</v>
      </c>
      <c r="AV523" s="15">
        <v>19748.378972315611</v>
      </c>
      <c r="AW523" s="15">
        <v>17841.263022793239</v>
      </c>
      <c r="AX523" s="15">
        <v>17832.139762663377</v>
      </c>
      <c r="AY523" s="15">
        <v>18763.200961495448</v>
      </c>
      <c r="AZ523" s="15">
        <v>20509.75881767966</v>
      </c>
      <c r="BA523" s="15">
        <v>30619.710670643373</v>
      </c>
      <c r="BB523" s="15">
        <v>21996.930034493886</v>
      </c>
      <c r="BC523" s="15">
        <v>19147.528436429769</v>
      </c>
      <c r="BD523" s="15">
        <v>17513.276154503656</v>
      </c>
      <c r="BE523" s="15">
        <v>17060.834765876432</v>
      </c>
      <c r="BF523" s="15">
        <v>18333.311131501709</v>
      </c>
      <c r="BG523" s="15">
        <v>20473.507252495405</v>
      </c>
      <c r="BH523" s="15">
        <v>32422.148157057502</v>
      </c>
      <c r="BI523" s="15">
        <v>23202.838524210511</v>
      </c>
      <c r="BJ523" s="15">
        <v>17304.114565734948</v>
      </c>
      <c r="BK523" s="15">
        <v>19015.798714997389</v>
      </c>
      <c r="BL523" s="15">
        <v>19281.166392550804</v>
      </c>
      <c r="BM523" s="15">
        <v>18923.123540046501</v>
      </c>
      <c r="BN523" s="15">
        <v>0</v>
      </c>
      <c r="BO523" s="17"/>
      <c r="BP523" s="18">
        <v>7851.5049239593181</v>
      </c>
      <c r="BQ523" s="15">
        <v>247.75245300545708</v>
      </c>
      <c r="BR523" s="15">
        <v>261.29915318708254</v>
      </c>
      <c r="BS523" s="15">
        <v>261.24301637062649</v>
      </c>
      <c r="BT523" s="15">
        <v>416.12153840351772</v>
      </c>
      <c r="BU523" s="15">
        <v>317.78904067292501</v>
      </c>
      <c r="BV523" s="15">
        <v>249.69212774247714</v>
      </c>
      <c r="BW523" s="15">
        <v>235.12905572606888</v>
      </c>
      <c r="BX523" s="15">
        <v>238.67749343994726</v>
      </c>
      <c r="BY523" s="15">
        <v>246.1023260585786</v>
      </c>
      <c r="BZ523" s="15">
        <v>239.88148042446466</v>
      </c>
      <c r="CA523" s="15">
        <v>383.33911487784155</v>
      </c>
      <c r="CB523" s="15">
        <v>274.10721104691817</v>
      </c>
      <c r="CC523" s="15">
        <v>242.88775467414925</v>
      </c>
      <c r="CD523" s="15">
        <v>209.01066322758055</v>
      </c>
      <c r="CE523" s="15">
        <v>213.31547067897168</v>
      </c>
      <c r="CF523" s="15">
        <v>225.47056872634511</v>
      </c>
      <c r="CG523" s="15">
        <v>244.85254325011022</v>
      </c>
      <c r="CH523" s="15">
        <v>367.46569138257814</v>
      </c>
      <c r="CI523" s="15">
        <v>265.54486925273045</v>
      </c>
      <c r="CJ523" s="15">
        <v>229.42378243256425</v>
      </c>
      <c r="CK523" s="15">
        <v>218.09744107023903</v>
      </c>
      <c r="CL523" s="15">
        <v>213.15001479889077</v>
      </c>
      <c r="CM523" s="15">
        <v>234.28404890994133</v>
      </c>
      <c r="CN523" s="15">
        <v>240.39705276507394</v>
      </c>
      <c r="CO523" s="15">
        <v>378.25134656535317</v>
      </c>
      <c r="CP523" s="15">
        <v>278.10622057708827</v>
      </c>
      <c r="CQ523" s="15">
        <v>214.17229577224788</v>
      </c>
      <c r="CR523" s="15">
        <v>233.34745044591185</v>
      </c>
      <c r="CS523" s="15">
        <v>232.38278357365431</v>
      </c>
      <c r="CT523" s="15">
        <v>240.21091489998292</v>
      </c>
      <c r="CU523" s="15">
        <v>0</v>
      </c>
      <c r="CW523" s="18">
        <v>475.0017083941878</v>
      </c>
      <c r="CX523" s="18">
        <v>464.74074037169339</v>
      </c>
      <c r="CY523" s="18">
        <v>463.42687626560434</v>
      </c>
      <c r="CZ523" s="18">
        <v>457.72386993775365</v>
      </c>
      <c r="DA523" s="18">
        <v>516.32564540956446</v>
      </c>
      <c r="DB523" s="18">
        <v>458.38530651634125</v>
      </c>
      <c r="DC523" s="18">
        <v>448.90833111078797</v>
      </c>
      <c r="DD523" s="18">
        <v>473.87030593169874</v>
      </c>
      <c r="DE523" s="18">
        <v>481.43768675965617</v>
      </c>
      <c r="DF523" s="18">
        <v>479.13843418092068</v>
      </c>
      <c r="DG523" s="18">
        <v>485.55017562184128</v>
      </c>
      <c r="DH523" s="18">
        <v>534.58608040896149</v>
      </c>
      <c r="DI523" s="18">
        <v>494.63275414484781</v>
      </c>
      <c r="DJ523" s="18">
        <v>424.95779632065097</v>
      </c>
      <c r="DK523" s="18">
        <v>491.5683743083124</v>
      </c>
      <c r="DL523" s="18">
        <v>497.21784140170354</v>
      </c>
      <c r="DM523" s="18">
        <v>486.29709950915219</v>
      </c>
      <c r="DN523" s="18">
        <v>435.32209817454964</v>
      </c>
      <c r="DO523" s="18">
        <v>509.59595330281763</v>
      </c>
      <c r="DP523" s="18">
        <v>485.92482317180662</v>
      </c>
      <c r="DQ523" s="18">
        <v>423.1381882430947</v>
      </c>
      <c r="DR523" s="18">
        <v>443.8542802544452</v>
      </c>
      <c r="DS523" s="18">
        <v>472.34647273494443</v>
      </c>
      <c r="DT523" s="18">
        <v>447.74666935347506</v>
      </c>
      <c r="DU523" s="18">
        <v>432.90938530110753</v>
      </c>
      <c r="DV523" s="18">
        <v>505.92277001134858</v>
      </c>
      <c r="DW523" s="18">
        <v>484.38855233388563</v>
      </c>
      <c r="DX523" s="18">
        <v>474.77127535218574</v>
      </c>
      <c r="DY523" s="18">
        <v>439.41947244212753</v>
      </c>
      <c r="DZ523" s="18">
        <v>458.12703591762028</v>
      </c>
      <c r="EA523" s="18">
        <v>478.66016141281114</v>
      </c>
      <c r="EB523" s="18" t="s">
        <v>2020</v>
      </c>
    </row>
    <row r="524" spans="1:132" x14ac:dyDescent="0.3">
      <c r="A524" s="21" t="s">
        <v>1044</v>
      </c>
      <c r="B524" s="13" t="s">
        <v>1045</v>
      </c>
      <c r="C524" s="14">
        <v>93171.627841087524</v>
      </c>
      <c r="D524" s="15">
        <v>97988.29338567036</v>
      </c>
      <c r="E524" s="15">
        <v>96761.641068074838</v>
      </c>
      <c r="F524" s="15">
        <v>173859.67626910814</v>
      </c>
      <c r="G524" s="15">
        <v>117875.77972765548</v>
      </c>
      <c r="H524" s="15">
        <v>90702.130894672388</v>
      </c>
      <c r="I524" s="15">
        <v>90161.425556867354</v>
      </c>
      <c r="J524" s="15">
        <v>92983.636411504413</v>
      </c>
      <c r="K524" s="15">
        <v>95418.306069262864</v>
      </c>
      <c r="L524" s="15">
        <v>94250.966109457513</v>
      </c>
      <c r="M524" s="15">
        <v>165827.19581277476</v>
      </c>
      <c r="N524" s="15">
        <v>109713.05468203177</v>
      </c>
      <c r="O524" s="15">
        <v>83523.059813134547</v>
      </c>
      <c r="P524" s="15">
        <v>83139.48925257349</v>
      </c>
      <c r="Q524" s="15">
        <v>85827.019711180357</v>
      </c>
      <c r="R524" s="15">
        <v>88725.103407834104</v>
      </c>
      <c r="S524" s="15">
        <v>86252.225110501822</v>
      </c>
      <c r="T524" s="15">
        <v>151529.6926818775</v>
      </c>
      <c r="U524" s="15">
        <v>104414.77921696806</v>
      </c>
      <c r="V524" s="15">
        <v>78555.325480491621</v>
      </c>
      <c r="W524" s="15">
        <v>78333.215990698343</v>
      </c>
      <c r="X524" s="15">
        <v>81470.619439786853</v>
      </c>
      <c r="Y524" s="15">
        <v>84884.82536470925</v>
      </c>
      <c r="Z524" s="15">
        <v>84213.38314963333</v>
      </c>
      <c r="AA524" s="15">
        <v>154853.02141120707</v>
      </c>
      <c r="AB524" s="15">
        <v>109008.29541769705</v>
      </c>
      <c r="AC524" s="15">
        <v>82281.595050836637</v>
      </c>
      <c r="AD524" s="15">
        <v>82973.103216034331</v>
      </c>
      <c r="AE524" s="15">
        <v>86147.92993849043</v>
      </c>
      <c r="AF524" s="15">
        <v>93041.133978857877</v>
      </c>
      <c r="AG524" s="15">
        <v>0</v>
      </c>
      <c r="AH524" s="16"/>
      <c r="AI524" s="1">
        <v>484069.16325429297</v>
      </c>
      <c r="AJ524" s="15">
        <v>15943.396120248863</v>
      </c>
      <c r="AK524" s="15">
        <v>17035.111506503006</v>
      </c>
      <c r="AL524" s="15">
        <v>17141.229007820599</v>
      </c>
      <c r="AM524" s="15">
        <v>26469.06452462063</v>
      </c>
      <c r="AN524" s="15">
        <v>20288.224497231375</v>
      </c>
      <c r="AO524" s="15">
        <v>16065.980977383993</v>
      </c>
      <c r="AP524" s="15">
        <v>14463.223620418345</v>
      </c>
      <c r="AQ524" s="15">
        <v>14775.509922431836</v>
      </c>
      <c r="AR524" s="15">
        <v>15130.72924144639</v>
      </c>
      <c r="AS524" s="15">
        <v>14651.396103272615</v>
      </c>
      <c r="AT524" s="15">
        <v>23355.895247952223</v>
      </c>
      <c r="AU524" s="15">
        <v>16819.174481273156</v>
      </c>
      <c r="AV524" s="15">
        <v>14514.433572323032</v>
      </c>
      <c r="AW524" s="15">
        <v>13112.763703476347</v>
      </c>
      <c r="AX524" s="15">
        <v>13106.058396002578</v>
      </c>
      <c r="AY524" s="15">
        <v>13790.358912068225</v>
      </c>
      <c r="AZ524" s="15">
        <v>15074.023663455777</v>
      </c>
      <c r="BA524" s="15">
        <v>22504.518328103171</v>
      </c>
      <c r="BB524" s="15">
        <v>16167.047443654677</v>
      </c>
      <c r="BC524" s="15">
        <v>14072.82744342327</v>
      </c>
      <c r="BD524" s="15">
        <v>12871.703735007186</v>
      </c>
      <c r="BE524" s="15">
        <v>12539.17363267295</v>
      </c>
      <c r="BF524" s="15">
        <v>13474.403491645699</v>
      </c>
      <c r="BG524" s="15">
        <v>15047.379910290152</v>
      </c>
      <c r="BH524" s="15">
        <v>23829.252839300127</v>
      </c>
      <c r="BI524" s="15">
        <v>17053.352020492559</v>
      </c>
      <c r="BJ524" s="15">
        <v>12717.976586550052</v>
      </c>
      <c r="BK524" s="15">
        <v>13976.010266990144</v>
      </c>
      <c r="BL524" s="15">
        <v>14171.047111963098</v>
      </c>
      <c r="BM524" s="15">
        <v>13907.896946270823</v>
      </c>
      <c r="BN524" s="15">
        <v>0</v>
      </c>
      <c r="BO524" s="17"/>
      <c r="BP524" s="18">
        <v>7610.7701663008511</v>
      </c>
      <c r="BQ524" s="15">
        <v>240.15612245339227</v>
      </c>
      <c r="BR524" s="15">
        <v>253.2874676658902</v>
      </c>
      <c r="BS524" s="15">
        <v>253.23305205868465</v>
      </c>
      <c r="BT524" s="15">
        <v>403.36284835947919</v>
      </c>
      <c r="BU524" s="15">
        <v>308.04532040097297</v>
      </c>
      <c r="BV524" s="15">
        <v>242.03632488131043</v>
      </c>
      <c r="BW524" s="15">
        <v>227.91977078045932</v>
      </c>
      <c r="BX524" s="15">
        <v>231.35940995171561</v>
      </c>
      <c r="BY524" s="15">
        <v>238.55658999948164</v>
      </c>
      <c r="BZ524" s="15">
        <v>232.52648152730839</v>
      </c>
      <c r="CA524" s="15">
        <v>371.58556574109946</v>
      </c>
      <c r="CB524" s="15">
        <v>265.70281804673613</v>
      </c>
      <c r="CC524" s="15">
        <v>235.44058049213209</v>
      </c>
      <c r="CD524" s="15">
        <v>202.60219353324405</v>
      </c>
      <c r="CE524" s="15">
        <v>206.77501141211201</v>
      </c>
      <c r="CF524" s="15">
        <v>218.55742236177758</v>
      </c>
      <c r="CG524" s="15">
        <v>237.34512674432645</v>
      </c>
      <c r="CH524" s="15">
        <v>356.19883680889762</v>
      </c>
      <c r="CI524" s="15">
        <v>257.403005958226</v>
      </c>
      <c r="CJ524" s="15">
        <v>222.38942670077915</v>
      </c>
      <c r="CK524" s="15">
        <v>211.41036195222716</v>
      </c>
      <c r="CL524" s="15">
        <v>206.61462856982197</v>
      </c>
      <c r="CM524" s="15">
        <v>227.10067269304943</v>
      </c>
      <c r="CN524" s="15">
        <v>233.02624591980148</v>
      </c>
      <c r="CO524" s="15">
        <v>366.65379334068035</v>
      </c>
      <c r="CP524" s="15">
        <v>269.57921406530011</v>
      </c>
      <c r="CQ524" s="15">
        <v>207.60556541682834</v>
      </c>
      <c r="CR524" s="15">
        <v>226.19279124651467</v>
      </c>
      <c r="CS524" s="15">
        <v>225.25770199637711</v>
      </c>
      <c r="CT524" s="15">
        <v>232.84581522222518</v>
      </c>
      <c r="CU524" s="15">
        <v>0</v>
      </c>
      <c r="CW524" s="18">
        <v>396.52853594546241</v>
      </c>
      <c r="CX524" s="18">
        <v>387.96274227474498</v>
      </c>
      <c r="CY524" s="18">
        <v>386.86593651339297</v>
      </c>
      <c r="CZ524" s="18">
        <v>382.10510153173504</v>
      </c>
      <c r="DA524" s="18">
        <v>431.02550712395663</v>
      </c>
      <c r="DB524" s="18">
        <v>382.65726476292599</v>
      </c>
      <c r="DC524" s="18">
        <v>374.74594335850549</v>
      </c>
      <c r="DD524" s="18">
        <v>395.58404805397134</v>
      </c>
      <c r="DE524" s="18">
        <v>401.90125152424088</v>
      </c>
      <c r="DF524" s="18">
        <v>399.98184946167362</v>
      </c>
      <c r="DG524" s="18">
        <v>405.3343322033129</v>
      </c>
      <c r="DH524" s="18">
        <v>446.26920715298746</v>
      </c>
      <c r="DI524" s="18">
        <v>412.91641348995273</v>
      </c>
      <c r="DJ524" s="18">
        <v>354.75218264646486</v>
      </c>
      <c r="DK524" s="18">
        <v>410.35828784811019</v>
      </c>
      <c r="DL524" s="18">
        <v>415.07442860260903</v>
      </c>
      <c r="DM524" s="18">
        <v>405.95785971966512</v>
      </c>
      <c r="DN524" s="18">
        <v>363.40423877088773</v>
      </c>
      <c r="DO524" s="18">
        <v>425.40760110110608</v>
      </c>
      <c r="DP524" s="18">
        <v>405.64708569842253</v>
      </c>
      <c r="DQ524" s="18">
        <v>353.23318489501008</v>
      </c>
      <c r="DR524" s="18">
        <v>370.52685245579147</v>
      </c>
      <c r="DS524" s="18">
        <v>394.31196137332171</v>
      </c>
      <c r="DT524" s="18">
        <v>373.77619519181286</v>
      </c>
      <c r="DU524" s="18">
        <v>361.39012074466615</v>
      </c>
      <c r="DV524" s="18">
        <v>422.34125003944445</v>
      </c>
      <c r="DW524" s="18">
        <v>404.36461615060574</v>
      </c>
      <c r="DX524" s="18">
        <v>396.33617184410491</v>
      </c>
      <c r="DY524" s="18">
        <v>366.82470187834883</v>
      </c>
      <c r="DZ524" s="18">
        <v>382.44166203860135</v>
      </c>
      <c r="EA524" s="18">
        <v>399.58259026498098</v>
      </c>
      <c r="EB524" s="18" t="s">
        <v>2020</v>
      </c>
    </row>
    <row r="525" spans="1:132" x14ac:dyDescent="0.3">
      <c r="A525" s="21" t="s">
        <v>1046</v>
      </c>
      <c r="B525" s="13" t="s">
        <v>1047</v>
      </c>
      <c r="C525" s="14">
        <v>83063.877037613158</v>
      </c>
      <c r="D525" s="15">
        <v>87358.005237336445</v>
      </c>
      <c r="E525" s="15">
        <v>86264.426648686684</v>
      </c>
      <c r="F525" s="15">
        <v>154998.45935983449</v>
      </c>
      <c r="G525" s="15">
        <v>105087.99191220036</v>
      </c>
      <c r="H525" s="15">
        <v>80862.284176622808</v>
      </c>
      <c r="I525" s="15">
        <v>80380.237412669929</v>
      </c>
      <c r="J525" s="15">
        <v>82896.279912255966</v>
      </c>
      <c r="K525" s="15">
        <v>85066.823733001278</v>
      </c>
      <c r="L525" s="15">
        <v>84026.12298397343</v>
      </c>
      <c r="M525" s="15">
        <v>147837.38485258332</v>
      </c>
      <c r="N525" s="15">
        <v>97810.802437331804</v>
      </c>
      <c r="O525" s="15">
        <v>74462.036683059399</v>
      </c>
      <c r="P525" s="15">
        <v>74120.077884915023</v>
      </c>
      <c r="Q525" s="15">
        <v>76516.050829911881</v>
      </c>
      <c r="R525" s="15">
        <v>79099.735084459186</v>
      </c>
      <c r="S525" s="15">
        <v>76895.127699376986</v>
      </c>
      <c r="T525" s="15">
        <v>135090.95045481462</v>
      </c>
      <c r="U525" s="15">
        <v>93087.311907660303</v>
      </c>
      <c r="V525" s="15">
        <v>70033.228436132835</v>
      </c>
      <c r="W525" s="15">
        <v>69835.21455812543</v>
      </c>
      <c r="X525" s="15">
        <v>72632.255893036476</v>
      </c>
      <c r="Y525" s="15">
        <v>75676.070707698134</v>
      </c>
      <c r="Z525" s="15">
        <v>75077.470094150267</v>
      </c>
      <c r="AA525" s="15">
        <v>138053.74691254555</v>
      </c>
      <c r="AB525" s="15">
        <v>97182.499184182016</v>
      </c>
      <c r="AC525" s="15">
        <v>73355.252582024637</v>
      </c>
      <c r="AD525" s="15">
        <v>73971.742285332759</v>
      </c>
      <c r="AE525" s="15">
        <v>76802.147019052863</v>
      </c>
      <c r="AF525" s="15">
        <v>82947.539839502875</v>
      </c>
      <c r="AG525" s="15">
        <v>0</v>
      </c>
      <c r="AH525" s="16"/>
      <c r="AI525" s="1">
        <v>419716.61998657411</v>
      </c>
      <c r="AJ525" s="15">
        <v>13823.868237569595</v>
      </c>
      <c r="AK525" s="15">
        <v>14770.450103734076</v>
      </c>
      <c r="AL525" s="15">
        <v>14862.460259214777</v>
      </c>
      <c r="AM525" s="15">
        <v>22950.245832214314</v>
      </c>
      <c r="AN525" s="15">
        <v>17591.091641244402</v>
      </c>
      <c r="AO525" s="15">
        <v>13930.156565362262</v>
      </c>
      <c r="AP525" s="15">
        <v>12540.471058436366</v>
      </c>
      <c r="AQ525" s="15">
        <v>12811.241768696118</v>
      </c>
      <c r="AR525" s="15">
        <v>13119.237946201853</v>
      </c>
      <c r="AS525" s="15">
        <v>12703.62774031859</v>
      </c>
      <c r="AT525" s="15">
        <v>20250.943779042838</v>
      </c>
      <c r="AU525" s="15">
        <v>14583.219920034442</v>
      </c>
      <c r="AV525" s="15">
        <v>12584.873118213554</v>
      </c>
      <c r="AW525" s="15">
        <v>11369.542367264012</v>
      </c>
      <c r="AX525" s="15">
        <v>11363.728468750129</v>
      </c>
      <c r="AY525" s="15">
        <v>11957.057524720716</v>
      </c>
      <c r="AZ525" s="15">
        <v>13070.070853283556</v>
      </c>
      <c r="BA525" s="15">
        <v>19512.749590569179</v>
      </c>
      <c r="BB525" s="15">
        <v>14017.787174451143</v>
      </c>
      <c r="BC525" s="15">
        <v>12201.974462696851</v>
      </c>
      <c r="BD525" s="15">
        <v>11160.529104572881</v>
      </c>
      <c r="BE525" s="15">
        <v>10872.205821062675</v>
      </c>
      <c r="BF525" s="15">
        <v>11683.105471599507</v>
      </c>
      <c r="BG525" s="15">
        <v>13046.969142058546</v>
      </c>
      <c r="BH525" s="15">
        <v>20661.372832093584</v>
      </c>
      <c r="BI525" s="15">
        <v>14786.265709146832</v>
      </c>
      <c r="BJ525" s="15">
        <v>11027.238566673634</v>
      </c>
      <c r="BK525" s="15">
        <v>12118.02823944237</v>
      </c>
      <c r="BL525" s="15">
        <v>12287.136729631178</v>
      </c>
      <c r="BM525" s="15">
        <v>12058.96995827407</v>
      </c>
      <c r="BN525" s="15">
        <v>0</v>
      </c>
      <c r="BO525" s="17"/>
      <c r="BP525" s="18">
        <v>5690.8118121886591</v>
      </c>
      <c r="BQ525" s="15">
        <v>179.57227305044944</v>
      </c>
      <c r="BR525" s="15">
        <v>189.39099215670922</v>
      </c>
      <c r="BS525" s="15">
        <v>189.35030389868984</v>
      </c>
      <c r="BT525" s="15">
        <v>301.60706628694271</v>
      </c>
      <c r="BU525" s="15">
        <v>230.33515790417584</v>
      </c>
      <c r="BV525" s="15">
        <v>180.97815943938278</v>
      </c>
      <c r="BW525" s="15">
        <v>170.42276871424545</v>
      </c>
      <c r="BX525" s="15">
        <v>172.99469491852423</v>
      </c>
      <c r="BY525" s="15">
        <v>178.37625241340555</v>
      </c>
      <c r="BZ525" s="15">
        <v>173.86735097867708</v>
      </c>
      <c r="CA525" s="15">
        <v>277.84619434724681</v>
      </c>
      <c r="CB525" s="15">
        <v>198.67433944692434</v>
      </c>
      <c r="CC525" s="15">
        <v>176.04631426997901</v>
      </c>
      <c r="CD525" s="15">
        <v>151.49202129890483</v>
      </c>
      <c r="CE525" s="15">
        <v>154.61216824281337</v>
      </c>
      <c r="CF525" s="15">
        <v>163.42224684764497</v>
      </c>
      <c r="CG525" s="15">
        <v>177.47040330065792</v>
      </c>
      <c r="CH525" s="15">
        <v>266.34105402044617</v>
      </c>
      <c r="CI525" s="15">
        <v>192.46830935533416</v>
      </c>
      <c r="CJ525" s="15">
        <v>166.2875568071162</v>
      </c>
      <c r="CK525" s="15">
        <v>158.07816537988677</v>
      </c>
      <c r="CL525" s="15">
        <v>154.49224495601936</v>
      </c>
      <c r="CM525" s="15">
        <v>169.81030335669035</v>
      </c>
      <c r="CN525" s="15">
        <v>174.24104050627628</v>
      </c>
      <c r="CO525" s="15">
        <v>274.15855327833088</v>
      </c>
      <c r="CP525" s="15">
        <v>201.57284245899032</v>
      </c>
      <c r="CQ525" s="15">
        <v>155.23319954942522</v>
      </c>
      <c r="CR525" s="15">
        <v>169.13145189394567</v>
      </c>
      <c r="CS525" s="15">
        <v>168.43225630219126</v>
      </c>
      <c r="CT525" s="15">
        <v>174.10612680863301</v>
      </c>
      <c r="CU525" s="15">
        <v>0</v>
      </c>
      <c r="CW525" s="18">
        <v>472.77809257328806</v>
      </c>
      <c r="CX525" s="18">
        <v>462.56515901136368</v>
      </c>
      <c r="CY525" s="18">
        <v>461.25744547054882</v>
      </c>
      <c r="CZ525" s="18">
        <v>455.58113651004055</v>
      </c>
      <c r="DA525" s="18">
        <v>513.90858068415469</v>
      </c>
      <c r="DB525" s="18">
        <v>456.2394767190475</v>
      </c>
      <c r="DC525" s="18">
        <v>446.80686568539778</v>
      </c>
      <c r="DD525" s="18">
        <v>471.65198652209807</v>
      </c>
      <c r="DE525" s="18">
        <v>479.18394232434611</v>
      </c>
      <c r="DF525" s="18">
        <v>476.89545318986774</v>
      </c>
      <c r="DG525" s="18">
        <v>483.27717947619914</v>
      </c>
      <c r="DH525" s="18">
        <v>532.08353348118567</v>
      </c>
      <c r="DI525" s="18">
        <v>492.31723990939389</v>
      </c>
      <c r="DJ525" s="18">
        <v>422.9684500458601</v>
      </c>
      <c r="DK525" s="18">
        <v>489.26720529176049</v>
      </c>
      <c r="DL525" s="18">
        <v>494.89022564993667</v>
      </c>
      <c r="DM525" s="18">
        <v>484.02060680393265</v>
      </c>
      <c r="DN525" s="18">
        <v>433.28423370462878</v>
      </c>
      <c r="DO525" s="18">
        <v>507.21039214797173</v>
      </c>
      <c r="DP525" s="18">
        <v>483.65007319622117</v>
      </c>
      <c r="DQ525" s="18">
        <v>421.15736006252871</v>
      </c>
      <c r="DR525" s="18">
        <v>441.77647425436896</v>
      </c>
      <c r="DS525" s="18">
        <v>470.13528681464447</v>
      </c>
      <c r="DT525" s="18">
        <v>445.65064199160429</v>
      </c>
      <c r="DU525" s="18">
        <v>430.88281541480995</v>
      </c>
      <c r="DV525" s="18">
        <v>503.55440405461582</v>
      </c>
      <c r="DW525" s="18">
        <v>482.12099407167727</v>
      </c>
      <c r="DX525" s="18">
        <v>472.54873825279117</v>
      </c>
      <c r="DY525" s="18">
        <v>437.36242701751854</v>
      </c>
      <c r="DZ525" s="18">
        <v>455.98241515721884</v>
      </c>
      <c r="EA525" s="18">
        <v>476.41941935032435</v>
      </c>
      <c r="EB525" s="18" t="s">
        <v>2020</v>
      </c>
    </row>
    <row r="526" spans="1:132" x14ac:dyDescent="0.3">
      <c r="A526" s="21" t="s">
        <v>1048</v>
      </c>
      <c r="B526" s="13" t="s">
        <v>1049</v>
      </c>
      <c r="C526" s="14">
        <v>73433.98189669376</v>
      </c>
      <c r="D526" s="15">
        <v>77230.276311626629</v>
      </c>
      <c r="E526" s="15">
        <v>76263.480236779869</v>
      </c>
      <c r="F526" s="15">
        <v>137028.92839316203</v>
      </c>
      <c r="G526" s="15">
        <v>92904.761622744627</v>
      </c>
      <c r="H526" s="15">
        <v>71487.627644235166</v>
      </c>
      <c r="I526" s="15">
        <v>71061.466301905253</v>
      </c>
      <c r="J526" s="15">
        <v>73285.814911135822</v>
      </c>
      <c r="K526" s="15">
        <v>75204.719750677759</v>
      </c>
      <c r="L526" s="15">
        <v>74284.671196606767</v>
      </c>
      <c r="M526" s="15">
        <v>130698.06310633903</v>
      </c>
      <c r="N526" s="15">
        <v>86471.242995696637</v>
      </c>
      <c r="O526" s="15">
        <v>65829.383948676987</v>
      </c>
      <c r="P526" s="15">
        <v>65527.069668535958</v>
      </c>
      <c r="Q526" s="15">
        <v>67645.268820114143</v>
      </c>
      <c r="R526" s="15">
        <v>69929.417231454063</v>
      </c>
      <c r="S526" s="15">
        <v>67980.397939564602</v>
      </c>
      <c r="T526" s="15">
        <v>119429.36886528779</v>
      </c>
      <c r="U526" s="15">
        <v>82295.363775803809</v>
      </c>
      <c r="V526" s="15">
        <v>61914.023430632966</v>
      </c>
      <c r="W526" s="15">
        <v>61738.966016369668</v>
      </c>
      <c r="X526" s="15">
        <v>64211.736251488277</v>
      </c>
      <c r="Y526" s="15">
        <v>66902.670625952131</v>
      </c>
      <c r="Z526" s="15">
        <v>66373.467942591727</v>
      </c>
      <c r="AA526" s="15">
        <v>122048.67763343116</v>
      </c>
      <c r="AB526" s="15">
        <v>85915.781206975371</v>
      </c>
      <c r="AC526" s="15">
        <v>64850.913324170353</v>
      </c>
      <c r="AD526" s="15">
        <v>65395.931150532182</v>
      </c>
      <c r="AE526" s="15">
        <v>67898.196845187878</v>
      </c>
      <c r="AF526" s="15">
        <v>73331.132089959181</v>
      </c>
      <c r="AG526" s="15">
        <v>0</v>
      </c>
      <c r="AH526" s="16"/>
      <c r="AI526" s="1">
        <v>392226.65490705112</v>
      </c>
      <c r="AJ526" s="15">
        <v>12918.453400466242</v>
      </c>
      <c r="AK526" s="15">
        <v>13803.037477630602</v>
      </c>
      <c r="AL526" s="15">
        <v>13889.021290954046</v>
      </c>
      <c r="AM526" s="15">
        <v>21447.085303297874</v>
      </c>
      <c r="AN526" s="15">
        <v>16438.936897064948</v>
      </c>
      <c r="AO526" s="15">
        <v>13017.780215942636</v>
      </c>
      <c r="AP526" s="15">
        <v>11719.114230850622</v>
      </c>
      <c r="AQ526" s="15">
        <v>11972.150410202743</v>
      </c>
      <c r="AR526" s="15">
        <v>12259.973919386384</v>
      </c>
      <c r="AS526" s="15">
        <v>11871.584722875565</v>
      </c>
      <c r="AT526" s="15">
        <v>18924.578057973518</v>
      </c>
      <c r="AU526" s="15">
        <v>13628.070213640702</v>
      </c>
      <c r="AV526" s="15">
        <v>11760.608111597938</v>
      </c>
      <c r="AW526" s="15">
        <v>10624.877258085724</v>
      </c>
      <c r="AX526" s="15">
        <v>10619.444149513225</v>
      </c>
      <c r="AY526" s="15">
        <v>11173.912235361115</v>
      </c>
      <c r="AZ526" s="15">
        <v>12214.027098439756</v>
      </c>
      <c r="BA526" s="15">
        <v>18234.732997212977</v>
      </c>
      <c r="BB526" s="15">
        <v>13099.671327787333</v>
      </c>
      <c r="BC526" s="15">
        <v>11402.787973747481</v>
      </c>
      <c r="BD526" s="15">
        <v>10429.553630302833</v>
      </c>
      <c r="BE526" s="15">
        <v>10160.114509625069</v>
      </c>
      <c r="BF526" s="15">
        <v>10917.903079935992</v>
      </c>
      <c r="BG526" s="15">
        <v>12192.438468195131</v>
      </c>
      <c r="BH526" s="15">
        <v>19308.125448972507</v>
      </c>
      <c r="BI526" s="15">
        <v>13817.817216413816</v>
      </c>
      <c r="BJ526" s="15">
        <v>10304.993154683221</v>
      </c>
      <c r="BK526" s="15">
        <v>11324.33993340007</v>
      </c>
      <c r="BL526" s="15">
        <v>11482.372411182962</v>
      </c>
      <c r="BM526" s="15">
        <v>11269.149762308101</v>
      </c>
      <c r="BN526" s="15">
        <v>0</v>
      </c>
      <c r="BO526" s="17"/>
      <c r="BP526" s="18">
        <v>4962.6878320577243</v>
      </c>
      <c r="BQ526" s="15">
        <v>156.59648638067972</v>
      </c>
      <c r="BR526" s="15">
        <v>165.15892693277522</v>
      </c>
      <c r="BS526" s="15">
        <v>165.12344462732486</v>
      </c>
      <c r="BT526" s="15">
        <v>263.0172578750558</v>
      </c>
      <c r="BU526" s="15">
        <v>200.86439740950146</v>
      </c>
      <c r="BV526" s="15">
        <v>157.82249340847702</v>
      </c>
      <c r="BW526" s="15">
        <v>148.61763637875427</v>
      </c>
      <c r="BX526" s="15">
        <v>150.86049158116796</v>
      </c>
      <c r="BY526" s="15">
        <v>155.55349334941573</v>
      </c>
      <c r="BZ526" s="15">
        <v>151.62149365858974</v>
      </c>
      <c r="CA526" s="15">
        <v>242.29652523693679</v>
      </c>
      <c r="CB526" s="15">
        <v>173.25449504473465</v>
      </c>
      <c r="CC526" s="15">
        <v>153.52166448994356</v>
      </c>
      <c r="CD526" s="15">
        <v>132.10902689554288</v>
      </c>
      <c r="CE526" s="15">
        <v>134.82995947665589</v>
      </c>
      <c r="CF526" s="15">
        <v>142.51281235153505</v>
      </c>
      <c r="CG526" s="15">
        <v>154.76354518070551</v>
      </c>
      <c r="CH526" s="15">
        <v>232.26343649841266</v>
      </c>
      <c r="CI526" s="15">
        <v>167.84250971867732</v>
      </c>
      <c r="CJ526" s="15">
        <v>145.01151365114328</v>
      </c>
      <c r="CK526" s="15">
        <v>137.85249165409681</v>
      </c>
      <c r="CL526" s="15">
        <v>134.72538005006541</v>
      </c>
      <c r="CM526" s="15">
        <v>148.08353430723861</v>
      </c>
      <c r="CN526" s="15">
        <v>151.94737062180471</v>
      </c>
      <c r="CO526" s="15">
        <v>239.08070786927954</v>
      </c>
      <c r="CP526" s="15">
        <v>175.7821424356313</v>
      </c>
      <c r="CQ526" s="15">
        <v>135.37153150721372</v>
      </c>
      <c r="CR526" s="15">
        <v>147.49154005314608</v>
      </c>
      <c r="CS526" s="15">
        <v>146.88180464632836</v>
      </c>
      <c r="CT526" s="15">
        <v>151.82971876689044</v>
      </c>
      <c r="CU526" s="15">
        <v>0</v>
      </c>
      <c r="CW526" s="18">
        <v>479.29123926944288</v>
      </c>
      <c r="CX526" s="18">
        <v>468.93760897149838</v>
      </c>
      <c r="CY526" s="18">
        <v>467.61187993829566</v>
      </c>
      <c r="CZ526" s="18">
        <v>461.85737227625447</v>
      </c>
      <c r="DA526" s="18">
        <v>520.98835452940693</v>
      </c>
      <c r="DB526" s="18">
        <v>462.52478199678188</v>
      </c>
      <c r="DC526" s="18">
        <v>452.96222420723331</v>
      </c>
      <c r="DD526" s="18">
        <v>478.14961961044816</v>
      </c>
      <c r="DE526" s="18">
        <v>485.78533811621327</v>
      </c>
      <c r="DF526" s="18">
        <v>483.46532200178473</v>
      </c>
      <c r="DG526" s="18">
        <v>489.93496505103417</v>
      </c>
      <c r="DH526" s="18">
        <v>539.41369146145234</v>
      </c>
      <c r="DI526" s="18">
        <v>499.09956433378301</v>
      </c>
      <c r="DJ526" s="18">
        <v>428.79540270350014</v>
      </c>
      <c r="DK526" s="18">
        <v>496.00751143483535</v>
      </c>
      <c r="DL526" s="18">
        <v>501.70799637321016</v>
      </c>
      <c r="DM526" s="18">
        <v>490.68863407845612</v>
      </c>
      <c r="DN526" s="18">
        <v>439.25329999509324</v>
      </c>
      <c r="DO526" s="18">
        <v>514.19788954213629</v>
      </c>
      <c r="DP526" s="18">
        <v>490.31299587774265</v>
      </c>
      <c r="DQ526" s="18">
        <v>426.95936254813955</v>
      </c>
      <c r="DR526" s="18">
        <v>447.86253244726794</v>
      </c>
      <c r="DS526" s="18">
        <v>476.61202534835309</v>
      </c>
      <c r="DT526" s="18">
        <v>451.79007199507259</v>
      </c>
      <c r="DU526" s="18">
        <v>436.81879897609116</v>
      </c>
      <c r="DV526" s="18">
        <v>510.49153535283511</v>
      </c>
      <c r="DW526" s="18">
        <v>488.76285165563047</v>
      </c>
      <c r="DX526" s="18">
        <v>479.05872528829713</v>
      </c>
      <c r="DY526" s="18">
        <v>443.38767584207113</v>
      </c>
      <c r="DZ526" s="18">
        <v>462.26417907022324</v>
      </c>
      <c r="EA526" s="18">
        <v>482.98273016330273</v>
      </c>
      <c r="EB526" s="18" t="s">
        <v>2020</v>
      </c>
    </row>
    <row r="527" spans="1:132" x14ac:dyDescent="0.3">
      <c r="A527" s="21" t="s">
        <v>1050</v>
      </c>
      <c r="B527" s="13" t="s">
        <v>1051</v>
      </c>
      <c r="C527" s="14">
        <v>53827.919395612225</v>
      </c>
      <c r="D527" s="15">
        <v>56610.645110479389</v>
      </c>
      <c r="E527" s="15">
        <v>55901.972914791346</v>
      </c>
      <c r="F527" s="15">
        <v>100443.71722604812</v>
      </c>
      <c r="G527" s="15">
        <v>68100.215880065487</v>
      </c>
      <c r="H527" s="15">
        <v>52401.220242023701</v>
      </c>
      <c r="I527" s="15">
        <v>52088.839273540587</v>
      </c>
      <c r="J527" s="15">
        <v>53719.311359527201</v>
      </c>
      <c r="K527" s="15">
        <v>55125.889790423425</v>
      </c>
      <c r="L527" s="15">
        <v>54451.484043527482</v>
      </c>
      <c r="M527" s="15">
        <v>95803.123082004706</v>
      </c>
      <c r="N527" s="15">
        <v>63384.375704408325</v>
      </c>
      <c r="O527" s="15">
        <v>48253.66514970002</v>
      </c>
      <c r="P527" s="15">
        <v>48032.065444995642</v>
      </c>
      <c r="Q527" s="15">
        <v>49584.728806699284</v>
      </c>
      <c r="R527" s="15">
        <v>51259.034807784556</v>
      </c>
      <c r="S527" s="15">
        <v>49830.382150872822</v>
      </c>
      <c r="T527" s="15">
        <v>87543.045803961635</v>
      </c>
      <c r="U527" s="15">
        <v>60323.410137126142</v>
      </c>
      <c r="V527" s="15">
        <v>45383.662666836906</v>
      </c>
      <c r="W527" s="15">
        <v>45255.343649657298</v>
      </c>
      <c r="X527" s="15">
        <v>47067.91152983957</v>
      </c>
      <c r="Y527" s="15">
        <v>49040.396132557864</v>
      </c>
      <c r="Z527" s="15">
        <v>48652.484723587295</v>
      </c>
      <c r="AA527" s="15">
        <v>89463.02804654502</v>
      </c>
      <c r="AB527" s="15">
        <v>62977.216081324113</v>
      </c>
      <c r="AC527" s="15">
        <v>47536.435380231553</v>
      </c>
      <c r="AD527" s="15">
        <v>47935.939463611474</v>
      </c>
      <c r="AE527" s="15">
        <v>49770.1278412459</v>
      </c>
      <c r="AF527" s="15">
        <v>53752.529351878096</v>
      </c>
      <c r="AG527" s="15">
        <v>0</v>
      </c>
      <c r="AH527" s="16"/>
      <c r="AI527" s="1">
        <v>268327.7466512805</v>
      </c>
      <c r="AJ527" s="15">
        <v>8837.6948578064712</v>
      </c>
      <c r="AK527" s="15">
        <v>9442.8512111026648</v>
      </c>
      <c r="AL527" s="15">
        <v>9501.673941758314</v>
      </c>
      <c r="AM527" s="15">
        <v>14672.251361997525</v>
      </c>
      <c r="AN527" s="15">
        <v>11246.106912283522</v>
      </c>
      <c r="AO527" s="15">
        <v>8905.6457230661108</v>
      </c>
      <c r="AP527" s="15">
        <v>8017.2101385059941</v>
      </c>
      <c r="AQ527" s="15">
        <v>8190.3157318596477</v>
      </c>
      <c r="AR527" s="15">
        <v>8387.2198246496009</v>
      </c>
      <c r="AS527" s="15">
        <v>8121.5173370199764</v>
      </c>
      <c r="AT527" s="15">
        <v>12946.568834863276</v>
      </c>
      <c r="AU527" s="15">
        <v>9323.1536558835378</v>
      </c>
      <c r="AV527" s="15">
        <v>8045.5966833301409</v>
      </c>
      <c r="AW527" s="15">
        <v>7268.6273037312803</v>
      </c>
      <c r="AX527" s="15">
        <v>7264.9104380814542</v>
      </c>
      <c r="AY527" s="15">
        <v>7644.2298193735542</v>
      </c>
      <c r="AZ527" s="15">
        <v>8355.7869610842208</v>
      </c>
      <c r="BA527" s="15">
        <v>12474.636169460264</v>
      </c>
      <c r="BB527" s="15">
        <v>8961.6685793333963</v>
      </c>
      <c r="BC527" s="15">
        <v>7800.8069167636222</v>
      </c>
      <c r="BD527" s="15">
        <v>7135.0036750078398</v>
      </c>
      <c r="BE527" s="15">
        <v>6950.6765998163291</v>
      </c>
      <c r="BF527" s="15">
        <v>7469.0903714602046</v>
      </c>
      <c r="BG527" s="15">
        <v>8341.0178768459227</v>
      </c>
      <c r="BH527" s="15">
        <v>13208.958975546409</v>
      </c>
      <c r="BI527" s="15">
        <v>9452.9622373528673</v>
      </c>
      <c r="BJ527" s="15">
        <v>7049.7901095179004</v>
      </c>
      <c r="BK527" s="15">
        <v>7747.1395139181477</v>
      </c>
      <c r="BL527" s="15">
        <v>7855.2517447690843</v>
      </c>
      <c r="BM527" s="15">
        <v>7709.3831450912603</v>
      </c>
      <c r="BN527" s="15">
        <v>0</v>
      </c>
      <c r="BO527" s="17"/>
      <c r="BP527" s="18">
        <v>3881.3546583131383</v>
      </c>
      <c r="BQ527" s="15">
        <v>122.4752639009133</v>
      </c>
      <c r="BR527" s="15">
        <v>129.17201164086234</v>
      </c>
      <c r="BS527" s="15">
        <v>129.14426066876661</v>
      </c>
      <c r="BT527" s="15">
        <v>205.70773210347303</v>
      </c>
      <c r="BU527" s="15">
        <v>157.0975227453238</v>
      </c>
      <c r="BV527" s="15">
        <v>123.43413301569552</v>
      </c>
      <c r="BW527" s="15">
        <v>116.23494662306545</v>
      </c>
      <c r="BX527" s="15">
        <v>117.98910017501287</v>
      </c>
      <c r="BY527" s="15">
        <v>121.659531379046</v>
      </c>
      <c r="BZ527" s="15">
        <v>118.58428549759284</v>
      </c>
      <c r="CA527" s="15">
        <v>189.50189468829208</v>
      </c>
      <c r="CB527" s="15">
        <v>135.50361501113042</v>
      </c>
      <c r="CC527" s="15">
        <v>120.07042308219441</v>
      </c>
      <c r="CD527" s="15">
        <v>103.32344171114624</v>
      </c>
      <c r="CE527" s="15">
        <v>105.45150309764696</v>
      </c>
      <c r="CF527" s="15">
        <v>111.46031884511706</v>
      </c>
      <c r="CG527" s="15">
        <v>121.0417071055458</v>
      </c>
      <c r="CH527" s="15">
        <v>181.65494218384796</v>
      </c>
      <c r="CI527" s="15">
        <v>131.27086147778857</v>
      </c>
      <c r="CJ527" s="15">
        <v>113.41457151164963</v>
      </c>
      <c r="CK527" s="15">
        <v>107.81544774696158</v>
      </c>
      <c r="CL527" s="15">
        <v>105.36971075883844</v>
      </c>
      <c r="CM527" s="15">
        <v>115.81722146415044</v>
      </c>
      <c r="CN527" s="15">
        <v>118.83915626763016</v>
      </c>
      <c r="CO527" s="15">
        <v>186.98678026992954</v>
      </c>
      <c r="CP527" s="15">
        <v>137.48050662858319</v>
      </c>
      <c r="CQ527" s="15">
        <v>105.87507056647689</v>
      </c>
      <c r="CR527" s="15">
        <v>115.35421840339497</v>
      </c>
      <c r="CS527" s="15">
        <v>114.8773398565916</v>
      </c>
      <c r="CT527" s="15">
        <v>118.74713988647056</v>
      </c>
      <c r="CU527" s="15">
        <v>0</v>
      </c>
      <c r="CW527" s="18">
        <v>449.20402145076127</v>
      </c>
      <c r="CX527" s="18">
        <v>439.50033403611081</v>
      </c>
      <c r="CY527" s="18">
        <v>438.25782684157832</v>
      </c>
      <c r="CZ527" s="18">
        <v>432.86455491948294</v>
      </c>
      <c r="DA527" s="18">
        <v>488.28362550574388</v>
      </c>
      <c r="DB527" s="18">
        <v>433.49006839824642</v>
      </c>
      <c r="DC527" s="18">
        <v>424.52779439347233</v>
      </c>
      <c r="DD527" s="18">
        <v>448.13406627576296</v>
      </c>
      <c r="DE527" s="18">
        <v>455.29045716803938</v>
      </c>
      <c r="DF527" s="18">
        <v>453.11607866276904</v>
      </c>
      <c r="DG527" s="18">
        <v>459.17959378043224</v>
      </c>
      <c r="DH527" s="18">
        <v>505.55232304980046</v>
      </c>
      <c r="DI527" s="18">
        <v>467.76889088310935</v>
      </c>
      <c r="DJ527" s="18">
        <v>401.8780305010493</v>
      </c>
      <c r="DK527" s="18">
        <v>464.87093973577998</v>
      </c>
      <c r="DL527" s="18">
        <v>470.21358017803078</v>
      </c>
      <c r="DM527" s="18">
        <v>459.88595169024273</v>
      </c>
      <c r="DN527" s="18">
        <v>411.6794396118504</v>
      </c>
      <c r="DO527" s="18">
        <v>481.9194278532853</v>
      </c>
      <c r="DP527" s="18">
        <v>459.53389395050971</v>
      </c>
      <c r="DQ527" s="18">
        <v>400.15724665657467</v>
      </c>
      <c r="DR527" s="18">
        <v>419.74823270102934</v>
      </c>
      <c r="DS527" s="18">
        <v>446.69299356401149</v>
      </c>
      <c r="DT527" s="18">
        <v>423.42922332787629</v>
      </c>
      <c r="DU527" s="18">
        <v>409.39776292268607</v>
      </c>
      <c r="DV527" s="18">
        <v>478.44573780776579</v>
      </c>
      <c r="DW527" s="18">
        <v>458.08105909489495</v>
      </c>
      <c r="DX527" s="18">
        <v>448.98610339422964</v>
      </c>
      <c r="DY527" s="18">
        <v>415.5542825142204</v>
      </c>
      <c r="DZ527" s="18">
        <v>433.24582466287075</v>
      </c>
      <c r="EA527" s="18">
        <v>452.66378123522605</v>
      </c>
      <c r="EB527" s="18" t="s">
        <v>2020</v>
      </c>
    </row>
    <row r="528" spans="1:132" x14ac:dyDescent="0.3">
      <c r="A528" s="21" t="s">
        <v>1052</v>
      </c>
      <c r="B528" s="13" t="s">
        <v>1053</v>
      </c>
      <c r="C528" s="14">
        <v>45820.261059010503</v>
      </c>
      <c r="D528" s="15">
        <v>48189.017275904684</v>
      </c>
      <c r="E528" s="15">
        <v>47585.770013586472</v>
      </c>
      <c r="F528" s="15">
        <v>85501.30483791494</v>
      </c>
      <c r="G528" s="15">
        <v>57969.353169053196</v>
      </c>
      <c r="H528" s="15">
        <v>44605.803424309051</v>
      </c>
      <c r="I528" s="15">
        <v>44339.893508293811</v>
      </c>
      <c r="J528" s="15">
        <v>45727.809992307601</v>
      </c>
      <c r="K528" s="15">
        <v>46925.140144156125</v>
      </c>
      <c r="L528" s="15">
        <v>46351.061715537013</v>
      </c>
      <c r="M528" s="15">
        <v>81551.064190747784</v>
      </c>
      <c r="N528" s="15">
        <v>53955.06039334552</v>
      </c>
      <c r="O528" s="15">
        <v>41075.255351473999</v>
      </c>
      <c r="P528" s="15">
        <v>40886.621712385546</v>
      </c>
      <c r="Q528" s="15">
        <v>42208.304611684478</v>
      </c>
      <c r="R528" s="15">
        <v>43633.534100837802</v>
      </c>
      <c r="S528" s="15">
        <v>42417.413573844504</v>
      </c>
      <c r="T528" s="15">
        <v>74519.789315234288</v>
      </c>
      <c r="U528" s="15">
        <v>51349.456406412581</v>
      </c>
      <c r="V528" s="15">
        <v>38632.206010512185</v>
      </c>
      <c r="W528" s="15">
        <v>38522.976247741812</v>
      </c>
      <c r="X528" s="15">
        <v>40065.899221352025</v>
      </c>
      <c r="Y528" s="15">
        <v>41744.949061030544</v>
      </c>
      <c r="Z528" s="15">
        <v>41414.744917411932</v>
      </c>
      <c r="AA528" s="15">
        <v>76154.147257573888</v>
      </c>
      <c r="AB528" s="15">
        <v>53608.471477558305</v>
      </c>
      <c r="AC528" s="15">
        <v>40464.723574557167</v>
      </c>
      <c r="AD528" s="15">
        <v>40804.795819595507</v>
      </c>
      <c r="AE528" s="15">
        <v>42366.122938277775</v>
      </c>
      <c r="AF528" s="15">
        <v>45756.086342173323</v>
      </c>
      <c r="AG528" s="15">
        <v>0</v>
      </c>
      <c r="AH528" s="16"/>
      <c r="AI528" s="1">
        <v>222770.47035334003</v>
      </c>
      <c r="AJ528" s="15">
        <v>7337.2115440281705</v>
      </c>
      <c r="AK528" s="15">
        <v>7839.6231177231775</v>
      </c>
      <c r="AL528" s="15">
        <v>7888.4587955059042</v>
      </c>
      <c r="AM528" s="15">
        <v>12181.164183897952</v>
      </c>
      <c r="AN528" s="15">
        <v>9336.7180910636271</v>
      </c>
      <c r="AO528" s="15">
        <v>7393.6255616007884</v>
      </c>
      <c r="AP528" s="15">
        <v>6656.0305289547032</v>
      </c>
      <c r="AQ528" s="15">
        <v>6799.7458730942863</v>
      </c>
      <c r="AR528" s="15">
        <v>6963.2191549771387</v>
      </c>
      <c r="AS528" s="15">
        <v>6742.6282213819322</v>
      </c>
      <c r="AT528" s="15">
        <v>10748.471840120903</v>
      </c>
      <c r="AU528" s="15">
        <v>7740.2480772769741</v>
      </c>
      <c r="AV528" s="15">
        <v>6679.5975436265016</v>
      </c>
      <c r="AW528" s="15">
        <v>6034.5437379597934</v>
      </c>
      <c r="AX528" s="15">
        <v>6031.4579299530342</v>
      </c>
      <c r="AY528" s="15">
        <v>6346.3756305604084</v>
      </c>
      <c r="AZ528" s="15">
        <v>6937.1230322749552</v>
      </c>
      <c r="BA528" s="15">
        <v>10356.664942925268</v>
      </c>
      <c r="BB528" s="15">
        <v>7440.1367338405353</v>
      </c>
      <c r="BC528" s="15">
        <v>6476.3687232146585</v>
      </c>
      <c r="BD528" s="15">
        <v>5923.6070234659073</v>
      </c>
      <c r="BE528" s="15">
        <v>5770.5754054102708</v>
      </c>
      <c r="BF528" s="15">
        <v>6200.9717441714747</v>
      </c>
      <c r="BG528" s="15">
        <v>6924.861475713943</v>
      </c>
      <c r="BH528" s="15">
        <v>10966.312804335559</v>
      </c>
      <c r="BI528" s="15">
        <v>7848.0174716490119</v>
      </c>
      <c r="BJ528" s="15">
        <v>5852.8612049600433</v>
      </c>
      <c r="BK528" s="15">
        <v>6431.813090322672</v>
      </c>
      <c r="BL528" s="15">
        <v>6521.5697883093017</v>
      </c>
      <c r="BM528" s="15">
        <v>6400.4670810211037</v>
      </c>
      <c r="BN528" s="15">
        <v>0</v>
      </c>
      <c r="BO528" s="17"/>
      <c r="BP528" s="18">
        <v>2857.2453204054013</v>
      </c>
      <c r="BQ528" s="15">
        <v>90.159726552375432</v>
      </c>
      <c r="BR528" s="15">
        <v>95.089513399068977</v>
      </c>
      <c r="BS528" s="15">
        <v>95.069084620424007</v>
      </c>
      <c r="BT528" s="15">
        <v>151.43100970301424</v>
      </c>
      <c r="BU528" s="15">
        <v>115.64677830972489</v>
      </c>
      <c r="BV528" s="15">
        <v>90.865594614502854</v>
      </c>
      <c r="BW528" s="15">
        <v>85.565939354447778</v>
      </c>
      <c r="BX528" s="15">
        <v>86.857253204584964</v>
      </c>
      <c r="BY528" s="15">
        <v>89.559227980100971</v>
      </c>
      <c r="BZ528" s="15">
        <v>87.295396746575719</v>
      </c>
      <c r="CA528" s="15">
        <v>139.50114057379102</v>
      </c>
      <c r="CB528" s="15">
        <v>99.750500526749803</v>
      </c>
      <c r="CC528" s="15">
        <v>88.389411602957551</v>
      </c>
      <c r="CD528" s="15">
        <v>76.061181290157478</v>
      </c>
      <c r="CE528" s="15">
        <v>77.627746052563708</v>
      </c>
      <c r="CF528" s="15">
        <v>82.05111422863726</v>
      </c>
      <c r="CG528" s="15">
        <v>89.104418855531435</v>
      </c>
      <c r="CH528" s="15">
        <v>133.72463461220735</v>
      </c>
      <c r="CI528" s="15">
        <v>96.634574183954172</v>
      </c>
      <c r="CJ528" s="15">
        <v>83.489730324793427</v>
      </c>
      <c r="CK528" s="15">
        <v>79.367955433452153</v>
      </c>
      <c r="CL528" s="15">
        <v>77.567534915504851</v>
      </c>
      <c r="CM528" s="15">
        <v>85.258432475897223</v>
      </c>
      <c r="CN528" s="15">
        <v>87.483018950446606</v>
      </c>
      <c r="CO528" s="15">
        <v>137.64964810923132</v>
      </c>
      <c r="CP528" s="15">
        <v>101.20578220548474</v>
      </c>
      <c r="CQ528" s="15">
        <v>77.93955372661847</v>
      </c>
      <c r="CR528" s="15">
        <v>84.917594432189077</v>
      </c>
      <c r="CS528" s="15">
        <v>84.566541999158432</v>
      </c>
      <c r="CT528" s="15">
        <v>87.415281421255401</v>
      </c>
      <c r="CU528" s="15">
        <v>0</v>
      </c>
      <c r="CW528" s="18">
        <v>519.43283520829971</v>
      </c>
      <c r="CX528" s="18">
        <v>508.21206775059011</v>
      </c>
      <c r="CY528" s="18">
        <v>506.77530627027591</v>
      </c>
      <c r="CZ528" s="18">
        <v>500.53884712973729</v>
      </c>
      <c r="DA528" s="18">
        <v>564.62216692340417</v>
      </c>
      <c r="DB528" s="18">
        <v>501.26215374370247</v>
      </c>
      <c r="DC528" s="18">
        <v>490.89871269262147</v>
      </c>
      <c r="DD528" s="18">
        <v>518.19560262899154</v>
      </c>
      <c r="DE528" s="18">
        <v>526.47082776840273</v>
      </c>
      <c r="DF528" s="18">
        <v>523.95650568339363</v>
      </c>
      <c r="DG528" s="18">
        <v>530.96799422422237</v>
      </c>
      <c r="DH528" s="18">
        <v>584.59066252300818</v>
      </c>
      <c r="DI528" s="18">
        <v>540.90014695090724</v>
      </c>
      <c r="DJ528" s="18">
        <v>464.70787175258897</v>
      </c>
      <c r="DK528" s="18">
        <v>537.54912846293621</v>
      </c>
      <c r="DL528" s="18">
        <v>543.72704036909909</v>
      </c>
      <c r="DM528" s="18">
        <v>531.78478453384537</v>
      </c>
      <c r="DN528" s="18">
        <v>476.04163877234367</v>
      </c>
      <c r="DO528" s="18">
        <v>557.26298696823346</v>
      </c>
      <c r="DP528" s="18">
        <v>531.37768588562767</v>
      </c>
      <c r="DQ528" s="18">
        <v>462.71805957720068</v>
      </c>
      <c r="DR528" s="18">
        <v>485.37191159021688</v>
      </c>
      <c r="DS528" s="18">
        <v>516.52923178487288</v>
      </c>
      <c r="DT528" s="18">
        <v>489.62839039800491</v>
      </c>
      <c r="DU528" s="18">
        <v>473.40324344397249</v>
      </c>
      <c r="DV528" s="18">
        <v>553.24621823327925</v>
      </c>
      <c r="DW528" s="18">
        <v>529.69771399734361</v>
      </c>
      <c r="DX528" s="18">
        <v>519.18084771811266</v>
      </c>
      <c r="DY528" s="18">
        <v>480.52227683133634</v>
      </c>
      <c r="DZ528" s="18">
        <v>500.97972480297688</v>
      </c>
      <c r="EA528" s="18">
        <v>523.43349581721452</v>
      </c>
      <c r="EB528" s="18" t="s">
        <v>2020</v>
      </c>
    </row>
    <row r="529" spans="1:132" x14ac:dyDescent="0.3">
      <c r="A529" s="21" t="s">
        <v>1054</v>
      </c>
      <c r="B529" s="13" t="s">
        <v>1055</v>
      </c>
      <c r="C529" s="14">
        <v>40278.513989872044</v>
      </c>
      <c r="D529" s="15">
        <v>42360.780179885522</v>
      </c>
      <c r="E529" s="15">
        <v>41830.492863029263</v>
      </c>
      <c r="F529" s="15">
        <v>75160.320423120749</v>
      </c>
      <c r="G529" s="15">
        <v>50958.23001960796</v>
      </c>
      <c r="H529" s="15">
        <v>39210.939347151638</v>
      </c>
      <c r="I529" s="15">
        <v>38977.189996433794</v>
      </c>
      <c r="J529" s="15">
        <v>40197.24444889812</v>
      </c>
      <c r="K529" s="15">
        <v>41249.763098008749</v>
      </c>
      <c r="L529" s="15">
        <v>40745.116780331969</v>
      </c>
      <c r="M529" s="15">
        <v>71687.842975526757</v>
      </c>
      <c r="N529" s="15">
        <v>47429.447249960518</v>
      </c>
      <c r="O529" s="15">
        <v>36107.394612640826</v>
      </c>
      <c r="P529" s="15">
        <v>35941.57533323516</v>
      </c>
      <c r="Q529" s="15">
        <v>37103.406844431185</v>
      </c>
      <c r="R529" s="15">
        <v>38356.261467928613</v>
      </c>
      <c r="S529" s="15">
        <v>37287.225051990572</v>
      </c>
      <c r="T529" s="15">
        <v>65506.968032992714</v>
      </c>
      <c r="U529" s="15">
        <v>45138.978924068986</v>
      </c>
      <c r="V529" s="15">
        <v>33959.820705736442</v>
      </c>
      <c r="W529" s="15">
        <v>33863.801773801708</v>
      </c>
      <c r="X529" s="15">
        <v>35220.115403220305</v>
      </c>
      <c r="Y529" s="15">
        <v>36696.09198855851</v>
      </c>
      <c r="Z529" s="15">
        <v>36405.82449747793</v>
      </c>
      <c r="AA529" s="15">
        <v>66943.657997726972</v>
      </c>
      <c r="AB529" s="15">
        <v>47124.776648557978</v>
      </c>
      <c r="AC529" s="15">
        <v>35570.703809283434</v>
      </c>
      <c r="AD529" s="15">
        <v>35869.645900898824</v>
      </c>
      <c r="AE529" s="15">
        <v>37242.137779799705</v>
      </c>
      <c r="AF529" s="15">
        <v>40222.100906005209</v>
      </c>
      <c r="AG529" s="15">
        <v>0</v>
      </c>
      <c r="AH529" s="16"/>
      <c r="AI529" s="1">
        <v>162428.47294674761</v>
      </c>
      <c r="AJ529" s="15">
        <v>5349.7757799472001</v>
      </c>
      <c r="AK529" s="15">
        <v>5716.0987695993554</v>
      </c>
      <c r="AL529" s="15">
        <v>5751.7062922435643</v>
      </c>
      <c r="AM529" s="15">
        <v>8881.6434869752702</v>
      </c>
      <c r="AN529" s="15">
        <v>6807.6745515701141</v>
      </c>
      <c r="AO529" s="15">
        <v>5390.9088920359673</v>
      </c>
      <c r="AP529" s="15">
        <v>4853.1067559818348</v>
      </c>
      <c r="AQ529" s="15">
        <v>4957.8938215681455</v>
      </c>
      <c r="AR529" s="15">
        <v>5077.0869781014562</v>
      </c>
      <c r="AS529" s="15">
        <v>4916.2476692247646</v>
      </c>
      <c r="AT529" s="15">
        <v>7837.0255480128144</v>
      </c>
      <c r="AU529" s="15">
        <v>5643.6415177782501</v>
      </c>
      <c r="AV529" s="15">
        <v>4870.2901564522035</v>
      </c>
      <c r="AW529" s="15">
        <v>4399.9625387174738</v>
      </c>
      <c r="AX529" s="15">
        <v>4397.712585743232</v>
      </c>
      <c r="AY529" s="15">
        <v>4627.3283024601933</v>
      </c>
      <c r="AZ529" s="15">
        <v>5058.0595309105274</v>
      </c>
      <c r="BA529" s="15">
        <v>7551.3476666466313</v>
      </c>
      <c r="BB529" s="15">
        <v>5424.8215496242128</v>
      </c>
      <c r="BC529" s="15">
        <v>4722.1100726829918</v>
      </c>
      <c r="BD529" s="15">
        <v>4319.0753318071929</v>
      </c>
      <c r="BE529" s="15">
        <v>4207.4954981159444</v>
      </c>
      <c r="BF529" s="15">
        <v>4521.3100712771457</v>
      </c>
      <c r="BG529" s="15">
        <v>5049.1192709874031</v>
      </c>
      <c r="BH529" s="15">
        <v>7995.8597736914289</v>
      </c>
      <c r="BI529" s="15">
        <v>5722.2193388443957</v>
      </c>
      <c r="BJ529" s="15">
        <v>4267.4924840040303</v>
      </c>
      <c r="BK529" s="15">
        <v>4689.6232560939598</v>
      </c>
      <c r="BL529" s="15">
        <v>4755.0674927900836</v>
      </c>
      <c r="BM529" s="15">
        <v>4666.7679628598407</v>
      </c>
      <c r="BN529" s="15">
        <v>0</v>
      </c>
      <c r="BO529" s="17"/>
      <c r="BP529" s="18">
        <v>2776.3426559464087</v>
      </c>
      <c r="BQ529" s="15">
        <v>87.606861366845465</v>
      </c>
      <c r="BR529" s="15">
        <v>92.397061707520763</v>
      </c>
      <c r="BS529" s="15">
        <v>92.377211368050126</v>
      </c>
      <c r="BT529" s="15">
        <v>147.14325321280458</v>
      </c>
      <c r="BU529" s="15">
        <v>112.37224936587219</v>
      </c>
      <c r="BV529" s="15">
        <v>88.292742833291115</v>
      </c>
      <c r="BW529" s="15">
        <v>83.143146872726547</v>
      </c>
      <c r="BX529" s="15">
        <v>84.397897278212056</v>
      </c>
      <c r="BY529" s="15">
        <v>87.023365861879881</v>
      </c>
      <c r="BZ529" s="15">
        <v>84.823634822121576</v>
      </c>
      <c r="CA529" s="15">
        <v>135.55117733931215</v>
      </c>
      <c r="CB529" s="15">
        <v>96.926073370950945</v>
      </c>
      <c r="CC529" s="15">
        <v>85.886672738509176</v>
      </c>
      <c r="CD529" s="15">
        <v>73.907515245339496</v>
      </c>
      <c r="CE529" s="15">
        <v>75.429722856323991</v>
      </c>
      <c r="CF529" s="15">
        <v>79.727843729069505</v>
      </c>
      <c r="CG529" s="15">
        <v>86.581434619981167</v>
      </c>
      <c r="CH529" s="15">
        <v>129.93823266531476</v>
      </c>
      <c r="CI529" s="15">
        <v>93.898374224325636</v>
      </c>
      <c r="CJ529" s="15">
        <v>81.125725529685326</v>
      </c>
      <c r="CK529" s="15">
        <v>77.120658352808832</v>
      </c>
      <c r="CL529" s="15">
        <v>75.371216592621096</v>
      </c>
      <c r="CM529" s="15">
        <v>82.844347025958143</v>
      </c>
      <c r="CN529" s="15">
        <v>85.00594451883866</v>
      </c>
      <c r="CO529" s="15">
        <v>133.75210973044784</v>
      </c>
      <c r="CP529" s="15">
        <v>98.340148869555961</v>
      </c>
      <c r="CQ529" s="15">
        <v>75.732701721928308</v>
      </c>
      <c r="CR529" s="15">
        <v>82.51315978321135</v>
      </c>
      <c r="CS529" s="15">
        <v>82.172047370729231</v>
      </c>
      <c r="CT529" s="15">
        <v>84.940124972172896</v>
      </c>
      <c r="CU529" s="15">
        <v>0</v>
      </c>
      <c r="CW529" s="18">
        <v>469.91547180095824</v>
      </c>
      <c r="CX529" s="18">
        <v>459.76437645916303</v>
      </c>
      <c r="CY529" s="18">
        <v>458.46458098393748</v>
      </c>
      <c r="CZ529" s="18">
        <v>452.82264146692881</v>
      </c>
      <c r="DA529" s="18">
        <v>510.79691920648798</v>
      </c>
      <c r="DB529" s="18">
        <v>453.47699549639998</v>
      </c>
      <c r="DC529" s="18">
        <v>444.10149791345032</v>
      </c>
      <c r="DD529" s="18">
        <v>468.7961842014364</v>
      </c>
      <c r="DE529" s="18">
        <v>476.28253481707696</v>
      </c>
      <c r="DF529" s="18">
        <v>474.00790223948331</v>
      </c>
      <c r="DG529" s="18">
        <v>480.35098785587348</v>
      </c>
      <c r="DH529" s="18">
        <v>528.86182460870486</v>
      </c>
      <c r="DI529" s="18">
        <v>489.33631169025853</v>
      </c>
      <c r="DJ529" s="18">
        <v>420.40742133035599</v>
      </c>
      <c r="DK529" s="18">
        <v>486.30474470593958</v>
      </c>
      <c r="DL529" s="18">
        <v>491.89371827740257</v>
      </c>
      <c r="DM529" s="18">
        <v>481.08991381067</v>
      </c>
      <c r="DN529" s="18">
        <v>430.66074402266219</v>
      </c>
      <c r="DO529" s="18">
        <v>504.13928748531384</v>
      </c>
      <c r="DP529" s="18">
        <v>480.72162374431321</v>
      </c>
      <c r="DQ529" s="18">
        <v>418.60729730312175</v>
      </c>
      <c r="DR529" s="18">
        <v>439.10156496438083</v>
      </c>
      <c r="DS529" s="18">
        <v>467.28866794845374</v>
      </c>
      <c r="DT529" s="18">
        <v>442.95227503042895</v>
      </c>
      <c r="DU529" s="18">
        <v>428.27386606368248</v>
      </c>
      <c r="DV529" s="18">
        <v>500.50543600874255</v>
      </c>
      <c r="DW529" s="18">
        <v>479.20180303028621</v>
      </c>
      <c r="DX529" s="18">
        <v>469.68750619633556</v>
      </c>
      <c r="DY529" s="18">
        <v>434.7142443113309</v>
      </c>
      <c r="DZ529" s="18">
        <v>453.22149041482743</v>
      </c>
      <c r="EA529" s="18">
        <v>473.53475073391178</v>
      </c>
      <c r="EB529" s="18" t="s">
        <v>2020</v>
      </c>
    </row>
    <row r="530" spans="1:132" x14ac:dyDescent="0.3">
      <c r="A530" s="21" t="s">
        <v>1056</v>
      </c>
      <c r="B530" s="13" t="s">
        <v>1057</v>
      </c>
      <c r="C530" s="14">
        <v>33211.065633238439</v>
      </c>
      <c r="D530" s="15">
        <v>34927.968077052516</v>
      </c>
      <c r="E530" s="15">
        <v>34490.72734644822</v>
      </c>
      <c r="F530" s="15">
        <v>61972.354174117441</v>
      </c>
      <c r="G530" s="15">
        <v>42016.870884571515</v>
      </c>
      <c r="H530" s="15">
        <v>32330.812415935441</v>
      </c>
      <c r="I530" s="15">
        <v>32138.077772587643</v>
      </c>
      <c r="J530" s="15">
        <v>33144.056009697037</v>
      </c>
      <c r="K530" s="15">
        <v>34011.895025421654</v>
      </c>
      <c r="L530" s="15">
        <v>33595.796209508284</v>
      </c>
      <c r="M530" s="15">
        <v>59109.173162747888</v>
      </c>
      <c r="N530" s="15">
        <v>39107.264134986101</v>
      </c>
      <c r="O530" s="15">
        <v>29771.829532419746</v>
      </c>
      <c r="P530" s="15">
        <v>29635.105646007687</v>
      </c>
      <c r="Q530" s="15">
        <v>30593.076999737321</v>
      </c>
      <c r="R530" s="15">
        <v>31626.10014305243</v>
      </c>
      <c r="S530" s="15">
        <v>30744.641641803661</v>
      </c>
      <c r="T530" s="15">
        <v>54012.822204046868</v>
      </c>
      <c r="U530" s="15">
        <v>37218.691633995506</v>
      </c>
      <c r="V530" s="15">
        <v>28001.078556046439</v>
      </c>
      <c r="W530" s="15">
        <v>27921.907535702445</v>
      </c>
      <c r="X530" s="15">
        <v>29040.236304663566</v>
      </c>
      <c r="Y530" s="15">
        <v>30257.231431671382</v>
      </c>
      <c r="Z530" s="15">
        <v>30017.895573851587</v>
      </c>
      <c r="AA530" s="15">
        <v>55197.424116754024</v>
      </c>
      <c r="AB530" s="15">
        <v>38856.052401051675</v>
      </c>
      <c r="AC530" s="15">
        <v>29329.308899718653</v>
      </c>
      <c r="AD530" s="15">
        <v>29575.797273834763</v>
      </c>
      <c r="AE530" s="15">
        <v>30707.465584208014</v>
      </c>
      <c r="AF530" s="15">
        <v>33164.551041579325</v>
      </c>
      <c r="AG530" s="15">
        <v>0</v>
      </c>
      <c r="AH530" s="16"/>
      <c r="AI530" s="1">
        <v>160498.50978307539</v>
      </c>
      <c r="AJ530" s="15">
        <v>5286.2101377793451</v>
      </c>
      <c r="AK530" s="15">
        <v>5648.1805046233876</v>
      </c>
      <c r="AL530" s="15">
        <v>5683.3649413036264</v>
      </c>
      <c r="AM530" s="15">
        <v>8776.1124525959003</v>
      </c>
      <c r="AN530" s="15">
        <v>6726.7862634735638</v>
      </c>
      <c r="AO530" s="15">
        <v>5326.8545092569475</v>
      </c>
      <c r="AP530" s="15">
        <v>4795.4424986106242</v>
      </c>
      <c r="AQ530" s="15">
        <v>4898.9844919941252</v>
      </c>
      <c r="AR530" s="15">
        <v>5016.7614042120285</v>
      </c>
      <c r="AS530" s="15">
        <v>4857.833176168464</v>
      </c>
      <c r="AT530" s="15">
        <v>7743.906587118674</v>
      </c>
      <c r="AU530" s="15">
        <v>5576.5841845368395</v>
      </c>
      <c r="AV530" s="15">
        <v>4812.4217271810003</v>
      </c>
      <c r="AW530" s="15">
        <v>4347.6825075923489</v>
      </c>
      <c r="AX530" s="15">
        <v>4345.4592883937894</v>
      </c>
      <c r="AY530" s="15">
        <v>4572.3467280604018</v>
      </c>
      <c r="AZ530" s="15">
        <v>4997.9600397485374</v>
      </c>
      <c r="BA530" s="15">
        <v>7461.6231093180131</v>
      </c>
      <c r="BB530" s="15">
        <v>5360.3642191431054</v>
      </c>
      <c r="BC530" s="15">
        <v>4666.0023082636853</v>
      </c>
      <c r="BD530" s="15">
        <v>4267.7563965226982</v>
      </c>
      <c r="BE530" s="15">
        <v>4157.502346205054</v>
      </c>
      <c r="BF530" s="15">
        <v>4467.5881976991914</v>
      </c>
      <c r="BG530" s="15">
        <v>4989.1260073359736</v>
      </c>
      <c r="BH530" s="15">
        <v>7900.8535562151837</v>
      </c>
      <c r="BI530" s="15">
        <v>5654.2283497150247</v>
      </c>
      <c r="BJ530" s="15">
        <v>4216.7864523215421</v>
      </c>
      <c r="BK530" s="15">
        <v>4633.9014976389053</v>
      </c>
      <c r="BL530" s="15">
        <v>4698.5681307301511</v>
      </c>
      <c r="BM530" s="15">
        <v>4611.3177693172465</v>
      </c>
      <c r="BN530" s="15">
        <v>0</v>
      </c>
      <c r="BO530" s="17"/>
      <c r="BP530" s="18">
        <v>2830.6066382054892</v>
      </c>
      <c r="BQ530" s="15">
        <v>89.319148991286298</v>
      </c>
      <c r="BR530" s="15">
        <v>94.202974427461641</v>
      </c>
      <c r="BS530" s="15">
        <v>94.182736110496023</v>
      </c>
      <c r="BT530" s="15">
        <v>150.01918744404276</v>
      </c>
      <c r="BU530" s="15">
        <v>114.56857975504168</v>
      </c>
      <c r="BV530" s="15">
        <v>90.018436101177045</v>
      </c>
      <c r="BW530" s="15">
        <v>84.768190610466405</v>
      </c>
      <c r="BX530" s="15">
        <v>86.047465277608524</v>
      </c>
      <c r="BY530" s="15">
        <v>88.724248989955001</v>
      </c>
      <c r="BZ530" s="15">
        <v>86.481523917792046</v>
      </c>
      <c r="CA530" s="15">
        <v>138.20054292341385</v>
      </c>
      <c r="CB530" s="15">
        <v>98.820506219352623</v>
      </c>
      <c r="CC530" s="15">
        <v>87.565339050029436</v>
      </c>
      <c r="CD530" s="15">
        <v>75.352047348571077</v>
      </c>
      <c r="CE530" s="15">
        <v>76.904006707460383</v>
      </c>
      <c r="CF530" s="15">
        <v>81.286134917803977</v>
      </c>
      <c r="CG530" s="15">
        <v>88.273680143825857</v>
      </c>
      <c r="CH530" s="15">
        <v>132.47789250774272</v>
      </c>
      <c r="CI530" s="15">
        <v>95.733630294808194</v>
      </c>
      <c r="CJ530" s="15">
        <v>82.71133850201393</v>
      </c>
      <c r="CK530" s="15">
        <v>78.627991760557393</v>
      </c>
      <c r="CL530" s="15">
        <v>76.844356931140695</v>
      </c>
      <c r="CM530" s="15">
        <v>84.463550681405081</v>
      </c>
      <c r="CN530" s="15">
        <v>86.667396881502526</v>
      </c>
      <c r="CO530" s="15">
        <v>136.36631230158309</v>
      </c>
      <c r="CP530" s="15">
        <v>100.26222000950818</v>
      </c>
      <c r="CQ530" s="15">
        <v>77.212907334830248</v>
      </c>
      <c r="CR530" s="15">
        <v>84.125890340452514</v>
      </c>
      <c r="CS530" s="15">
        <v>83.77811084101711</v>
      </c>
      <c r="CT530" s="15">
        <v>86.600290883142875</v>
      </c>
      <c r="CU530" s="15">
        <v>0</v>
      </c>
      <c r="CW530" s="18">
        <v>380.03418166518281</v>
      </c>
      <c r="CX530" s="18">
        <v>371.82469837994546</v>
      </c>
      <c r="CY530" s="18">
        <v>370.77351632827492</v>
      </c>
      <c r="CZ530" s="18">
        <v>366.21071728032399</v>
      </c>
      <c r="DA530" s="18">
        <v>413.09618609441651</v>
      </c>
      <c r="DB530" s="18">
        <v>366.73991223778376</v>
      </c>
      <c r="DC530" s="18">
        <v>359.1576772073326</v>
      </c>
      <c r="DD530" s="18">
        <v>379.12898153354621</v>
      </c>
      <c r="DE530" s="18">
        <v>385.18340897976299</v>
      </c>
      <c r="DF530" s="18">
        <v>383.34384807553954</v>
      </c>
      <c r="DG530" s="18">
        <v>388.47368417610113</v>
      </c>
      <c r="DH530" s="18">
        <v>427.70579559520422</v>
      </c>
      <c r="DI530" s="18">
        <v>395.74037445405725</v>
      </c>
      <c r="DJ530" s="18">
        <v>339.99559477991579</v>
      </c>
      <c r="DK530" s="18">
        <v>393.28865888565224</v>
      </c>
      <c r="DL530" s="18">
        <v>397.80862284733882</v>
      </c>
      <c r="DM530" s="18">
        <v>389.07127488633262</v>
      </c>
      <c r="DN530" s="18">
        <v>348.28775226897619</v>
      </c>
      <c r="DO530" s="18">
        <v>407.71196749593571</v>
      </c>
      <c r="DP530" s="18">
        <v>388.77342809817105</v>
      </c>
      <c r="DQ530" s="18">
        <v>338.5397826123276</v>
      </c>
      <c r="DR530" s="18">
        <v>355.11408736893458</v>
      </c>
      <c r="DS530" s="18">
        <v>377.90980970386897</v>
      </c>
      <c r="DT530" s="18">
        <v>358.22826754940826</v>
      </c>
      <c r="DU530" s="18">
        <v>346.35741529071265</v>
      </c>
      <c r="DV530" s="18">
        <v>404.77316710509325</v>
      </c>
      <c r="DW530" s="18">
        <v>387.54430529632032</v>
      </c>
      <c r="DX530" s="18">
        <v>379.84981931237797</v>
      </c>
      <c r="DY530" s="18">
        <v>351.56593474545417</v>
      </c>
      <c r="DZ530" s="18">
        <v>366.53327791647791</v>
      </c>
      <c r="EA530" s="18">
        <v>382.96119682012466</v>
      </c>
      <c r="EB530" s="18" t="s">
        <v>2020</v>
      </c>
    </row>
    <row r="531" spans="1:132" x14ac:dyDescent="0.3">
      <c r="A531" s="21" t="s">
        <v>1058</v>
      </c>
      <c r="B531" s="13" t="s">
        <v>1059</v>
      </c>
      <c r="C531" s="14">
        <v>55259.771203125711</v>
      </c>
      <c r="D531" s="15">
        <v>58116.518929049314</v>
      </c>
      <c r="E531" s="15">
        <v>57388.995669160315</v>
      </c>
      <c r="F531" s="15">
        <v>103115.57450157221</v>
      </c>
      <c r="G531" s="15">
        <v>69911.718503514072</v>
      </c>
      <c r="H531" s="15">
        <v>53795.121079394172</v>
      </c>
      <c r="I531" s="15">
        <v>53474.430607973227</v>
      </c>
      <c r="J531" s="15">
        <v>55148.274134461964</v>
      </c>
      <c r="K531" s="15">
        <v>56592.268313380817</v>
      </c>
      <c r="L531" s="15">
        <v>55899.923008379468</v>
      </c>
      <c r="M531" s="15">
        <v>98351.538040090338</v>
      </c>
      <c r="N531" s="15">
        <v>65070.434425226529</v>
      </c>
      <c r="O531" s="15">
        <v>49537.238775422971</v>
      </c>
      <c r="P531" s="15">
        <v>49309.744398561692</v>
      </c>
      <c r="Q531" s="15">
        <v>50903.709446562658</v>
      </c>
      <c r="R531" s="15">
        <v>52622.552894030814</v>
      </c>
      <c r="S531" s="15">
        <v>51155.897302729711</v>
      </c>
      <c r="T531" s="15">
        <v>89871.738233040684</v>
      </c>
      <c r="U531" s="15">
        <v>61928.045516127291</v>
      </c>
      <c r="V531" s="15">
        <v>46590.892672208247</v>
      </c>
      <c r="W531" s="15">
        <v>46459.160299677918</v>
      </c>
      <c r="X531" s="15">
        <v>48319.943467105557</v>
      </c>
      <c r="Y531" s="15">
        <v>50344.897228494789</v>
      </c>
      <c r="Z531" s="15">
        <v>49946.667165964398</v>
      </c>
      <c r="AA531" s="15">
        <v>91842.793043081692</v>
      </c>
      <c r="AB531" s="15">
        <v>64652.444135662809</v>
      </c>
      <c r="AC531" s="15">
        <v>48800.930305656468</v>
      </c>
      <c r="AD531" s="15">
        <v>49211.061414013748</v>
      </c>
      <c r="AE531" s="15">
        <v>51094.040195834787</v>
      </c>
      <c r="AF531" s="15">
        <v>55182.375743399272</v>
      </c>
      <c r="AG531" s="15">
        <v>0</v>
      </c>
      <c r="AH531" s="16"/>
      <c r="AI531" s="1">
        <v>262578.1393857809</v>
      </c>
      <c r="AJ531" s="15">
        <v>8648.3246745180841</v>
      </c>
      <c r="AK531" s="15">
        <v>9240.5140074106912</v>
      </c>
      <c r="AL531" s="15">
        <v>9298.0763108322044</v>
      </c>
      <c r="AM531" s="15">
        <v>14357.860904488067</v>
      </c>
      <c r="AN531" s="15">
        <v>11005.130349783318</v>
      </c>
      <c r="AO531" s="15">
        <v>8714.8195189469679</v>
      </c>
      <c r="AP531" s="15">
        <v>7845.4209357989857</v>
      </c>
      <c r="AQ531" s="15">
        <v>8014.817299713397</v>
      </c>
      <c r="AR531" s="15">
        <v>8207.5022194336962</v>
      </c>
      <c r="AS531" s="15">
        <v>7947.4930861902731</v>
      </c>
      <c r="AT531" s="15">
        <v>12669.155532790714</v>
      </c>
      <c r="AU531" s="15">
        <v>9123.3812780127464</v>
      </c>
      <c r="AV531" s="15">
        <v>7873.1992264026867</v>
      </c>
      <c r="AW531" s="15">
        <v>7112.8784000964461</v>
      </c>
      <c r="AX531" s="15">
        <v>7109.241177785826</v>
      </c>
      <c r="AY531" s="15">
        <v>7480.432672574053</v>
      </c>
      <c r="AZ531" s="15">
        <v>8176.7428852479143</v>
      </c>
      <c r="BA531" s="15">
        <v>12207.335230032606</v>
      </c>
      <c r="BB531" s="15">
        <v>8769.6419424396026</v>
      </c>
      <c r="BC531" s="15">
        <v>7633.6547057637172</v>
      </c>
      <c r="BD531" s="15">
        <v>6982.1179988854001</v>
      </c>
      <c r="BE531" s="15">
        <v>6801.7406020405224</v>
      </c>
      <c r="BF531" s="15">
        <v>7309.0460346282343</v>
      </c>
      <c r="BG531" s="15">
        <v>8162.2902663588056</v>
      </c>
      <c r="BH531" s="15">
        <v>12925.923294580516</v>
      </c>
      <c r="BI531" s="15">
        <v>9250.4083791005105</v>
      </c>
      <c r="BJ531" s="15">
        <v>6898.7303516665843</v>
      </c>
      <c r="BK531" s="15">
        <v>7581.1372640876398</v>
      </c>
      <c r="BL531" s="15">
        <v>7686.9329142802299</v>
      </c>
      <c r="BM531" s="15">
        <v>7544.1899218904437</v>
      </c>
      <c r="BN531" s="15">
        <v>0</v>
      </c>
      <c r="BO531" s="17"/>
      <c r="BP531" s="18">
        <v>4147.741480312261</v>
      </c>
      <c r="BQ531" s="15">
        <v>130.88103951180466</v>
      </c>
      <c r="BR531" s="15">
        <v>138.03740135693579</v>
      </c>
      <c r="BS531" s="15">
        <v>138.00774576804648</v>
      </c>
      <c r="BT531" s="15">
        <v>219.82595469318778</v>
      </c>
      <c r="BU531" s="15">
        <v>167.87950829215589</v>
      </c>
      <c r="BV531" s="15">
        <v>131.90571814895375</v>
      </c>
      <c r="BW531" s="15">
        <v>124.21243406287931</v>
      </c>
      <c r="BX531" s="15">
        <v>126.08697944477736</v>
      </c>
      <c r="BY531" s="15">
        <v>130.0093212805057</v>
      </c>
      <c r="BZ531" s="15">
        <v>126.72301378542969</v>
      </c>
      <c r="CA531" s="15">
        <v>202.50787119206407</v>
      </c>
      <c r="CB531" s="15">
        <v>144.80355808510228</v>
      </c>
      <c r="CC531" s="15">
        <v>128.31114861147569</v>
      </c>
      <c r="CD531" s="15">
        <v>110.41478112701039</v>
      </c>
      <c r="CE531" s="15">
        <v>112.68889654868019</v>
      </c>
      <c r="CF531" s="15">
        <v>119.11011195344996</v>
      </c>
      <c r="CG531" s="15">
        <v>129.34909422260156</v>
      </c>
      <c r="CH531" s="15">
        <v>194.12236322849441</v>
      </c>
      <c r="CI531" s="15">
        <v>140.28030036924841</v>
      </c>
      <c r="CJ531" s="15">
        <v>121.19848973944461</v>
      </c>
      <c r="CK531" s="15">
        <v>115.21508447590914</v>
      </c>
      <c r="CL531" s="15">
        <v>112.60149060248013</v>
      </c>
      <c r="CM531" s="15">
        <v>123.76603940907181</v>
      </c>
      <c r="CN531" s="15">
        <v>126.99537695707097</v>
      </c>
      <c r="CO531" s="15">
        <v>199.82013834641177</v>
      </c>
      <c r="CP531" s="15">
        <v>146.9161285883487</v>
      </c>
      <c r="CQ531" s="15">
        <v>113.14153448435914</v>
      </c>
      <c r="CR531" s="15">
        <v>123.27125932076066</v>
      </c>
      <c r="CS531" s="15">
        <v>122.76165143800486</v>
      </c>
      <c r="CT531" s="15">
        <v>126.8970452675959</v>
      </c>
      <c r="CU531" s="15">
        <v>0</v>
      </c>
      <c r="CW531" s="18">
        <v>431.53574280095967</v>
      </c>
      <c r="CX531" s="18">
        <v>422.21372483935397</v>
      </c>
      <c r="CY531" s="18">
        <v>421.02008845249253</v>
      </c>
      <c r="CZ531" s="18">
        <v>415.83894693574393</v>
      </c>
      <c r="DA531" s="18">
        <v>469.0782516809316</v>
      </c>
      <c r="DB531" s="18">
        <v>416.43985745924817</v>
      </c>
      <c r="DC531" s="18">
        <v>407.83009132815874</v>
      </c>
      <c r="DD531" s="18">
        <v>430.50787154612226</v>
      </c>
      <c r="DE531" s="18">
        <v>437.38278430736301</v>
      </c>
      <c r="DF531" s="18">
        <v>435.29392935817572</v>
      </c>
      <c r="DG531" s="18">
        <v>441.11895178748273</v>
      </c>
      <c r="DH531" s="18">
        <v>485.66772965980675</v>
      </c>
      <c r="DI531" s="18">
        <v>449.37041109849031</v>
      </c>
      <c r="DJ531" s="18">
        <v>386.07119733158197</v>
      </c>
      <c r="DK531" s="18">
        <v>446.58644336613389</v>
      </c>
      <c r="DL531" s="18">
        <v>451.71894486137677</v>
      </c>
      <c r="DM531" s="18">
        <v>441.79752693538319</v>
      </c>
      <c r="DN531" s="18">
        <v>395.48709335910513</v>
      </c>
      <c r="DO531" s="18">
        <v>462.96437328684237</v>
      </c>
      <c r="DP531" s="18">
        <v>441.45931647650553</v>
      </c>
      <c r="DQ531" s="18">
        <v>384.41809607009503</v>
      </c>
      <c r="DR531" s="18">
        <v>403.23852133608671</v>
      </c>
      <c r="DS531" s="18">
        <v>429.12347970321872</v>
      </c>
      <c r="DT531" s="18">
        <v>406.77472971478642</v>
      </c>
      <c r="DU531" s="18">
        <v>393.29516052263995</v>
      </c>
      <c r="DV531" s="18">
        <v>459.62731185713318</v>
      </c>
      <c r="DW531" s="18">
        <v>440.06362512325364</v>
      </c>
      <c r="DX531" s="18">
        <v>431.32639598769788</v>
      </c>
      <c r="DY531" s="18">
        <v>399.20952933532573</v>
      </c>
      <c r="DZ531" s="18">
        <v>416.20522041964779</v>
      </c>
      <c r="EA531" s="18">
        <v>434.85942188041236</v>
      </c>
      <c r="EB531" s="18" t="s">
        <v>2020</v>
      </c>
    </row>
    <row r="532" spans="1:132" x14ac:dyDescent="0.3">
      <c r="A532" s="21" t="s">
        <v>1060</v>
      </c>
      <c r="B532" s="13" t="s">
        <v>1061</v>
      </c>
      <c r="C532" s="14">
        <v>44487.145376815672</v>
      </c>
      <c r="D532" s="15">
        <v>46786.983914345888</v>
      </c>
      <c r="E532" s="15">
        <v>46201.287804444772</v>
      </c>
      <c r="F532" s="15">
        <v>83013.69067568332</v>
      </c>
      <c r="G532" s="15">
        <v>56282.766231086411</v>
      </c>
      <c r="H532" s="15">
        <v>43308.021729323438</v>
      </c>
      <c r="I532" s="15">
        <v>43049.848318314886</v>
      </c>
      <c r="J532" s="15">
        <v>44397.384123832919</v>
      </c>
      <c r="K532" s="15">
        <v>45559.878603310695</v>
      </c>
      <c r="L532" s="15">
        <v>45002.502675688171</v>
      </c>
      <c r="M532" s="15">
        <v>79178.380140948299</v>
      </c>
      <c r="N532" s="15">
        <v>52385.267129804233</v>
      </c>
      <c r="O532" s="15">
        <v>39880.193040748927</v>
      </c>
      <c r="P532" s="15">
        <v>39697.047595237869</v>
      </c>
      <c r="Q532" s="15">
        <v>40980.276846320456</v>
      </c>
      <c r="R532" s="15">
        <v>42364.040055299818</v>
      </c>
      <c r="S532" s="15">
        <v>41183.301896466452</v>
      </c>
      <c r="T532" s="15">
        <v>72351.676400249984</v>
      </c>
      <c r="U532" s="15">
        <v>49855.471779842963</v>
      </c>
      <c r="V532" s="15">
        <v>37508.222897363434</v>
      </c>
      <c r="W532" s="15">
        <v>37402.171115389028</v>
      </c>
      <c r="X532" s="15">
        <v>38900.203580630259</v>
      </c>
      <c r="Y532" s="15">
        <v>40530.402374489124</v>
      </c>
      <c r="Z532" s="15">
        <v>40209.805341611689</v>
      </c>
      <c r="AA532" s="15">
        <v>73938.483583320733</v>
      </c>
      <c r="AB532" s="15">
        <v>52048.762030831494</v>
      </c>
      <c r="AC532" s="15">
        <v>39287.424355256611</v>
      </c>
      <c r="AD532" s="15">
        <v>39617.602382486897</v>
      </c>
      <c r="AE532" s="15">
        <v>41133.503534165815</v>
      </c>
      <c r="AF532" s="15">
        <v>44424.837788611963</v>
      </c>
      <c r="AG532" s="15">
        <v>0</v>
      </c>
      <c r="AH532" s="16"/>
      <c r="AI532" s="1">
        <v>220467.88724825403</v>
      </c>
      <c r="AJ532" s="15">
        <v>7261.3732189892899</v>
      </c>
      <c r="AK532" s="15">
        <v>7758.5918045851331</v>
      </c>
      <c r="AL532" s="15">
        <v>7806.9227107686011</v>
      </c>
      <c r="AM532" s="15">
        <v>12055.258165898196</v>
      </c>
      <c r="AN532" s="15">
        <v>9240.2126193135573</v>
      </c>
      <c r="AO532" s="15">
        <v>7317.2041343062692</v>
      </c>
      <c r="AP532" s="15">
        <v>6587.2329750482158</v>
      </c>
      <c r="AQ532" s="15">
        <v>6729.4628596345974</v>
      </c>
      <c r="AR532" s="15">
        <v>6891.2464614786213</v>
      </c>
      <c r="AS532" s="15">
        <v>6672.9355830272852</v>
      </c>
      <c r="AT532" s="15">
        <v>10637.374307196995</v>
      </c>
      <c r="AU532" s="15">
        <v>7660.2439168348674</v>
      </c>
      <c r="AV532" s="15">
        <v>6610.5563981446385</v>
      </c>
      <c r="AW532" s="15">
        <v>5972.1699483103421</v>
      </c>
      <c r="AX532" s="15">
        <v>5969.1160355963957</v>
      </c>
      <c r="AY532" s="15">
        <v>6280.7787079418958</v>
      </c>
      <c r="AZ532" s="15">
        <v>6865.4200715248899</v>
      </c>
      <c r="BA532" s="15">
        <v>10249.617174498908</v>
      </c>
      <c r="BB532" s="15">
        <v>7363.2345613232437</v>
      </c>
      <c r="BC532" s="15">
        <v>6409.4281759296955</v>
      </c>
      <c r="BD532" s="15">
        <v>5862.3798894038064</v>
      </c>
      <c r="BE532" s="15">
        <v>5710.9300250596025</v>
      </c>
      <c r="BF532" s="15">
        <v>6136.877734087474</v>
      </c>
      <c r="BG532" s="15">
        <v>6853.2852519274202</v>
      </c>
      <c r="BH532" s="15">
        <v>10852.963640291058</v>
      </c>
      <c r="BI532" s="15">
        <v>7766.8993934316604</v>
      </c>
      <c r="BJ532" s="15">
        <v>5792.3653084187354</v>
      </c>
      <c r="BK532" s="15">
        <v>6365.3330755641728</v>
      </c>
      <c r="BL532" s="15">
        <v>6454.1620372308835</v>
      </c>
      <c r="BM532" s="15">
        <v>6334.3110624875762</v>
      </c>
      <c r="BN532" s="15">
        <v>0</v>
      </c>
      <c r="BO532" s="17"/>
      <c r="BP532" s="18">
        <v>2835.539727501769</v>
      </c>
      <c r="BQ532" s="15">
        <v>89.474811502599096</v>
      </c>
      <c r="BR532" s="15">
        <v>94.36714831109262</v>
      </c>
      <c r="BS532" s="15">
        <v>94.346874723445652</v>
      </c>
      <c r="BT532" s="15">
        <v>150.28063601051895</v>
      </c>
      <c r="BU532" s="15">
        <v>114.76824615405708</v>
      </c>
      <c r="BV532" s="15">
        <v>90.175317307348479</v>
      </c>
      <c r="BW532" s="15">
        <v>84.91592185935184</v>
      </c>
      <c r="BX532" s="15">
        <v>86.197426004826369</v>
      </c>
      <c r="BY532" s="15">
        <v>88.878874728870926</v>
      </c>
      <c r="BZ532" s="15">
        <v>86.632241108307539</v>
      </c>
      <c r="CA532" s="15">
        <v>138.44139434015034</v>
      </c>
      <c r="CB532" s="15">
        <v>98.992727387389124</v>
      </c>
      <c r="CC532" s="15">
        <v>87.717945078349445</v>
      </c>
      <c r="CD532" s="15">
        <v>75.483368448864852</v>
      </c>
      <c r="CE532" s="15">
        <v>77.03803251210914</v>
      </c>
      <c r="CF532" s="15">
        <v>81.427797753143466</v>
      </c>
      <c r="CG532" s="15">
        <v>88.427520645993553</v>
      </c>
      <c r="CH532" s="15">
        <v>132.70877067523617</v>
      </c>
      <c r="CI532" s="15">
        <v>95.900471755761146</v>
      </c>
      <c r="CJ532" s="15">
        <v>82.855485135861983</v>
      </c>
      <c r="CK532" s="15">
        <v>78.765022070352714</v>
      </c>
      <c r="CL532" s="15">
        <v>76.978278780097014</v>
      </c>
      <c r="CM532" s="15">
        <v>84.610751013718442</v>
      </c>
      <c r="CN532" s="15">
        <v>86.818438005381054</v>
      </c>
      <c r="CO532" s="15">
        <v>136.60396708077721</v>
      </c>
      <c r="CP532" s="15">
        <v>100.43695374950383</v>
      </c>
      <c r="CQ532" s="15">
        <v>77.347471481457688</v>
      </c>
      <c r="CR532" s="15">
        <v>84.272502209292611</v>
      </c>
      <c r="CS532" s="15">
        <v>83.924116611043274</v>
      </c>
      <c r="CT532" s="15">
        <v>86.751215056867409</v>
      </c>
      <c r="CU532" s="15">
        <v>0</v>
      </c>
      <c r="CW532" s="18">
        <v>508.18070695538273</v>
      </c>
      <c r="CX532" s="18">
        <v>497.20300752489868</v>
      </c>
      <c r="CY532" s="18">
        <v>495.79736965354709</v>
      </c>
      <c r="CZ532" s="18">
        <v>489.69600678212532</v>
      </c>
      <c r="DA532" s="18">
        <v>552.39113221395166</v>
      </c>
      <c r="DB532" s="18">
        <v>490.40364488567906</v>
      </c>
      <c r="DC532" s="18">
        <v>480.26470016972399</v>
      </c>
      <c r="DD532" s="18">
        <v>506.97027572307724</v>
      </c>
      <c r="DE532" s="18">
        <v>515.06624016066348</v>
      </c>
      <c r="DF532" s="18">
        <v>512.60638416376435</v>
      </c>
      <c r="DG532" s="18">
        <v>519.46598748872361</v>
      </c>
      <c r="DH532" s="18">
        <v>571.92706356602503</v>
      </c>
      <c r="DI532" s="18">
        <v>529.18298659258573</v>
      </c>
      <c r="DJ532" s="18">
        <v>454.64121400846818</v>
      </c>
      <c r="DK532" s="18">
        <v>525.90455899076733</v>
      </c>
      <c r="DL532" s="18">
        <v>531.94864289763655</v>
      </c>
      <c r="DM532" s="18">
        <v>520.26508421277276</v>
      </c>
      <c r="DN532" s="18">
        <v>465.72946516659317</v>
      </c>
      <c r="DO532" s="18">
        <v>545.19136928265596</v>
      </c>
      <c r="DP532" s="18">
        <v>519.86680427198144</v>
      </c>
      <c r="DQ532" s="18">
        <v>452.69450581164858</v>
      </c>
      <c r="DR532" s="18">
        <v>474.85762248605107</v>
      </c>
      <c r="DS532" s="18">
        <v>505.34000236295276</v>
      </c>
      <c r="DT532" s="18">
        <v>479.02189602261882</v>
      </c>
      <c r="DU532" s="18">
        <v>463.14822364253388</v>
      </c>
      <c r="DV532" s="18">
        <v>541.26161313894443</v>
      </c>
      <c r="DW532" s="18">
        <v>518.22322449807098</v>
      </c>
      <c r="DX532" s="18">
        <v>507.93417810270483</v>
      </c>
      <c r="DY532" s="18">
        <v>470.11304214150078</v>
      </c>
      <c r="DZ532" s="18">
        <v>490.12733401537173</v>
      </c>
      <c r="EA532" s="18">
        <v>512.09470391268258</v>
      </c>
      <c r="EB532" s="18" t="s">
        <v>2020</v>
      </c>
    </row>
    <row r="533" spans="1:132" x14ac:dyDescent="0.3">
      <c r="A533" s="21" t="s">
        <v>1062</v>
      </c>
      <c r="B533" s="13" t="s">
        <v>1063</v>
      </c>
      <c r="C533" s="14">
        <v>35150.934384459601</v>
      </c>
      <c r="D533" s="15">
        <v>36968.121638054574</v>
      </c>
      <c r="E533" s="15">
        <v>36505.341539354493</v>
      </c>
      <c r="F533" s="15">
        <v>65592.178802137307</v>
      </c>
      <c r="G533" s="15">
        <v>44471.08948005976</v>
      </c>
      <c r="H533" s="15">
        <v>34219.265300882827</v>
      </c>
      <c r="I533" s="15">
        <v>34015.27296661849</v>
      </c>
      <c r="J533" s="15">
        <v>35080.010707807873</v>
      </c>
      <c r="K533" s="15">
        <v>35998.540472401743</v>
      </c>
      <c r="L533" s="15">
        <v>35558.137194255076</v>
      </c>
      <c r="M533" s="15">
        <v>62561.758490638618</v>
      </c>
      <c r="N533" s="15">
        <v>41391.531688427269</v>
      </c>
      <c r="O533" s="15">
        <v>31510.811425214641</v>
      </c>
      <c r="P533" s="15">
        <v>31366.101453751129</v>
      </c>
      <c r="Q533" s="15">
        <v>32380.028214458289</v>
      </c>
      <c r="R533" s="15">
        <v>33473.390563300112</v>
      </c>
      <c r="S533" s="15">
        <v>32540.445794764593</v>
      </c>
      <c r="T533" s="15">
        <v>57167.728075360763</v>
      </c>
      <c r="U533" s="15">
        <v>39392.647075818655</v>
      </c>
      <c r="V533" s="15">
        <v>29636.630329398758</v>
      </c>
      <c r="W533" s="15">
        <v>29552.834904946099</v>
      </c>
      <c r="X533" s="15">
        <v>30736.485607760736</v>
      </c>
      <c r="Y533" s="15">
        <v>32024.565801515346</v>
      </c>
      <c r="Z533" s="15">
        <v>31771.25026123795</v>
      </c>
      <c r="AA533" s="15">
        <v>58421.522957016117</v>
      </c>
      <c r="AB533" s="15">
        <v>41125.646598389758</v>
      </c>
      <c r="AC533" s="15">
        <v>31042.443023681695</v>
      </c>
      <c r="AD533" s="15">
        <v>31303.328860973706</v>
      </c>
      <c r="AE533" s="15">
        <v>32501.098271994666</v>
      </c>
      <c r="AF533" s="15">
        <v>35101.70286092507</v>
      </c>
      <c r="AG533" s="15">
        <v>0</v>
      </c>
      <c r="AH533" s="16"/>
      <c r="AI533" s="1">
        <v>170214.84628946803</v>
      </c>
      <c r="AJ533" s="15">
        <v>5606.2292869389748</v>
      </c>
      <c r="AK533" s="15">
        <v>5990.1127911345884</v>
      </c>
      <c r="AL533" s="15">
        <v>6027.4272402805827</v>
      </c>
      <c r="AM533" s="15">
        <v>9307.404998069469</v>
      </c>
      <c r="AN533" s="15">
        <v>7134.0157077271379</v>
      </c>
      <c r="AO533" s="15">
        <v>5649.3342070590597</v>
      </c>
      <c r="AP533" s="15">
        <v>5085.7513187768191</v>
      </c>
      <c r="AQ533" s="15">
        <v>5195.5615874958139</v>
      </c>
      <c r="AR533" s="15">
        <v>5320.4685354588455</v>
      </c>
      <c r="AS533" s="15">
        <v>5151.9190333852403</v>
      </c>
      <c r="AT533" s="15">
        <v>8212.710954063954</v>
      </c>
      <c r="AU533" s="15">
        <v>5914.1821383522392</v>
      </c>
      <c r="AV533" s="15">
        <v>5103.7584441085528</v>
      </c>
      <c r="AW533" s="15">
        <v>4610.8846165952245</v>
      </c>
      <c r="AX533" s="15">
        <v>4608.5268070762331</v>
      </c>
      <c r="AY533" s="15">
        <v>4849.1496684352596</v>
      </c>
      <c r="AZ533" s="15">
        <v>5300.528964888932</v>
      </c>
      <c r="BA533" s="15">
        <v>7913.3384623888778</v>
      </c>
      <c r="BB533" s="15">
        <v>5684.8725439893287</v>
      </c>
      <c r="BC533" s="15">
        <v>4948.4750155054535</v>
      </c>
      <c r="BD533" s="15">
        <v>4526.1198999095495</v>
      </c>
      <c r="BE533" s="15">
        <v>4409.1912365034295</v>
      </c>
      <c r="BF533" s="15">
        <v>4738.0492154338936</v>
      </c>
      <c r="BG533" s="15">
        <v>5291.1601335443102</v>
      </c>
      <c r="BH533" s="15">
        <v>8379.1592547769451</v>
      </c>
      <c r="BI533" s="15">
        <v>5996.5267636010431</v>
      </c>
      <c r="BJ533" s="15">
        <v>4472.0643125442302</v>
      </c>
      <c r="BK533" s="15">
        <v>4914.4308704623045</v>
      </c>
      <c r="BL533" s="15">
        <v>4983.012323502342</v>
      </c>
      <c r="BM533" s="15">
        <v>4890.4799574593753</v>
      </c>
      <c r="BN533" s="15">
        <v>0</v>
      </c>
      <c r="BO533" s="17"/>
      <c r="BP533" s="18">
        <v>2652.0288056801514</v>
      </c>
      <c r="BQ533" s="15">
        <v>83.684166081762825</v>
      </c>
      <c r="BR533" s="15">
        <v>88.259879840019821</v>
      </c>
      <c r="BS533" s="15">
        <v>88.240918321719519</v>
      </c>
      <c r="BT533" s="15">
        <v>140.55474933760436</v>
      </c>
      <c r="BU533" s="15">
        <v>107.34065611068388</v>
      </c>
      <c r="BV533" s="15">
        <v>84.339336437770612</v>
      </c>
      <c r="BW533" s="15">
        <v>79.420319400813412</v>
      </c>
      <c r="BX533" s="15">
        <v>80.618886952321958</v>
      </c>
      <c r="BY533" s="15">
        <v>83.126797241198688</v>
      </c>
      <c r="BZ533" s="15">
        <v>81.025561621131061</v>
      </c>
      <c r="CA533" s="15">
        <v>129.48172163755189</v>
      </c>
      <c r="CB533" s="15">
        <v>92.586099936430756</v>
      </c>
      <c r="CC533" s="15">
        <v>82.041000824844573</v>
      </c>
      <c r="CD533" s="15">
        <v>70.598223517936219</v>
      </c>
      <c r="CE533" s="15">
        <v>72.052272579175153</v>
      </c>
      <c r="CF533" s="15">
        <v>76.157940278514147</v>
      </c>
      <c r="CG533" s="15">
        <v>82.704653965355135</v>
      </c>
      <c r="CH533" s="15">
        <v>124.12010284447976</v>
      </c>
      <c r="CI533" s="15">
        <v>89.693969408311048</v>
      </c>
      <c r="CJ533" s="15">
        <v>77.493230356714335</v>
      </c>
      <c r="CK533" s="15">
        <v>73.667494545966633</v>
      </c>
      <c r="CL533" s="15">
        <v>71.996385998921639</v>
      </c>
      <c r="CM533" s="15">
        <v>79.134898651661501</v>
      </c>
      <c r="CN533" s="15">
        <v>81.199708197099611</v>
      </c>
      <c r="CO533" s="15">
        <v>127.76320929475614</v>
      </c>
      <c r="CP533" s="15">
        <v>93.93685862166538</v>
      </c>
      <c r="CQ533" s="15">
        <v>72.341685226916596</v>
      </c>
      <c r="CR533" s="15">
        <v>78.818540688440692</v>
      </c>
      <c r="CS533" s="15">
        <v>78.492701966069703</v>
      </c>
      <c r="CT533" s="15">
        <v>81.136835794314408</v>
      </c>
      <c r="CU533" s="15">
        <v>0</v>
      </c>
      <c r="CW533" s="18">
        <v>429.31692231510482</v>
      </c>
      <c r="CX533" s="18">
        <v>420.04283522543216</v>
      </c>
      <c r="CY533" s="18">
        <v>418.85533613985342</v>
      </c>
      <c r="CZ533" s="18">
        <v>413.70083441628361</v>
      </c>
      <c r="DA533" s="18">
        <v>466.66639947248382</v>
      </c>
      <c r="DB533" s="18">
        <v>414.2986552476778</v>
      </c>
      <c r="DC533" s="18">
        <v>405.73315781457865</v>
      </c>
      <c r="DD533" s="18">
        <v>428.29433604959928</v>
      </c>
      <c r="DE533" s="18">
        <v>435.13390018091178</v>
      </c>
      <c r="DF533" s="18">
        <v>433.05578546409356</v>
      </c>
      <c r="DG533" s="18">
        <v>438.85085746794368</v>
      </c>
      <c r="DH533" s="18">
        <v>483.17057959549601</v>
      </c>
      <c r="DI533" s="18">
        <v>447.05989038145606</v>
      </c>
      <c r="DJ533" s="18">
        <v>384.08614117823129</v>
      </c>
      <c r="DK533" s="18">
        <v>444.29023693184348</v>
      </c>
      <c r="DL533" s="18">
        <v>449.39634872553484</v>
      </c>
      <c r="DM533" s="18">
        <v>439.52594359676641</v>
      </c>
      <c r="DN533" s="18">
        <v>393.45362364245841</v>
      </c>
      <c r="DO533" s="18">
        <v>460.5839567099851</v>
      </c>
      <c r="DP533" s="18">
        <v>439.18947210924227</v>
      </c>
      <c r="DQ533" s="18">
        <v>382.44153964128708</v>
      </c>
      <c r="DR533" s="18">
        <v>401.16519622512595</v>
      </c>
      <c r="DS533" s="18">
        <v>426.91706231228198</v>
      </c>
      <c r="DT533" s="18">
        <v>404.68322253727894</v>
      </c>
      <c r="DU533" s="18">
        <v>391.27296103230077</v>
      </c>
      <c r="DV533" s="18">
        <v>457.2640533961129</v>
      </c>
      <c r="DW533" s="18">
        <v>437.80095696008971</v>
      </c>
      <c r="DX533" s="18">
        <v>429.1086518970331</v>
      </c>
      <c r="DY533" s="18">
        <v>397.15692002864711</v>
      </c>
      <c r="DZ533" s="18">
        <v>414.06522463762326</v>
      </c>
      <c r="EA533" s="18">
        <v>432.62351208653854</v>
      </c>
      <c r="EB533" s="18" t="s">
        <v>2020</v>
      </c>
    </row>
    <row r="534" spans="1:132" x14ac:dyDescent="0.3">
      <c r="A534" s="21" t="s">
        <v>1064</v>
      </c>
      <c r="B534" s="13" t="s">
        <v>1065</v>
      </c>
      <c r="C534" s="14">
        <v>66157.637542376789</v>
      </c>
      <c r="D534" s="15">
        <v>69577.768977719621</v>
      </c>
      <c r="E534" s="15">
        <v>68706.769712187699</v>
      </c>
      <c r="F534" s="15">
        <v>123451.15903163732</v>
      </c>
      <c r="G534" s="15">
        <v>83699.118400594132</v>
      </c>
      <c r="H534" s="15">
        <v>64404.141465528257</v>
      </c>
      <c r="I534" s="15">
        <v>64020.207122159838</v>
      </c>
      <c r="J534" s="15">
        <v>66024.151961544776</v>
      </c>
      <c r="K534" s="15">
        <v>67752.918502235974</v>
      </c>
      <c r="L534" s="15">
        <v>66924.034691369699</v>
      </c>
      <c r="M534" s="15">
        <v>117747.59945121767</v>
      </c>
      <c r="N534" s="15">
        <v>77903.077079436596</v>
      </c>
      <c r="O534" s="15">
        <v>59306.555499622315</v>
      </c>
      <c r="P534" s="15">
        <v>59034.196599112314</v>
      </c>
      <c r="Q534" s="15">
        <v>60942.509999709604</v>
      </c>
      <c r="R534" s="15">
        <v>63000.329265223605</v>
      </c>
      <c r="S534" s="15">
        <v>61244.432219393806</v>
      </c>
      <c r="T534" s="15">
        <v>107595.48499521399</v>
      </c>
      <c r="U534" s="15">
        <v>74140.97271419788</v>
      </c>
      <c r="V534" s="15">
        <v>55779.155850167226</v>
      </c>
      <c r="W534" s="15">
        <v>55621.444329386155</v>
      </c>
      <c r="X534" s="15">
        <v>57849.195470141334</v>
      </c>
      <c r="Y534" s="15">
        <v>60273.493545745449</v>
      </c>
      <c r="Z534" s="15">
        <v>59796.727906623993</v>
      </c>
      <c r="AA534" s="15">
        <v>109955.25462255324</v>
      </c>
      <c r="AB534" s="15">
        <v>77402.654267848382</v>
      </c>
      <c r="AC534" s="15">
        <v>58425.038479163872</v>
      </c>
      <c r="AD534" s="15">
        <v>58916.052188066446</v>
      </c>
      <c r="AE534" s="15">
        <v>61170.376175217803</v>
      </c>
      <c r="AF534" s="15">
        <v>66064.978802383339</v>
      </c>
      <c r="AG534" s="15">
        <v>0</v>
      </c>
      <c r="AH534" s="16"/>
      <c r="AI534" s="1">
        <v>378648.21009453648</v>
      </c>
      <c r="AJ534" s="15">
        <v>12471.231100893456</v>
      </c>
      <c r="AK534" s="15">
        <v>13325.191874099415</v>
      </c>
      <c r="AL534" s="15">
        <v>13408.199024696409</v>
      </c>
      <c r="AM534" s="15">
        <v>20704.61137773273</v>
      </c>
      <c r="AN534" s="15">
        <v>15869.839425894601</v>
      </c>
      <c r="AO534" s="15">
        <v>12567.119333944418</v>
      </c>
      <c r="AP534" s="15">
        <v>11313.411701855315</v>
      </c>
      <c r="AQ534" s="15">
        <v>11557.688053811931</v>
      </c>
      <c r="AR534" s="15">
        <v>11835.547437441381</v>
      </c>
      <c r="AS534" s="15">
        <v>11460.603837257635</v>
      </c>
      <c r="AT534" s="15">
        <v>18269.430490755745</v>
      </c>
      <c r="AU534" s="15">
        <v>13156.28177962709</v>
      </c>
      <c r="AV534" s="15">
        <v>11353.469111208513</v>
      </c>
      <c r="AW534" s="15">
        <v>10257.055980047271</v>
      </c>
      <c r="AX534" s="15">
        <v>10251.810959571258</v>
      </c>
      <c r="AY534" s="15">
        <v>10787.083985089117</v>
      </c>
      <c r="AZ534" s="15">
        <v>11791.191243660776</v>
      </c>
      <c r="BA534" s="15">
        <v>17603.467088647249</v>
      </c>
      <c r="BB534" s="15">
        <v>12646.175467776002</v>
      </c>
      <c r="BC534" s="15">
        <v>11008.036303321036</v>
      </c>
      <c r="BD534" s="15">
        <v>10068.494236157912</v>
      </c>
      <c r="BE534" s="15">
        <v>9808.3827942207045</v>
      </c>
      <c r="BF534" s="15">
        <v>10539.937578141051</v>
      </c>
      <c r="BG534" s="15">
        <v>11770.349987468086</v>
      </c>
      <c r="BH534" s="15">
        <v>18639.699903278495</v>
      </c>
      <c r="BI534" s="15">
        <v>13339.459954980493</v>
      </c>
      <c r="BJ534" s="15">
        <v>9948.2459038433553</v>
      </c>
      <c r="BK534" s="15">
        <v>10932.304045731325</v>
      </c>
      <c r="BL534" s="15">
        <v>11084.865617212174</v>
      </c>
      <c r="BM534" s="15">
        <v>10879.024496171549</v>
      </c>
      <c r="BN534" s="15">
        <v>0</v>
      </c>
      <c r="BO534" s="17"/>
      <c r="BP534" s="18">
        <v>4162.5407482011015</v>
      </c>
      <c r="BQ534" s="15">
        <v>131.34802704574309</v>
      </c>
      <c r="BR534" s="15">
        <v>138.52992300782876</v>
      </c>
      <c r="BS534" s="15">
        <v>138.50016160689535</v>
      </c>
      <c r="BT534" s="15">
        <v>220.61030039261641</v>
      </c>
      <c r="BU534" s="15">
        <v>168.47850748920214</v>
      </c>
      <c r="BV534" s="15">
        <v>132.3763617674681</v>
      </c>
      <c r="BW534" s="15">
        <v>124.65562780953564</v>
      </c>
      <c r="BX534" s="15">
        <v>126.53686162643095</v>
      </c>
      <c r="BY534" s="15">
        <v>130.47319849725346</v>
      </c>
      <c r="BZ534" s="15">
        <v>127.17516535697618</v>
      </c>
      <c r="CA534" s="15">
        <v>203.23042544227363</v>
      </c>
      <c r="CB534" s="15">
        <v>145.32022158921183</v>
      </c>
      <c r="CC534" s="15">
        <v>128.76896669643577</v>
      </c>
      <c r="CD534" s="15">
        <v>110.80874442789174</v>
      </c>
      <c r="CE534" s="15">
        <v>113.09097396262648</v>
      </c>
      <c r="CF534" s="15">
        <v>119.53510045946847</v>
      </c>
      <c r="CG534" s="15">
        <v>129.81061572910468</v>
      </c>
      <c r="CH534" s="15">
        <v>194.81499773097477</v>
      </c>
      <c r="CI534" s="15">
        <v>140.78082475210729</v>
      </c>
      <c r="CJ534" s="15">
        <v>121.63092964098878</v>
      </c>
      <c r="CK534" s="15">
        <v>115.62617540529511</v>
      </c>
      <c r="CL534" s="15">
        <v>113.00325614934911</v>
      </c>
      <c r="CM534" s="15">
        <v>124.20764040601189</v>
      </c>
      <c r="CN534" s="15">
        <v>127.44850032870659</v>
      </c>
      <c r="CO534" s="15">
        <v>200.53310268399412</v>
      </c>
      <c r="CP534" s="15">
        <v>147.44032980833569</v>
      </c>
      <c r="CQ534" s="15">
        <v>113.5452269242415</v>
      </c>
      <c r="CR534" s="15">
        <v>123.711094927281</v>
      </c>
      <c r="CS534" s="15">
        <v>123.19966874808338</v>
      </c>
      <c r="CT534" s="15">
        <v>127.34981778876954</v>
      </c>
      <c r="CU534" s="15">
        <v>0</v>
      </c>
      <c r="CW534" s="18">
        <v>514.80275305265354</v>
      </c>
      <c r="CX534" s="18">
        <v>503.68200444561541</v>
      </c>
      <c r="CY534" s="18">
        <v>502.25804986398185</v>
      </c>
      <c r="CZ534" s="18">
        <v>496.07718081367983</v>
      </c>
      <c r="DA534" s="18">
        <v>559.5892794304408</v>
      </c>
      <c r="DB534" s="18">
        <v>496.79404007041342</v>
      </c>
      <c r="DC534" s="18">
        <v>486.52297589701379</v>
      </c>
      <c r="DD534" s="18">
        <v>513.57654882600139</v>
      </c>
      <c r="DE534" s="18">
        <v>521.77801087294938</v>
      </c>
      <c r="DF534" s="18">
        <v>519.28610076698783</v>
      </c>
      <c r="DG534" s="18">
        <v>526.23509081758459</v>
      </c>
      <c r="DH534" s="18">
        <v>579.3797813244413</v>
      </c>
      <c r="DI534" s="18">
        <v>536.0787110526943</v>
      </c>
      <c r="DJ534" s="18">
        <v>460.56559294626908</v>
      </c>
      <c r="DK534" s="18">
        <v>532.75756262655364</v>
      </c>
      <c r="DL534" s="18">
        <v>538.88040631650642</v>
      </c>
      <c r="DM534" s="18">
        <v>527.04460048189389</v>
      </c>
      <c r="DN534" s="18">
        <v>471.79833386817734</v>
      </c>
      <c r="DO534" s="18">
        <v>552.29569719162726</v>
      </c>
      <c r="DP534" s="18">
        <v>526.64113059962801</v>
      </c>
      <c r="DQ534" s="18">
        <v>458.59351741212078</v>
      </c>
      <c r="DR534" s="18">
        <v>481.04543918728427</v>
      </c>
      <c r="DS534" s="18">
        <v>511.92503155560212</v>
      </c>
      <c r="DT534" s="18">
        <v>485.26397690772086</v>
      </c>
      <c r="DU534" s="18">
        <v>469.18345647379374</v>
      </c>
      <c r="DV534" s="18">
        <v>548.31473283402954</v>
      </c>
      <c r="DW534" s="18">
        <v>524.97613352104929</v>
      </c>
      <c r="DX534" s="18">
        <v>514.55301171000019</v>
      </c>
      <c r="DY534" s="18">
        <v>476.23903274559223</v>
      </c>
      <c r="DZ534" s="18">
        <v>496.51412862398166</v>
      </c>
      <c r="EA534" s="18">
        <v>518.76775286763962</v>
      </c>
      <c r="EB534" s="18" t="s">
        <v>2020</v>
      </c>
    </row>
    <row r="535" spans="1:132" x14ac:dyDescent="0.3">
      <c r="A535" s="21" t="s">
        <v>1066</v>
      </c>
      <c r="B535" s="13" t="s">
        <v>1067</v>
      </c>
      <c r="C535" s="14">
        <v>36506.509218070736</v>
      </c>
      <c r="D535" s="15">
        <v>38393.775215006921</v>
      </c>
      <c r="E535" s="15">
        <v>37913.148277630164</v>
      </c>
      <c r="F535" s="15">
        <v>68121.702082895645</v>
      </c>
      <c r="G535" s="15">
        <v>46186.090539863442</v>
      </c>
      <c r="H535" s="15">
        <v>35538.910871586275</v>
      </c>
      <c r="I535" s="15">
        <v>35327.05169453608</v>
      </c>
      <c r="J535" s="15">
        <v>36432.850412101398</v>
      </c>
      <c r="K535" s="15">
        <v>37386.802729597781</v>
      </c>
      <c r="L535" s="15">
        <v>36929.415561521884</v>
      </c>
      <c r="M535" s="15">
        <v>64974.41541829802</v>
      </c>
      <c r="N535" s="15">
        <v>42987.771437497955</v>
      </c>
      <c r="O535" s="15">
        <v>32726.007086516089</v>
      </c>
      <c r="P535" s="15">
        <v>32575.716461254218</v>
      </c>
      <c r="Q535" s="15">
        <v>33628.744703159762</v>
      </c>
      <c r="R535" s="15">
        <v>34764.27191931058</v>
      </c>
      <c r="S535" s="15">
        <v>33795.34869183728</v>
      </c>
      <c r="T535" s="15">
        <v>59372.367435045744</v>
      </c>
      <c r="U535" s="15">
        <v>40911.801031194394</v>
      </c>
      <c r="V535" s="15">
        <v>30779.549313803647</v>
      </c>
      <c r="W535" s="15">
        <v>30692.522368751353</v>
      </c>
      <c r="X535" s="15">
        <v>31921.8198554316</v>
      </c>
      <c r="Y535" s="15">
        <v>33259.574094127063</v>
      </c>
      <c r="Z535" s="15">
        <v>32996.489591021913</v>
      </c>
      <c r="AA535" s="15">
        <v>60674.514169015834</v>
      </c>
      <c r="AB535" s="15">
        <v>42711.632647437982</v>
      </c>
      <c r="AC535" s="15">
        <v>32239.576336738497</v>
      </c>
      <c r="AD535" s="15">
        <v>32510.523080850529</v>
      </c>
      <c r="AE535" s="15">
        <v>33754.48375530394</v>
      </c>
      <c r="AF535" s="15">
        <v>36455.379110174443</v>
      </c>
      <c r="AG535" s="15">
        <v>0</v>
      </c>
      <c r="AH535" s="19"/>
      <c r="AI535" s="1">
        <v>207878.00890626427</v>
      </c>
      <c r="AJ535" s="15">
        <v>6846.7105369819283</v>
      </c>
      <c r="AK535" s="15">
        <v>7315.5353207404141</v>
      </c>
      <c r="AL535" s="15">
        <v>7361.1062774518632</v>
      </c>
      <c r="AM535" s="15">
        <v>11366.839387162254</v>
      </c>
      <c r="AN535" s="15">
        <v>8712.5477780376896</v>
      </c>
      <c r="AO535" s="15">
        <v>6899.3532127764274</v>
      </c>
      <c r="AP535" s="15">
        <v>6211.0672540386267</v>
      </c>
      <c r="AQ535" s="15">
        <v>6345.1750625898649</v>
      </c>
      <c r="AR535" s="15">
        <v>6497.7199680851027</v>
      </c>
      <c r="AS535" s="15">
        <v>6291.8757914048974</v>
      </c>
      <c r="AT535" s="15">
        <v>10029.92416977623</v>
      </c>
      <c r="AU535" s="15">
        <v>7222.8036157250663</v>
      </c>
      <c r="AV535" s="15">
        <v>6233.058786749707</v>
      </c>
      <c r="AW535" s="15">
        <v>5631.1275678286474</v>
      </c>
      <c r="AX535" s="15">
        <v>5628.2480496263715</v>
      </c>
      <c r="AY535" s="15">
        <v>5922.1131407570119</v>
      </c>
      <c r="AZ535" s="15">
        <v>6473.3684011161995</v>
      </c>
      <c r="BA535" s="15">
        <v>9664.3100130364091</v>
      </c>
      <c r="BB535" s="15">
        <v>6942.7550598065081</v>
      </c>
      <c r="BC535" s="15">
        <v>6043.4160460732865</v>
      </c>
      <c r="BD535" s="15">
        <v>5527.60709993623</v>
      </c>
      <c r="BE535" s="15">
        <v>5384.8058210654162</v>
      </c>
      <c r="BF535" s="15">
        <v>5786.4296709424461</v>
      </c>
      <c r="BG535" s="15">
        <v>6461.9265436745382</v>
      </c>
      <c r="BH535" s="15">
        <v>10233.202215683019</v>
      </c>
      <c r="BI535" s="15">
        <v>7323.3685024785027</v>
      </c>
      <c r="BJ535" s="15">
        <v>5461.590720538562</v>
      </c>
      <c r="BK535" s="15">
        <v>6001.8390083426848</v>
      </c>
      <c r="BL535" s="15">
        <v>6085.595368123526</v>
      </c>
      <c r="BM535" s="15">
        <v>5972.5885157148614</v>
      </c>
      <c r="BN535" s="15">
        <v>0</v>
      </c>
      <c r="BO535" s="17"/>
      <c r="BP535" s="18">
        <v>2223.836654763044</v>
      </c>
      <c r="BQ535" s="15">
        <v>70.172660099811552</v>
      </c>
      <c r="BR535" s="15">
        <v>74.009586740849969</v>
      </c>
      <c r="BS535" s="15">
        <v>73.993686717691901</v>
      </c>
      <c r="BT535" s="15">
        <v>117.86101376747034</v>
      </c>
      <c r="BU535" s="15">
        <v>90.009612676146389</v>
      </c>
      <c r="BV535" s="15">
        <v>70.722047742088904</v>
      </c>
      <c r="BW535" s="15">
        <v>66.597246997557079</v>
      </c>
      <c r="BX535" s="15">
        <v>67.602295829811652</v>
      </c>
      <c r="BY535" s="15">
        <v>69.705283103296836</v>
      </c>
      <c r="BZ535" s="15">
        <v>67.943309484385949</v>
      </c>
      <c r="CA535" s="15">
        <v>108.57581866482218</v>
      </c>
      <c r="CB535" s="15">
        <v>77.637302550861207</v>
      </c>
      <c r="CC535" s="15">
        <v>68.79479756666656</v>
      </c>
      <c r="CD535" s="15">
        <v>59.199552012436115</v>
      </c>
      <c r="CE535" s="15">
        <v>60.418832735662498</v>
      </c>
      <c r="CF535" s="15">
        <v>63.861606171045722</v>
      </c>
      <c r="CG535" s="15">
        <v>69.351298377198844</v>
      </c>
      <c r="CH535" s="15">
        <v>104.07987790604814</v>
      </c>
      <c r="CI535" s="15">
        <v>75.212130597594168</v>
      </c>
      <c r="CJ535" s="15">
        <v>64.981302538703176</v>
      </c>
      <c r="CK535" s="15">
        <v>61.773263655732443</v>
      </c>
      <c r="CL535" s="15">
        <v>60.371969509512418</v>
      </c>
      <c r="CM535" s="15">
        <v>66.357909806861997</v>
      </c>
      <c r="CN535" s="15">
        <v>68.089338644442904</v>
      </c>
      <c r="CO535" s="15">
        <v>107.13477446070698</v>
      </c>
      <c r="CP535" s="15">
        <v>78.769969990042341</v>
      </c>
      <c r="CQ535" s="15">
        <v>60.66151729965403</v>
      </c>
      <c r="CR535" s="15">
        <v>66.092630473119542</v>
      </c>
      <c r="CS535" s="15">
        <v>65.819401127798045</v>
      </c>
      <c r="CT535" s="15">
        <v>68.036617515024062</v>
      </c>
      <c r="CU535" s="15">
        <v>0</v>
      </c>
      <c r="CW535" s="18">
        <v>531.72464918992739</v>
      </c>
      <c r="CX535" s="18">
        <v>520.23835445521001</v>
      </c>
      <c r="CY535" s="18">
        <v>518.76759357467506</v>
      </c>
      <c r="CZ535" s="18">
        <v>512.38355540088423</v>
      </c>
      <c r="DA535" s="18">
        <v>577.98333736797747</v>
      </c>
      <c r="DB535" s="18">
        <v>513.12397828041424</v>
      </c>
      <c r="DC535" s="18">
        <v>502.51529765074883</v>
      </c>
      <c r="DD535" s="18">
        <v>530.45813884516804</v>
      </c>
      <c r="DE535" s="18">
        <v>538.92918820125374</v>
      </c>
      <c r="DF535" s="18">
        <v>536.35536741446083</v>
      </c>
      <c r="DG535" s="18">
        <v>543.53277521767814</v>
      </c>
      <c r="DH535" s="18">
        <v>598.42436573171597</v>
      </c>
      <c r="DI535" s="18">
        <v>553.69996155309627</v>
      </c>
      <c r="DJ535" s="18">
        <v>475.7046789010825</v>
      </c>
      <c r="DK535" s="18">
        <v>550.26964485155224</v>
      </c>
      <c r="DL535" s="18">
        <v>556.59375033424374</v>
      </c>
      <c r="DM535" s="18">
        <v>544.36889398300775</v>
      </c>
      <c r="DN535" s="18">
        <v>487.30664720977211</v>
      </c>
      <c r="DO535" s="18">
        <v>570.45001041066348</v>
      </c>
      <c r="DP535" s="18">
        <v>543.95216178735734</v>
      </c>
      <c r="DQ535" s="18">
        <v>473.66777998134461</v>
      </c>
      <c r="DR535" s="18">
        <v>496.85771080193115</v>
      </c>
      <c r="DS535" s="18">
        <v>528.75233514457216</v>
      </c>
      <c r="DT535" s="18">
        <v>501.21491455850116</v>
      </c>
      <c r="DU535" s="18">
        <v>484.60581712104664</v>
      </c>
      <c r="DV535" s="18">
        <v>566.33818920549436</v>
      </c>
      <c r="DW535" s="18">
        <v>542.23243518865559</v>
      </c>
      <c r="DX535" s="18">
        <v>531.46669868942377</v>
      </c>
      <c r="DY535" s="18">
        <v>491.89331470280712</v>
      </c>
      <c r="DZ535" s="18">
        <v>512.83486596550233</v>
      </c>
      <c r="EA535" s="18">
        <v>535.81998108774656</v>
      </c>
      <c r="EB535" s="18" t="s">
        <v>2020</v>
      </c>
    </row>
    <row r="536" spans="1:132" x14ac:dyDescent="0.3">
      <c r="A536" s="21" t="s">
        <v>1068</v>
      </c>
      <c r="B536" s="13" t="s">
        <v>1069</v>
      </c>
      <c r="C536" s="14">
        <v>101191.3895244179</v>
      </c>
      <c r="D536" s="15">
        <v>106422.65027003927</v>
      </c>
      <c r="E536" s="15">
        <v>105090.41367230003</v>
      </c>
      <c r="F536" s="15">
        <v>188824.67368653376</v>
      </c>
      <c r="G536" s="15">
        <v>128021.95494813028</v>
      </c>
      <c r="H536" s="15">
        <v>98509.330262125441</v>
      </c>
      <c r="I536" s="15">
        <v>97922.083632184804</v>
      </c>
      <c r="J536" s="15">
        <v>100987.21670465519</v>
      </c>
      <c r="K536" s="15">
        <v>103631.45091425511</v>
      </c>
      <c r="L536" s="15">
        <v>102363.63199429856</v>
      </c>
      <c r="M536" s="15">
        <v>180100.79628374288</v>
      </c>
      <c r="N536" s="15">
        <v>119156.62213371127</v>
      </c>
      <c r="O536" s="15">
        <v>90712.319572622175</v>
      </c>
      <c r="P536" s="15">
        <v>90295.733119179131</v>
      </c>
      <c r="Q536" s="15">
        <v>93214.593160558565</v>
      </c>
      <c r="R536" s="15">
        <v>96362.129841173795</v>
      </c>
      <c r="S536" s="15">
        <v>93676.398177682568</v>
      </c>
      <c r="T536" s="15">
        <v>164572.63345060201</v>
      </c>
      <c r="U536" s="15">
        <v>113402.29682228317</v>
      </c>
      <c r="V536" s="15">
        <v>85316.986770605668</v>
      </c>
      <c r="W536" s="15">
        <v>85075.759173540646</v>
      </c>
      <c r="X536" s="15">
        <v>88483.215089771445</v>
      </c>
      <c r="Y536" s="15">
        <v>92191.299295992008</v>
      </c>
      <c r="Z536" s="15">
        <v>91462.062592681759</v>
      </c>
      <c r="AA536" s="15">
        <v>168182.01819314243</v>
      </c>
      <c r="AB536" s="15">
        <v>118391.20061118649</v>
      </c>
      <c r="AC536" s="15">
        <v>89363.995546806167</v>
      </c>
      <c r="AD536" s="15">
        <v>90115.025379870611</v>
      </c>
      <c r="AE536" s="15">
        <v>93563.125783273805</v>
      </c>
      <c r="AF536" s="15">
        <v>101049.66338364522</v>
      </c>
      <c r="AG536" s="15">
        <v>0</v>
      </c>
      <c r="AH536" s="16"/>
      <c r="AI536" s="1">
        <v>511969.34705259599</v>
      </c>
      <c r="AJ536" s="15">
        <v>16862.322000868153</v>
      </c>
      <c r="AK536" s="15">
        <v>18016.960337485747</v>
      </c>
      <c r="AL536" s="15">
        <v>18129.194108988933</v>
      </c>
      <c r="AM536" s="15">
        <v>27994.655950939417</v>
      </c>
      <c r="AN536" s="15">
        <v>21457.572258630986</v>
      </c>
      <c r="AO536" s="15">
        <v>16991.972253414897</v>
      </c>
      <c r="AP536" s="15">
        <v>15296.837136744829</v>
      </c>
      <c r="AQ536" s="15">
        <v>15627.122613019483</v>
      </c>
      <c r="AR536" s="15">
        <v>16002.815626789941</v>
      </c>
      <c r="AS536" s="15">
        <v>15495.855274013691</v>
      </c>
      <c r="AT536" s="15">
        <v>24702.053647737466</v>
      </c>
      <c r="AU536" s="15">
        <v>17788.577399253983</v>
      </c>
      <c r="AV536" s="15">
        <v>15350.998664950799</v>
      </c>
      <c r="AW536" s="15">
        <v>13868.541070022866</v>
      </c>
      <c r="AX536" s="15">
        <v>13861.449290273764</v>
      </c>
      <c r="AY536" s="15">
        <v>14585.190678885707</v>
      </c>
      <c r="AZ536" s="15">
        <v>15942.841722352561</v>
      </c>
      <c r="BA536" s="15">
        <v>23801.606110818466</v>
      </c>
      <c r="BB536" s="15">
        <v>17098.863864517862</v>
      </c>
      <c r="BC536" s="15">
        <v>14883.939784465025</v>
      </c>
      <c r="BD536" s="15">
        <v>13613.587183210535</v>
      </c>
      <c r="BE536" s="15">
        <v>13261.891119319849</v>
      </c>
      <c r="BF536" s="15">
        <v>14251.024608062326</v>
      </c>
      <c r="BG536" s="15">
        <v>15914.662309271316</v>
      </c>
      <c r="BH536" s="15">
        <v>25202.694042460287</v>
      </c>
      <c r="BI536" s="15">
        <v>18036.252175813879</v>
      </c>
      <c r="BJ536" s="15">
        <v>13450.999698209942</v>
      </c>
      <c r="BK536" s="15">
        <v>14781.542378547423</v>
      </c>
      <c r="BL536" s="15">
        <v>14987.820517606546</v>
      </c>
      <c r="BM536" s="15">
        <v>14709.503225919276</v>
      </c>
      <c r="BN536" s="15">
        <v>0</v>
      </c>
      <c r="BO536" s="17"/>
      <c r="BP536" s="18">
        <v>7013.8663614509669</v>
      </c>
      <c r="BQ536" s="15">
        <v>221.32095858454315</v>
      </c>
      <c r="BR536" s="15">
        <v>233.42242774654056</v>
      </c>
      <c r="BS536" s="15">
        <v>233.37227989177981</v>
      </c>
      <c r="BT536" s="15">
        <v>371.72757181585922</v>
      </c>
      <c r="BU536" s="15">
        <v>283.88568612010857</v>
      </c>
      <c r="BV536" s="15">
        <v>223.05369893456523</v>
      </c>
      <c r="BW536" s="15">
        <v>210.04428966532092</v>
      </c>
      <c r="BX536" s="15">
        <v>213.21416195835448</v>
      </c>
      <c r="BY536" s="15">
        <v>219.84687559065534</v>
      </c>
      <c r="BZ536" s="15">
        <v>214.28970147493331</v>
      </c>
      <c r="CA536" s="15">
        <v>342.44254431598085</v>
      </c>
      <c r="CB536" s="15">
        <v>244.86405671431783</v>
      </c>
      <c r="CC536" s="15">
        <v>216.97525106540928</v>
      </c>
      <c r="CD536" s="15">
        <v>186.71234039769669</v>
      </c>
      <c r="CE536" s="15">
        <v>190.55788904961167</v>
      </c>
      <c r="CF536" s="15">
        <v>201.41621928569833</v>
      </c>
      <c r="CG536" s="15">
        <v>218.73042598203489</v>
      </c>
      <c r="CH536" s="15">
        <v>328.26257854219</v>
      </c>
      <c r="CI536" s="15">
        <v>237.21518918291792</v>
      </c>
      <c r="CJ536" s="15">
        <v>204.94768400516455</v>
      </c>
      <c r="CK536" s="15">
        <v>194.82969446699289</v>
      </c>
      <c r="CL536" s="15">
        <v>190.41008484610637</v>
      </c>
      <c r="CM536" s="15">
        <v>209.28943248313308</v>
      </c>
      <c r="CN536" s="15">
        <v>214.75026993049894</v>
      </c>
      <c r="CO536" s="15">
        <v>337.89756505819253</v>
      </c>
      <c r="CP536" s="15">
        <v>248.43643152582564</v>
      </c>
      <c r="CQ536" s="15">
        <v>191.32330367490704</v>
      </c>
      <c r="CR536" s="15">
        <v>208.45275511686194</v>
      </c>
      <c r="CS536" s="15">
        <v>207.59100382321043</v>
      </c>
      <c r="CT536" s="15">
        <v>214.58399020155548</v>
      </c>
      <c r="CU536" s="15">
        <v>0</v>
      </c>
      <c r="CW536" s="18">
        <v>467.31039644629902</v>
      </c>
      <c r="CX536" s="18">
        <v>457.21557583875841</v>
      </c>
      <c r="CY536" s="18">
        <v>455.92298605341068</v>
      </c>
      <c r="CZ536" s="18">
        <v>450.31232381597727</v>
      </c>
      <c r="DA536" s="18">
        <v>507.96520894089304</v>
      </c>
      <c r="DB536" s="18">
        <v>450.96305029611727</v>
      </c>
      <c r="DC536" s="18">
        <v>441.63952775795042</v>
      </c>
      <c r="DD536" s="18">
        <v>466.19731385324161</v>
      </c>
      <c r="DE536" s="18">
        <v>473.64216230805658</v>
      </c>
      <c r="DF536" s="18">
        <v>471.38013963506148</v>
      </c>
      <c r="DG536" s="18">
        <v>477.68806102085415</v>
      </c>
      <c r="DH536" s="18">
        <v>525.92996773659956</v>
      </c>
      <c r="DI536" s="18">
        <v>486.62357282077926</v>
      </c>
      <c r="DJ536" s="18">
        <v>418.0768042769821</v>
      </c>
      <c r="DK536" s="18">
        <v>483.60881196630874</v>
      </c>
      <c r="DL536" s="18">
        <v>489.16680188606716</v>
      </c>
      <c r="DM536" s="18">
        <v>478.42289058404566</v>
      </c>
      <c r="DN536" s="18">
        <v>428.27328551619308</v>
      </c>
      <c r="DO536" s="18">
        <v>501.34448520287327</v>
      </c>
      <c r="DP536" s="18">
        <v>478.05664221121202</v>
      </c>
      <c r="DQ536" s="18">
        <v>416.28665961629378</v>
      </c>
      <c r="DR536" s="18">
        <v>436.66731298987781</v>
      </c>
      <c r="DS536" s="18">
        <v>464.69815483400225</v>
      </c>
      <c r="DT536" s="18">
        <v>440.49667583394029</v>
      </c>
      <c r="DU536" s="18">
        <v>425.89963971771601</v>
      </c>
      <c r="DV536" s="18">
        <v>497.73077874703898</v>
      </c>
      <c r="DW536" s="18">
        <v>476.54524694329865</v>
      </c>
      <c r="DX536" s="18">
        <v>467.08369461700175</v>
      </c>
      <c r="DY536" s="18">
        <v>432.30431437258142</v>
      </c>
      <c r="DZ536" s="18">
        <v>450.70896166075892</v>
      </c>
      <c r="EA536" s="18">
        <v>470.90961114447919</v>
      </c>
      <c r="EB536" s="18" t="s">
        <v>2020</v>
      </c>
    </row>
    <row r="537" spans="1:132" x14ac:dyDescent="0.3">
      <c r="A537" s="21" t="s">
        <v>1070</v>
      </c>
      <c r="B537" s="13" t="s">
        <v>1071</v>
      </c>
      <c r="C537" s="14">
        <v>71362.076635705263</v>
      </c>
      <c r="D537" s="15">
        <v>75051.260389233095</v>
      </c>
      <c r="E537" s="15">
        <v>74111.742010924645</v>
      </c>
      <c r="F537" s="15">
        <v>133162.72162740593</v>
      </c>
      <c r="G537" s="15">
        <v>90283.497469483278</v>
      </c>
      <c r="H537" s="15">
        <v>69470.637853050415</v>
      </c>
      <c r="I537" s="15">
        <v>69056.500452557753</v>
      </c>
      <c r="J537" s="15">
        <v>71218.090111957426</v>
      </c>
      <c r="K537" s="15">
        <v>73082.853953970771</v>
      </c>
      <c r="L537" s="15">
        <v>72188.764137126185</v>
      </c>
      <c r="M537" s="15">
        <v>127010.47872705289</v>
      </c>
      <c r="N537" s="15">
        <v>84031.497544618702</v>
      </c>
      <c r="O537" s="15">
        <v>63972.038842118949</v>
      </c>
      <c r="P537" s="15">
        <v>63678.254217204536</v>
      </c>
      <c r="Q537" s="15">
        <v>65736.689375974194</v>
      </c>
      <c r="R537" s="15">
        <v>67956.391614192369</v>
      </c>
      <c r="S537" s="15">
        <v>66062.36298494073</v>
      </c>
      <c r="T537" s="15">
        <v>116059.72539400456</v>
      </c>
      <c r="U537" s="15">
        <v>79973.438792872621</v>
      </c>
      <c r="V537" s="15">
        <v>60167.148379578859</v>
      </c>
      <c r="W537" s="15">
        <v>59997.03012792419</v>
      </c>
      <c r="X537" s="15">
        <v>62400.032313877695</v>
      </c>
      <c r="Y537" s="15">
        <v>65015.043240594023</v>
      </c>
      <c r="Z537" s="15">
        <v>64500.771762044576</v>
      </c>
      <c r="AA537" s="15">
        <v>118605.13159719504</v>
      </c>
      <c r="AB537" s="15">
        <v>83491.7078490157</v>
      </c>
      <c r="AC537" s="15">
        <v>63021.175306078396</v>
      </c>
      <c r="AD537" s="15">
        <v>63550.815710807823</v>
      </c>
      <c r="AE537" s="15">
        <v>65982.481155780188</v>
      </c>
      <c r="AF537" s="15">
        <v>71262.128687894336</v>
      </c>
      <c r="AG537" s="15">
        <v>0</v>
      </c>
      <c r="AH537" s="16"/>
      <c r="AI537" s="1">
        <v>370758.58311773551</v>
      </c>
      <c r="AJ537" s="15">
        <v>12211.376812125098</v>
      </c>
      <c r="AK537" s="15">
        <v>13047.544204103311</v>
      </c>
      <c r="AL537" s="15">
        <v>13128.821792966861</v>
      </c>
      <c r="AM537" s="15">
        <v>20273.203923227251</v>
      </c>
      <c r="AN537" s="15">
        <v>15539.170720975129</v>
      </c>
      <c r="AO537" s="15">
        <v>12305.267089368881</v>
      </c>
      <c r="AP537" s="15">
        <v>11077.682083219781</v>
      </c>
      <c r="AQ537" s="15">
        <v>11316.868620290674</v>
      </c>
      <c r="AR537" s="15">
        <v>11588.938442975697</v>
      </c>
      <c r="AS537" s="15">
        <v>11221.807279412345</v>
      </c>
      <c r="AT537" s="15">
        <v>17888.763191114562</v>
      </c>
      <c r="AU537" s="15">
        <v>12882.153570709834</v>
      </c>
      <c r="AV537" s="15">
        <v>11116.904844450979</v>
      </c>
      <c r="AW537" s="15">
        <v>10043.336904120481</v>
      </c>
      <c r="AX537" s="15">
        <v>10038.201170454591</v>
      </c>
      <c r="AY537" s="15">
        <v>10562.32108765319</v>
      </c>
      <c r="AZ537" s="15">
        <v>11545.506468070847</v>
      </c>
      <c r="BA537" s="15">
        <v>17236.67600096947</v>
      </c>
      <c r="BB537" s="15">
        <v>12382.675986030101</v>
      </c>
      <c r="BC537" s="15">
        <v>10778.669577518735</v>
      </c>
      <c r="BD537" s="15">
        <v>9858.7040889351811</v>
      </c>
      <c r="BE537" s="15">
        <v>9604.0124065388154</v>
      </c>
      <c r="BF537" s="15">
        <v>10320.324296912182</v>
      </c>
      <c r="BG537" s="15">
        <v>11525.099466504758</v>
      </c>
      <c r="BH537" s="15">
        <v>18251.317559784351</v>
      </c>
      <c r="BI537" s="15">
        <v>13061.514990997979</v>
      </c>
      <c r="BJ537" s="15">
        <v>9740.9612867175656</v>
      </c>
      <c r="BK537" s="15">
        <v>10704.515299823197</v>
      </c>
      <c r="BL537" s="15">
        <v>10853.898052923583</v>
      </c>
      <c r="BM537" s="15">
        <v>10652.345898840153</v>
      </c>
      <c r="BN537" s="15">
        <v>0</v>
      </c>
      <c r="BO537" s="17"/>
      <c r="BP537" s="18">
        <v>4847.2535425247715</v>
      </c>
      <c r="BQ537" s="15">
        <v>152.95398361596014</v>
      </c>
      <c r="BR537" s="15">
        <v>161.31725805581007</v>
      </c>
      <c r="BS537" s="15">
        <v>161.28260108430359</v>
      </c>
      <c r="BT537" s="15">
        <v>256.89936141951279</v>
      </c>
      <c r="BU537" s="15">
        <v>196.1922036725409</v>
      </c>
      <c r="BV537" s="15">
        <v>154.15147318406511</v>
      </c>
      <c r="BW537" s="15">
        <v>145.16072515483495</v>
      </c>
      <c r="BX537" s="15">
        <v>147.35141056427003</v>
      </c>
      <c r="BY537" s="15">
        <v>151.93525105878319</v>
      </c>
      <c r="BZ537" s="15">
        <v>148.09471140052713</v>
      </c>
      <c r="CA537" s="15">
        <v>236.66060208530229</v>
      </c>
      <c r="CB537" s="15">
        <v>169.22451971268018</v>
      </c>
      <c r="CC537" s="15">
        <v>149.950683427255</v>
      </c>
      <c r="CD537" s="15">
        <v>129.03611314866842</v>
      </c>
      <c r="CE537" s="15">
        <v>131.69375564787484</v>
      </c>
      <c r="CF537" s="15">
        <v>139.19790200459079</v>
      </c>
      <c r="CG537" s="15">
        <v>151.16367742998133</v>
      </c>
      <c r="CH537" s="15">
        <v>226.8608873790659</v>
      </c>
      <c r="CI537" s="15">
        <v>163.93841953237808</v>
      </c>
      <c r="CJ537" s="15">
        <v>141.63848241909881</v>
      </c>
      <c r="CK537" s="15">
        <v>134.64598240488621</v>
      </c>
      <c r="CL537" s="15">
        <v>131.59160878448736</v>
      </c>
      <c r="CM537" s="15">
        <v>144.63904653110603</v>
      </c>
      <c r="CN537" s="15">
        <v>148.41300832304705</v>
      </c>
      <c r="CO537" s="15">
        <v>233.51958603613727</v>
      </c>
      <c r="CP537" s="15">
        <v>171.69337291973292</v>
      </c>
      <c r="CQ537" s="15">
        <v>132.22273047613143</v>
      </c>
      <c r="CR537" s="15">
        <v>144.06082232228763</v>
      </c>
      <c r="CS537" s="15">
        <v>143.46526962771597</v>
      </c>
      <c r="CT537" s="15">
        <v>148.29809310173613</v>
      </c>
      <c r="CU537" s="15">
        <v>0</v>
      </c>
      <c r="CW537" s="18">
        <v>476.8602401312026</v>
      </c>
      <c r="CX537" s="18">
        <v>466.55912418000543</v>
      </c>
      <c r="CY537" s="18">
        <v>465.2401193384282</v>
      </c>
      <c r="CZ537" s="18">
        <v>459.51479894713441</v>
      </c>
      <c r="DA537" s="18">
        <v>518.34586466703286</v>
      </c>
      <c r="DB537" s="18">
        <v>460.17882351825267</v>
      </c>
      <c r="DC537" s="18">
        <v>450.66476769961685</v>
      </c>
      <c r="DD537" s="18">
        <v>475.72441084803751</v>
      </c>
      <c r="DE537" s="18">
        <v>483.32140044831363</v>
      </c>
      <c r="DF537" s="18">
        <v>481.01315162006267</v>
      </c>
      <c r="DG537" s="18">
        <v>487.44998018119122</v>
      </c>
      <c r="DH537" s="18">
        <v>536.67774698415178</v>
      </c>
      <c r="DI537" s="18">
        <v>496.56809596678164</v>
      </c>
      <c r="DJ537" s="18">
        <v>426.62052202752017</v>
      </c>
      <c r="DK537" s="18">
        <v>493.49172617930532</v>
      </c>
      <c r="DL537" s="18">
        <v>499.16329785401632</v>
      </c>
      <c r="DM537" s="18">
        <v>488.19982654588534</v>
      </c>
      <c r="DN537" s="18">
        <v>437.0253761227836</v>
      </c>
      <c r="DO537" s="18">
        <v>511.58984139949297</v>
      </c>
      <c r="DP537" s="18">
        <v>487.82609360875136</v>
      </c>
      <c r="DQ537" s="18">
        <v>424.79379439796799</v>
      </c>
      <c r="DR537" s="18">
        <v>445.59094193772944</v>
      </c>
      <c r="DS537" s="18">
        <v>474.19461537302601</v>
      </c>
      <c r="DT537" s="18">
        <v>449.49856072655945</v>
      </c>
      <c r="DU537" s="18">
        <v>434.60322306550978</v>
      </c>
      <c r="DV537" s="18">
        <v>507.90228610135011</v>
      </c>
      <c r="DW537" s="18">
        <v>486.28381182800968</v>
      </c>
      <c r="DX537" s="18">
        <v>476.62890547745002</v>
      </c>
      <c r="DY537" s="18">
        <v>441.13878212241667</v>
      </c>
      <c r="DZ537" s="18">
        <v>459.91954238820927</v>
      </c>
      <c r="EA537" s="18">
        <v>480.53300752159214</v>
      </c>
      <c r="EB537" s="18" t="s">
        <v>2020</v>
      </c>
    </row>
    <row r="538" spans="1:132" x14ac:dyDescent="0.3">
      <c r="A538" s="13" t="s">
        <v>1072</v>
      </c>
      <c r="B538" s="13" t="s">
        <v>1073</v>
      </c>
      <c r="C538" s="14">
        <v>48162.079253664422</v>
      </c>
      <c r="D538" s="15">
        <v>50651.89973949147</v>
      </c>
      <c r="E538" s="15">
        <v>50017.821238281962</v>
      </c>
      <c r="F538" s="15">
        <v>89871.173247835439</v>
      </c>
      <c r="G538" s="15">
        <v>60932.096786091395</v>
      </c>
      <c r="H538" s="15">
        <v>46885.552156243903</v>
      </c>
      <c r="I538" s="15">
        <v>46606.05190562403</v>
      </c>
      <c r="J538" s="15">
        <v>48064.903124617565</v>
      </c>
      <c r="K538" s="15">
        <v>49323.427374225495</v>
      </c>
      <c r="L538" s="15">
        <v>48720.008490571287</v>
      </c>
      <c r="M538" s="15">
        <v>85719.040572840604</v>
      </c>
      <c r="N538" s="15">
        <v>56712.638355637384</v>
      </c>
      <c r="O538" s="15">
        <v>43174.562036092328</v>
      </c>
      <c r="P538" s="15">
        <v>42976.287559567958</v>
      </c>
      <c r="Q538" s="15">
        <v>44365.520075337976</v>
      </c>
      <c r="R538" s="15">
        <v>45863.591322091896</v>
      </c>
      <c r="S538" s="15">
        <v>44585.316343963168</v>
      </c>
      <c r="T538" s="15">
        <v>78328.405731789491</v>
      </c>
      <c r="U538" s="15">
        <v>53973.865096342517</v>
      </c>
      <c r="V538" s="15">
        <v>40606.651394368091</v>
      </c>
      <c r="W538" s="15">
        <v>40491.839030365394</v>
      </c>
      <c r="X538" s="15">
        <v>42113.61893340027</v>
      </c>
      <c r="Y538" s="15">
        <v>43878.482982195281</v>
      </c>
      <c r="Z538" s="15">
        <v>43531.402503662721</v>
      </c>
      <c r="AA538" s="15">
        <v>80046.293734357663</v>
      </c>
      <c r="AB538" s="15">
        <v>56348.335699022493</v>
      </c>
      <c r="AC538" s="15">
        <v>42532.82671754231</v>
      </c>
      <c r="AD538" s="15">
        <v>42890.279644238093</v>
      </c>
      <c r="AE538" s="15">
        <v>44531.404305968572</v>
      </c>
      <c r="AF538" s="15">
        <v>48094.624644568823</v>
      </c>
      <c r="AG538" s="15">
        <v>0</v>
      </c>
      <c r="AH538" s="16"/>
      <c r="AI538" s="1">
        <v>286571.99999999994</v>
      </c>
      <c r="AJ538" s="15">
        <v>9438.5911349031521</v>
      </c>
      <c r="AK538" s="15">
        <v>10084.893534267667</v>
      </c>
      <c r="AL538" s="15">
        <v>10147.715764841379</v>
      </c>
      <c r="AM538" s="15">
        <v>15669.853266329317</v>
      </c>
      <c r="AN538" s="15">
        <v>12010.756957815836</v>
      </c>
      <c r="AO538" s="15">
        <v>9511.1621440596973</v>
      </c>
      <c r="AP538" s="15">
        <v>8562.3196724332302</v>
      </c>
      <c r="AQ538" s="15">
        <v>8747.1951343175842</v>
      </c>
      <c r="AR538" s="15">
        <v>8957.4872132516903</v>
      </c>
      <c r="AS538" s="15">
        <v>8673.7189699922565</v>
      </c>
      <c r="AT538" s="15">
        <v>13826.837404803033</v>
      </c>
      <c r="AU538" s="15">
        <v>9957.0574523777304</v>
      </c>
      <c r="AV538" s="15">
        <v>8592.636287188383</v>
      </c>
      <c r="AW538" s="15">
        <v>7762.8388777547216</v>
      </c>
      <c r="AX538" s="15">
        <v>7758.8692934076125</v>
      </c>
      <c r="AY538" s="15">
        <v>8163.9795180945493</v>
      </c>
      <c r="AZ538" s="15">
        <v>8923.9171531663105</v>
      </c>
      <c r="BA538" s="15">
        <v>13322.8168945215</v>
      </c>
      <c r="BB538" s="15">
        <v>9570.9941300044575</v>
      </c>
      <c r="BC538" s="15">
        <v>8331.2026715449465</v>
      </c>
      <c r="BD538" s="15">
        <v>7620.1298548958248</v>
      </c>
      <c r="BE538" s="15">
        <v>7423.2699354465321</v>
      </c>
      <c r="BF538" s="15">
        <v>7976.931914953263</v>
      </c>
      <c r="BG538" s="15">
        <v>8908.1438831219057</v>
      </c>
      <c r="BH538" s="15">
        <v>14107.068086625024</v>
      </c>
      <c r="BI538" s="15">
        <v>10095.692033680174</v>
      </c>
      <c r="BJ538" s="15">
        <v>7529.1224127123714</v>
      </c>
      <c r="BK538" s="15">
        <v>8273.8862920047395</v>
      </c>
      <c r="BL538" s="15">
        <v>8389.3493352645892</v>
      </c>
      <c r="BM538" s="15">
        <v>8233.5627762204404</v>
      </c>
      <c r="BN538" s="15">
        <v>0</v>
      </c>
      <c r="BO538" s="17"/>
      <c r="BP538" s="18">
        <v>2776.3426559464087</v>
      </c>
      <c r="BQ538" s="15">
        <v>87.606861366845465</v>
      </c>
      <c r="BR538" s="15">
        <v>92.397061707520763</v>
      </c>
      <c r="BS538" s="15">
        <v>92.377211368050126</v>
      </c>
      <c r="BT538" s="15">
        <v>147.14325321280458</v>
      </c>
      <c r="BU538" s="15">
        <v>112.37224936587219</v>
      </c>
      <c r="BV538" s="15">
        <v>88.292742833291115</v>
      </c>
      <c r="BW538" s="15">
        <v>83.143146872726547</v>
      </c>
      <c r="BX538" s="15">
        <v>84.397897278212056</v>
      </c>
      <c r="BY538" s="15">
        <v>87.023365861879881</v>
      </c>
      <c r="BZ538" s="15">
        <v>84.823634822121576</v>
      </c>
      <c r="CA538" s="15">
        <v>135.55117733931215</v>
      </c>
      <c r="CB538" s="15">
        <v>96.926073370950945</v>
      </c>
      <c r="CC538" s="15">
        <v>85.886672738509176</v>
      </c>
      <c r="CD538" s="15">
        <v>73.907515245339496</v>
      </c>
      <c r="CE538" s="15">
        <v>75.429722856323991</v>
      </c>
      <c r="CF538" s="15">
        <v>79.727843729069505</v>
      </c>
      <c r="CG538" s="15">
        <v>86.581434619981167</v>
      </c>
      <c r="CH538" s="15">
        <v>129.93823266531476</v>
      </c>
      <c r="CI538" s="15">
        <v>93.898374224325636</v>
      </c>
      <c r="CJ538" s="15">
        <v>81.125725529685326</v>
      </c>
      <c r="CK538" s="15">
        <v>77.120658352808832</v>
      </c>
      <c r="CL538" s="15">
        <v>75.371216592621096</v>
      </c>
      <c r="CM538" s="15">
        <v>82.844347025958143</v>
      </c>
      <c r="CN538" s="15">
        <v>85.00594451883866</v>
      </c>
      <c r="CO538" s="15">
        <v>133.75210973044784</v>
      </c>
      <c r="CP538" s="15">
        <v>98.340148869555961</v>
      </c>
      <c r="CQ538" s="15">
        <v>75.732701721928308</v>
      </c>
      <c r="CR538" s="15">
        <v>82.51315978321135</v>
      </c>
      <c r="CS538" s="15">
        <v>82.172047370729231</v>
      </c>
      <c r="CT538" s="15">
        <v>84.940124972172896</v>
      </c>
      <c r="CU538" s="15">
        <v>0</v>
      </c>
      <c r="CW538" s="18">
        <v>561.89029717162998</v>
      </c>
      <c r="CX538" s="18">
        <v>549.7523653083548</v>
      </c>
      <c r="CY538" s="18">
        <v>548.19816564976975</v>
      </c>
      <c r="CZ538" s="18">
        <v>541.45195008107032</v>
      </c>
      <c r="DA538" s="18">
        <v>610.77331977878782</v>
      </c>
      <c r="DB538" s="18">
        <v>542.23437841582142</v>
      </c>
      <c r="DC538" s="18">
        <v>531.02384920548104</v>
      </c>
      <c r="DD538" s="18">
        <v>560.55193553074685</v>
      </c>
      <c r="DE538" s="18">
        <v>569.50356199248438</v>
      </c>
      <c r="DF538" s="18">
        <v>566.78372395420479</v>
      </c>
      <c r="DG538" s="18">
        <v>574.36831836715101</v>
      </c>
      <c r="DH538" s="18">
        <v>632.37400261207927</v>
      </c>
      <c r="DI538" s="18">
        <v>585.11230655748761</v>
      </c>
      <c r="DJ538" s="18">
        <v>502.69221823904775</v>
      </c>
      <c r="DK538" s="18">
        <v>581.48738212759736</v>
      </c>
      <c r="DL538" s="18">
        <v>588.1702649212159</v>
      </c>
      <c r="DM538" s="18">
        <v>575.25187157883227</v>
      </c>
      <c r="DN538" s="18">
        <v>514.95238603581436</v>
      </c>
      <c r="DO538" s="18">
        <v>602.81261430992356</v>
      </c>
      <c r="DP538" s="18">
        <v>574.81149745359346</v>
      </c>
      <c r="DQ538" s="18">
        <v>500.53976256285569</v>
      </c>
      <c r="DR538" s="18">
        <v>525.04529778681058</v>
      </c>
      <c r="DS538" s="18">
        <v>558.74935867126794</v>
      </c>
      <c r="DT538" s="18">
        <v>529.6496931582617</v>
      </c>
      <c r="DU538" s="18">
        <v>512.09833324086503</v>
      </c>
      <c r="DV538" s="18">
        <v>598.4675224613344</v>
      </c>
      <c r="DW538" s="18">
        <v>572.99420782620712</v>
      </c>
      <c r="DX538" s="18">
        <v>561.61771269843632</v>
      </c>
      <c r="DY538" s="18">
        <v>519.79926301361718</v>
      </c>
      <c r="DZ538" s="18">
        <v>541.92886426523728</v>
      </c>
      <c r="EA538" s="18">
        <v>566.21796424628565</v>
      </c>
      <c r="EB538" s="18" t="s">
        <v>2020</v>
      </c>
    </row>
    <row r="539" spans="1:132" x14ac:dyDescent="0.3">
      <c r="A539" s="21" t="s">
        <v>1074</v>
      </c>
      <c r="B539" s="13" t="s">
        <v>1075</v>
      </c>
      <c r="C539" s="14">
        <v>44478.116409603645</v>
      </c>
      <c r="D539" s="15">
        <v>46777.488179338965</v>
      </c>
      <c r="E539" s="15">
        <v>46191.910940426933</v>
      </c>
      <c r="F539" s="15">
        <v>82996.842485382236</v>
      </c>
      <c r="G539" s="15">
        <v>56271.343262797513</v>
      </c>
      <c r="H539" s="15">
        <v>43299.232073235144</v>
      </c>
      <c r="I539" s="15">
        <v>43041.111060267496</v>
      </c>
      <c r="J539" s="15">
        <v>44388.373374274626</v>
      </c>
      <c r="K539" s="15">
        <v>45550.631917630839</v>
      </c>
      <c r="L539" s="15">
        <v>44993.369113224755</v>
      </c>
      <c r="M539" s="15">
        <v>79162.310352874934</v>
      </c>
      <c r="N539" s="15">
        <v>52374.635185333478</v>
      </c>
      <c r="O539" s="15">
        <v>39872.099085690126</v>
      </c>
      <c r="P539" s="15">
        <v>39688.990810786629</v>
      </c>
      <c r="Q539" s="15">
        <v>40971.95962180871</v>
      </c>
      <c r="R539" s="15">
        <v>42355.441986680482</v>
      </c>
      <c r="S539" s="15">
        <v>41174.943466646851</v>
      </c>
      <c r="T539" s="15">
        <v>72336.992137899128</v>
      </c>
      <c r="U539" s="15">
        <v>49845.353274458372</v>
      </c>
      <c r="V539" s="15">
        <v>37500.610349697061</v>
      </c>
      <c r="W539" s="15">
        <v>37394.580091649492</v>
      </c>
      <c r="X539" s="15">
        <v>38892.308521064268</v>
      </c>
      <c r="Y539" s="15">
        <v>40522.176455045883</v>
      </c>
      <c r="Z539" s="15">
        <v>40201.644489505845</v>
      </c>
      <c r="AA539" s="15">
        <v>73923.477267713693</v>
      </c>
      <c r="AB539" s="15">
        <v>52038.198382347815</v>
      </c>
      <c r="AC539" s="15">
        <v>39279.45070661397</v>
      </c>
      <c r="AD539" s="15">
        <v>39609.561721979218</v>
      </c>
      <c r="AE539" s="15">
        <v>41125.155211260841</v>
      </c>
      <c r="AF539" s="15">
        <v>44415.821467146612</v>
      </c>
      <c r="AG539" s="15">
        <v>0</v>
      </c>
      <c r="AH539" s="16"/>
      <c r="AI539" s="1">
        <v>219702.8047338638</v>
      </c>
      <c r="AJ539" s="15">
        <v>7236.1743124743698</v>
      </c>
      <c r="AK539" s="15">
        <v>7731.6674166388029</v>
      </c>
      <c r="AL539" s="15">
        <v>7779.8306016557681</v>
      </c>
      <c r="AM539" s="15">
        <v>12013.423196895188</v>
      </c>
      <c r="AN539" s="15">
        <v>9208.1466110049423</v>
      </c>
      <c r="AO539" s="15">
        <v>7291.8114795879055</v>
      </c>
      <c r="AP539" s="15">
        <v>6564.3735154220176</v>
      </c>
      <c r="AQ539" s="15">
        <v>6706.109824281436</v>
      </c>
      <c r="AR539" s="15">
        <v>6867.3319937716105</v>
      </c>
      <c r="AS539" s="15">
        <v>6649.778712437429</v>
      </c>
      <c r="AT539" s="15">
        <v>10600.459774277755</v>
      </c>
      <c r="AU539" s="15">
        <v>7633.6608223539215</v>
      </c>
      <c r="AV539" s="15">
        <v>6587.6160000044038</v>
      </c>
      <c r="AW539" s="15">
        <v>5951.4449218339269</v>
      </c>
      <c r="AX539" s="15">
        <v>5948.4016070136104</v>
      </c>
      <c r="AY539" s="15">
        <v>6258.9827265580388</v>
      </c>
      <c r="AZ539" s="15">
        <v>6841.5952282961198</v>
      </c>
      <c r="BA539" s="15">
        <v>10214.048262503242</v>
      </c>
      <c r="BB539" s="15">
        <v>7337.6821687161555</v>
      </c>
      <c r="BC539" s="15">
        <v>6387.1857464954146</v>
      </c>
      <c r="BD539" s="15">
        <v>5842.0358637859363</v>
      </c>
      <c r="BE539" s="15">
        <v>5691.111570963566</v>
      </c>
      <c r="BF539" s="15">
        <v>6115.5811275571332</v>
      </c>
      <c r="BG539" s="15">
        <v>6829.5025197670921</v>
      </c>
      <c r="BH539" s="15">
        <v>10815.300954744704</v>
      </c>
      <c r="BI539" s="15">
        <v>7739.9461759308642</v>
      </c>
      <c r="BJ539" s="15">
        <v>5772.2642521164089</v>
      </c>
      <c r="BK539" s="15">
        <v>6343.2436679176953</v>
      </c>
      <c r="BL539" s="15">
        <v>6431.7643693375703</v>
      </c>
      <c r="BM539" s="15">
        <v>6312.3293095207091</v>
      </c>
      <c r="BN539" s="15">
        <v>0</v>
      </c>
      <c r="BO539" s="17"/>
      <c r="BP539" s="18">
        <v>3923.779226261147</v>
      </c>
      <c r="BQ539" s="15">
        <v>123.81396149820341</v>
      </c>
      <c r="BR539" s="15">
        <v>130.58390704008886</v>
      </c>
      <c r="BS539" s="15">
        <v>130.55585274013339</v>
      </c>
      <c r="BT539" s="15">
        <v>207.95618977516838</v>
      </c>
      <c r="BU539" s="15">
        <v>158.81465377685632</v>
      </c>
      <c r="BV539" s="15">
        <v>124.78331138876999</v>
      </c>
      <c r="BW539" s="15">
        <v>117.50543536348026</v>
      </c>
      <c r="BX539" s="15">
        <v>119.27876242908647</v>
      </c>
      <c r="BY539" s="15">
        <v>122.98931273372293</v>
      </c>
      <c r="BZ539" s="15">
        <v>119.88045333602612</v>
      </c>
      <c r="CA539" s="15">
        <v>191.57321687222617</v>
      </c>
      <c r="CB539" s="15">
        <v>136.98471705624445</v>
      </c>
      <c r="CC539" s="15">
        <v>121.38283492574662</v>
      </c>
      <c r="CD539" s="15">
        <v>104.45280317367276</v>
      </c>
      <c r="CE539" s="15">
        <v>106.60412501762633</v>
      </c>
      <c r="CF539" s="15">
        <v>112.67861922903676</v>
      </c>
      <c r="CG539" s="15">
        <v>122.36473542418803</v>
      </c>
      <c r="CH539" s="15">
        <v>183.64049442429166</v>
      </c>
      <c r="CI539" s="15">
        <v>132.70569804198402</v>
      </c>
      <c r="CJ539" s="15">
        <v>114.65423256274291</v>
      </c>
      <c r="CK539" s="15">
        <v>108.99390841120139</v>
      </c>
      <c r="CL539" s="15">
        <v>106.52143865986285</v>
      </c>
      <c r="CM539" s="15">
        <v>117.08314432204533</v>
      </c>
      <c r="CN539" s="15">
        <v>120.13810993298556</v>
      </c>
      <c r="CO539" s="15">
        <v>189.03061137099894</v>
      </c>
      <c r="CP539" s="15">
        <v>138.98321679254585</v>
      </c>
      <c r="CQ539" s="15">
        <v>107.03232222747296</v>
      </c>
      <c r="CR539" s="15">
        <v>116.61508047541987</v>
      </c>
      <c r="CS539" s="15">
        <v>116.13298947881668</v>
      </c>
      <c r="CT539" s="15">
        <v>120.04508778050163</v>
      </c>
      <c r="CU539" s="15">
        <v>0</v>
      </c>
      <c r="CW539" s="18">
        <v>367.16493113583283</v>
      </c>
      <c r="CX539" s="18">
        <v>359.23344888895298</v>
      </c>
      <c r="CY539" s="18">
        <v>358.21786343839767</v>
      </c>
      <c r="CZ539" s="18">
        <v>353.80957629199685</v>
      </c>
      <c r="DA539" s="18">
        <v>399.10734359537065</v>
      </c>
      <c r="DB539" s="18">
        <v>354.32085090751116</v>
      </c>
      <c r="DC539" s="18">
        <v>346.99537615517954</v>
      </c>
      <c r="DD539" s="18">
        <v>366.29038416076816</v>
      </c>
      <c r="DE539" s="18">
        <v>372.13978809232174</v>
      </c>
      <c r="DF539" s="18">
        <v>370.3625209797691</v>
      </c>
      <c r="DG539" s="18">
        <v>375.31864337472837</v>
      </c>
      <c r="DH539" s="18">
        <v>413.2222220065027</v>
      </c>
      <c r="DI539" s="18">
        <v>382.33925879358509</v>
      </c>
      <c r="DJ539" s="18">
        <v>328.48218704136411</v>
      </c>
      <c r="DK539" s="18">
        <v>379.97056665675206</v>
      </c>
      <c r="DL539" s="18">
        <v>384.33746925866376</v>
      </c>
      <c r="DM539" s="18">
        <v>375.89599763009591</v>
      </c>
      <c r="DN539" s="18">
        <v>336.49354386221097</v>
      </c>
      <c r="DO539" s="18">
        <v>393.90545295945634</v>
      </c>
      <c r="DP539" s="18">
        <v>375.60823694766162</v>
      </c>
      <c r="DQ539" s="18">
        <v>327.07567362744663</v>
      </c>
      <c r="DR539" s="18">
        <v>343.08871602778879</v>
      </c>
      <c r="DS539" s="18">
        <v>365.11249763770644</v>
      </c>
      <c r="DT539" s="18">
        <v>346.09743947076464</v>
      </c>
      <c r="DU539" s="18">
        <v>334.62857466236812</v>
      </c>
      <c r="DV539" s="18">
        <v>391.06617034967189</v>
      </c>
      <c r="DW539" s="18">
        <v>374.42073642620426</v>
      </c>
      <c r="DX539" s="18">
        <v>366.98681191962174</v>
      </c>
      <c r="DY539" s="18">
        <v>339.66071592539976</v>
      </c>
      <c r="DZ539" s="18">
        <v>354.12121392743705</v>
      </c>
      <c r="EA539" s="18">
        <v>369.99282759790583</v>
      </c>
      <c r="EB539" s="18" t="s">
        <v>2020</v>
      </c>
    </row>
    <row r="540" spans="1:132" x14ac:dyDescent="0.3">
      <c r="A540" s="21" t="s">
        <v>1076</v>
      </c>
      <c r="B540" s="13" t="s">
        <v>1077</v>
      </c>
      <c r="C540" s="14">
        <v>42851.607835852308</v>
      </c>
      <c r="D540" s="15">
        <v>45066.894482394135</v>
      </c>
      <c r="E540" s="15">
        <v>44502.731063953113</v>
      </c>
      <c r="F540" s="15">
        <v>79961.752720033823</v>
      </c>
      <c r="G540" s="15">
        <v>54213.571269249638</v>
      </c>
      <c r="H540" s="15">
        <v>41715.833811595643</v>
      </c>
      <c r="I540" s="15">
        <v>41467.151958254064</v>
      </c>
      <c r="J540" s="15">
        <v>42765.146590045413</v>
      </c>
      <c r="K540" s="15">
        <v>43884.902805554033</v>
      </c>
      <c r="L540" s="15">
        <v>43348.018398489512</v>
      </c>
      <c r="M540" s="15">
        <v>76267.444587401245</v>
      </c>
      <c r="N540" s="15">
        <v>50459.360887484625</v>
      </c>
      <c r="O540" s="15">
        <v>38414.026751441386</v>
      </c>
      <c r="P540" s="15">
        <v>38237.614515019217</v>
      </c>
      <c r="Q540" s="15">
        <v>39473.666776073987</v>
      </c>
      <c r="R540" s="15">
        <v>40806.556937189307</v>
      </c>
      <c r="S540" s="15">
        <v>39669.227757926616</v>
      </c>
      <c r="T540" s="15">
        <v>69691.719644159457</v>
      </c>
      <c r="U540" s="15">
        <v>48022.571623456046</v>
      </c>
      <c r="V540" s="15">
        <v>36129.260365066861</v>
      </c>
      <c r="W540" s="15">
        <v>36027.107499717378</v>
      </c>
      <c r="X540" s="15">
        <v>37470.065891004633</v>
      </c>
      <c r="Y540" s="15">
        <v>39040.331611972317</v>
      </c>
      <c r="Z540" s="15">
        <v>38731.521095814511</v>
      </c>
      <c r="AA540" s="15">
        <v>71220.1890153477</v>
      </c>
      <c r="AB540" s="15">
        <v>50135.227153710395</v>
      </c>
      <c r="AC540" s="15">
        <v>37843.050775506366</v>
      </c>
      <c r="AD540" s="15">
        <v>38161.090047728612</v>
      </c>
      <c r="AE540" s="15">
        <v>39621.2601961939</v>
      </c>
      <c r="AF540" s="15">
        <v>42791.590940807953</v>
      </c>
      <c r="AG540" s="15">
        <v>0</v>
      </c>
      <c r="AH540" s="16"/>
      <c r="AI540" s="1">
        <v>239844.75753745908</v>
      </c>
      <c r="AJ540" s="15">
        <v>7899.5735879501772</v>
      </c>
      <c r="AK540" s="15">
        <v>8440.4925970350159</v>
      </c>
      <c r="AL540" s="15">
        <v>8493.0712950931447</v>
      </c>
      <c r="AM540" s="15">
        <v>13114.791945166722</v>
      </c>
      <c r="AN540" s="15">
        <v>10052.332713554324</v>
      </c>
      <c r="AO540" s="15">
        <v>7960.3114691646724</v>
      </c>
      <c r="AP540" s="15">
        <v>7166.1833179548767</v>
      </c>
      <c r="AQ540" s="15">
        <v>7320.9137533438143</v>
      </c>
      <c r="AR540" s="15">
        <v>7496.9164775597146</v>
      </c>
      <c r="AS540" s="15">
        <v>7259.418307810437</v>
      </c>
      <c r="AT540" s="15">
        <v>11572.290610613927</v>
      </c>
      <c r="AU540" s="15">
        <v>8333.5009367701241</v>
      </c>
      <c r="AV540" s="15">
        <v>7191.5566311721705</v>
      </c>
      <c r="AW540" s="15">
        <v>6497.0625477626663</v>
      </c>
      <c r="AX540" s="15">
        <v>6493.7402273850403</v>
      </c>
      <c r="AY540" s="15">
        <v>6832.7948580397597</v>
      </c>
      <c r="AZ540" s="15">
        <v>7468.8202123220226</v>
      </c>
      <c r="BA540" s="15">
        <v>11150.453595544834</v>
      </c>
      <c r="BB540" s="15">
        <v>8010.3874994883108</v>
      </c>
      <c r="BC540" s="15">
        <v>6972.7512972381455</v>
      </c>
      <c r="BD540" s="15">
        <v>6377.6230666340152</v>
      </c>
      <c r="BE540" s="15">
        <v>6212.8623096544097</v>
      </c>
      <c r="BF540" s="15">
        <v>6676.2464617435935</v>
      </c>
      <c r="BG540" s="15">
        <v>7455.6188663099438</v>
      </c>
      <c r="BH540" s="15">
        <v>11806.828039030355</v>
      </c>
      <c r="BI540" s="15">
        <v>8449.5303378937206</v>
      </c>
      <c r="BJ540" s="15">
        <v>6301.4549207419013</v>
      </c>
      <c r="BK540" s="15">
        <v>6924.7806889660678</v>
      </c>
      <c r="BL540" s="15">
        <v>7021.4168069929356</v>
      </c>
      <c r="BM540" s="15">
        <v>6891.0321585222582</v>
      </c>
      <c r="BN540" s="15">
        <v>0</v>
      </c>
      <c r="BO540" s="17"/>
      <c r="BP540" s="18">
        <v>3408.7647037295105</v>
      </c>
      <c r="BQ540" s="15">
        <v>107.56279531714681</v>
      </c>
      <c r="BR540" s="15">
        <v>113.44415358901358</v>
      </c>
      <c r="BS540" s="15">
        <v>113.41978154819233</v>
      </c>
      <c r="BT540" s="15">
        <v>180.66095943505326</v>
      </c>
      <c r="BU540" s="15">
        <v>137.96948171964763</v>
      </c>
      <c r="BV540" s="15">
        <v>108.40491346447079</v>
      </c>
      <c r="BW540" s="15">
        <v>102.08229297984016</v>
      </c>
      <c r="BX540" s="15">
        <v>103.62286250754181</v>
      </c>
      <c r="BY540" s="15">
        <v>106.84638559090087</v>
      </c>
      <c r="BZ540" s="15">
        <v>104.14557864620826</v>
      </c>
      <c r="CA540" s="15">
        <v>166.42832896493371</v>
      </c>
      <c r="CB540" s="15">
        <v>119.00482711323225</v>
      </c>
      <c r="CC540" s="15">
        <v>105.45076556913618</v>
      </c>
      <c r="CD540" s="15">
        <v>90.74288030300211</v>
      </c>
      <c r="CE540" s="15">
        <v>92.61183101229544</v>
      </c>
      <c r="CF540" s="15">
        <v>97.889019219593152</v>
      </c>
      <c r="CG540" s="15">
        <v>106.30378699788022</v>
      </c>
      <c r="CH540" s="15">
        <v>159.53681373797531</v>
      </c>
      <c r="CI540" s="15">
        <v>115.28744951849507</v>
      </c>
      <c r="CJ540" s="15">
        <v>99.605323989005981</v>
      </c>
      <c r="CK540" s="15">
        <v>94.687944068569479</v>
      </c>
      <c r="CL540" s="15">
        <v>92.539997628822277</v>
      </c>
      <c r="CM540" s="15">
        <v>101.7154296285307</v>
      </c>
      <c r="CN540" s="15">
        <v>104.36941660006666</v>
      </c>
      <c r="CO540" s="15">
        <v>164.21945242313336</v>
      </c>
      <c r="CP540" s="15">
        <v>120.74101433699923</v>
      </c>
      <c r="CQ540" s="15">
        <v>92.983825319567288</v>
      </c>
      <c r="CR540" s="15">
        <v>101.30880136851287</v>
      </c>
      <c r="CS540" s="15">
        <v>100.8899870880844</v>
      </c>
      <c r="CT540" s="15">
        <v>104.28860404365933</v>
      </c>
      <c r="CU540" s="15">
        <v>0</v>
      </c>
      <c r="CW540" s="18">
        <v>407.18284060200796</v>
      </c>
      <c r="CX540" s="18">
        <v>398.38689306562901</v>
      </c>
      <c r="CY540" s="18">
        <v>397.26061728718832</v>
      </c>
      <c r="CZ540" s="18">
        <v>392.37186367744675</v>
      </c>
      <c r="DA540" s="18">
        <v>442.60670910905731</v>
      </c>
      <c r="DB540" s="18">
        <v>392.93886295384493</v>
      </c>
      <c r="DC540" s="18">
        <v>384.81497266512565</v>
      </c>
      <c r="DD540" s="18">
        <v>406.21297531436966</v>
      </c>
      <c r="DE540" s="18">
        <v>412.69991539688368</v>
      </c>
      <c r="DF540" s="18">
        <v>410.72894101989453</v>
      </c>
      <c r="DG540" s="18">
        <v>416.22523934257987</v>
      </c>
      <c r="DH540" s="18">
        <v>458.25999132317622</v>
      </c>
      <c r="DI540" s="18">
        <v>424.01104317787798</v>
      </c>
      <c r="DJ540" s="18">
        <v>364.28400063398482</v>
      </c>
      <c r="DK540" s="18">
        <v>421.38418339090538</v>
      </c>
      <c r="DL540" s="18">
        <v>426.22704188661749</v>
      </c>
      <c r="DM540" s="18">
        <v>416.86552038741439</v>
      </c>
      <c r="DN540" s="18">
        <v>373.1685284054617</v>
      </c>
      <c r="DO540" s="18">
        <v>436.83785586079063</v>
      </c>
      <c r="DP540" s="18">
        <v>416.54639619512091</v>
      </c>
      <c r="DQ540" s="18">
        <v>362.72418901076668</v>
      </c>
      <c r="DR540" s="18">
        <v>380.48251922787438</v>
      </c>
      <c r="DS540" s="18">
        <v>404.9067090027059</v>
      </c>
      <c r="DT540" s="18">
        <v>383.81916838526223</v>
      </c>
      <c r="DU540" s="18">
        <v>371.10029314650563</v>
      </c>
      <c r="DV540" s="18">
        <v>433.68911517156545</v>
      </c>
      <c r="DW540" s="18">
        <v>415.22946803957092</v>
      </c>
      <c r="DX540" s="18">
        <v>406.98530787959277</v>
      </c>
      <c r="DY540" s="18">
        <v>376.68089575867009</v>
      </c>
      <c r="DZ540" s="18">
        <v>392.71746721110804</v>
      </c>
      <c r="EA540" s="18">
        <v>410.31895414856353</v>
      </c>
      <c r="EB540" s="18" t="s">
        <v>2020</v>
      </c>
    </row>
    <row r="541" spans="1:132" x14ac:dyDescent="0.3">
      <c r="A541" s="21" t="s">
        <v>1078</v>
      </c>
      <c r="B541" s="13" t="s">
        <v>1079</v>
      </c>
      <c r="C541" s="14">
        <v>40513.997110535165</v>
      </c>
      <c r="D541" s="15">
        <v>42608.437000417485</v>
      </c>
      <c r="E541" s="15">
        <v>42075.049427373706</v>
      </c>
      <c r="F541" s="15">
        <v>75599.735511962586</v>
      </c>
      <c r="G541" s="15">
        <v>51256.150718258948</v>
      </c>
      <c r="H541" s="15">
        <v>39440.18103079273</v>
      </c>
      <c r="I541" s="15">
        <v>39205.065094739242</v>
      </c>
      <c r="J541" s="15">
        <v>40432.252437704876</v>
      </c>
      <c r="K541" s="15">
        <v>41490.924500918896</v>
      </c>
      <c r="L541" s="15">
        <v>40983.327833838768</v>
      </c>
      <c r="M541" s="15">
        <v>72106.956674252826</v>
      </c>
      <c r="N541" s="15">
        <v>47706.73737671534</v>
      </c>
      <c r="O541" s="15">
        <v>36318.491823539356</v>
      </c>
      <c r="P541" s="15">
        <v>36151.703103170941</v>
      </c>
      <c r="Q541" s="15">
        <v>37320.327111975239</v>
      </c>
      <c r="R541" s="15">
        <v>38580.506387930123</v>
      </c>
      <c r="S541" s="15">
        <v>37505.219988902063</v>
      </c>
      <c r="T541" s="15">
        <v>65889.94604607104</v>
      </c>
      <c r="U541" s="15">
        <v>45402.878124105497</v>
      </c>
      <c r="V541" s="15">
        <v>34158.362403649073</v>
      </c>
      <c r="W541" s="15">
        <v>34061.782109452055</v>
      </c>
      <c r="X541" s="15">
        <v>35426.025251020321</v>
      </c>
      <c r="Y541" s="15">
        <v>36910.630942497563</v>
      </c>
      <c r="Z541" s="15">
        <v>36618.666440086236</v>
      </c>
      <c r="AA541" s="15">
        <v>67335.035432799996</v>
      </c>
      <c r="AB541" s="15">
        <v>47400.285558061078</v>
      </c>
      <c r="AC541" s="15">
        <v>35778.663326839116</v>
      </c>
      <c r="AD541" s="15">
        <v>36079.353144714936</v>
      </c>
      <c r="AE541" s="15">
        <v>37459.869119807889</v>
      </c>
      <c r="AF541" s="15">
        <v>40457.254214872431</v>
      </c>
      <c r="AG541" s="15">
        <v>0</v>
      </c>
      <c r="AH541" s="19"/>
      <c r="AI541" s="1">
        <v>227285.82480078132</v>
      </c>
      <c r="AJ541" s="15">
        <v>7485.9301364187913</v>
      </c>
      <c r="AK541" s="15">
        <v>7998.5251349193004</v>
      </c>
      <c r="AL541" s="15">
        <v>8048.3506673920147</v>
      </c>
      <c r="AM541" s="15">
        <v>12428.065282528916</v>
      </c>
      <c r="AN541" s="15">
        <v>9525.9648592287303</v>
      </c>
      <c r="AO541" s="15">
        <v>7543.4876147236173</v>
      </c>
      <c r="AP541" s="15">
        <v>6790.9422028563249</v>
      </c>
      <c r="AQ541" s="15">
        <v>6937.5705260693767</v>
      </c>
      <c r="AR541" s="15">
        <v>7104.3572624204844</v>
      </c>
      <c r="AS541" s="15">
        <v>6879.2951516019484</v>
      </c>
      <c r="AT541" s="15">
        <v>10966.33357040099</v>
      </c>
      <c r="AU541" s="15">
        <v>7897.1358529529725</v>
      </c>
      <c r="AV541" s="15">
        <v>6814.986899441451</v>
      </c>
      <c r="AW541" s="15">
        <v>6156.8584409016021</v>
      </c>
      <c r="AX541" s="15">
        <v>6153.7100863783089</v>
      </c>
      <c r="AY541" s="15">
        <v>6475.0108818265744</v>
      </c>
      <c r="AZ541" s="15">
        <v>7077.7321950897003</v>
      </c>
      <c r="BA541" s="15">
        <v>10566.585104410424</v>
      </c>
      <c r="BB541" s="15">
        <v>7590.9415260440655</v>
      </c>
      <c r="BC541" s="15">
        <v>6607.6388160202896</v>
      </c>
      <c r="BD541" s="15">
        <v>6043.6731402895466</v>
      </c>
      <c r="BE541" s="15">
        <v>5887.539710777075</v>
      </c>
      <c r="BF541" s="15">
        <v>6326.6597911513636</v>
      </c>
      <c r="BG541" s="15">
        <v>7065.2221079498258</v>
      </c>
      <c r="BH541" s="15">
        <v>11188.589972465381</v>
      </c>
      <c r="BI541" s="15">
        <v>8007.0896347503458</v>
      </c>
      <c r="BJ541" s="15">
        <v>5971.4933685055767</v>
      </c>
      <c r="BK541" s="15">
        <v>6562.1800810483082</v>
      </c>
      <c r="BL541" s="15">
        <v>6653.7560655175621</v>
      </c>
      <c r="BM541" s="15">
        <v>6530.1987167004236</v>
      </c>
      <c r="BN541" s="15">
        <v>0</v>
      </c>
      <c r="BO541" s="17"/>
      <c r="BP541" s="18">
        <v>3036.8097707899947</v>
      </c>
      <c r="BQ541" s="15">
        <v>95.825841964161441</v>
      </c>
      <c r="BR541" s="15">
        <v>101.06544276323697</v>
      </c>
      <c r="BS541" s="15">
        <v>101.04373013179043</v>
      </c>
      <c r="BT541" s="15">
        <v>160.94773752274784</v>
      </c>
      <c r="BU541" s="15">
        <v>122.91463523388578</v>
      </c>
      <c r="BV541" s="15">
        <v>96.57607051914357</v>
      </c>
      <c r="BW541" s="15">
        <v>90.943356813877855</v>
      </c>
      <c r="BX541" s="15">
        <v>92.315823675315087</v>
      </c>
      <c r="BY541" s="15">
        <v>95.187604876640464</v>
      </c>
      <c r="BZ541" s="15">
        <v>92.7815024813398</v>
      </c>
      <c r="CA541" s="15">
        <v>148.26813214300026</v>
      </c>
      <c r="CB541" s="15">
        <v>106.01935104327896</v>
      </c>
      <c r="CC541" s="15">
        <v>93.944271033806402</v>
      </c>
      <c r="CD541" s="15">
        <v>80.841269340851071</v>
      </c>
      <c r="CE541" s="15">
        <v>82.506285341778678</v>
      </c>
      <c r="CF541" s="15">
        <v>87.207641434994983</v>
      </c>
      <c r="CG541" s="15">
        <v>94.704213134435676</v>
      </c>
      <c r="CH541" s="15">
        <v>142.12859990896899</v>
      </c>
      <c r="CI541" s="15">
        <v>102.70760336264189</v>
      </c>
      <c r="CJ541" s="15">
        <v>88.736667796862619</v>
      </c>
      <c r="CK541" s="15">
        <v>84.355858710001968</v>
      </c>
      <c r="CL541" s="15">
        <v>82.442290217515165</v>
      </c>
      <c r="CM541" s="15">
        <v>90.616524572103458</v>
      </c>
      <c r="CN541" s="15">
        <v>92.980915859625213</v>
      </c>
      <c r="CO541" s="15">
        <v>146.30028207189707</v>
      </c>
      <c r="CP541" s="15">
        <v>107.56609034132666</v>
      </c>
      <c r="CQ541" s="15">
        <v>82.83768866385762</v>
      </c>
      <c r="CR541" s="15">
        <v>90.25426645796891</v>
      </c>
      <c r="CS541" s="15">
        <v>89.88115202811106</v>
      </c>
      <c r="CT541" s="15">
        <v>92.908921344828769</v>
      </c>
      <c r="CU541" s="15">
        <v>0</v>
      </c>
      <c r="CW541" s="18">
        <v>432.12249508326335</v>
      </c>
      <c r="CX541" s="18">
        <v>422.78780212217987</v>
      </c>
      <c r="CY541" s="18">
        <v>421.59254276691797</v>
      </c>
      <c r="CZ541" s="18">
        <v>416.40435653449845</v>
      </c>
      <c r="DA541" s="18">
        <v>469.71604991513198</v>
      </c>
      <c r="DB541" s="18">
        <v>417.00608410647891</v>
      </c>
      <c r="DC541" s="18">
        <v>408.38461141339138</v>
      </c>
      <c r="DD541" s="18">
        <v>431.09322624823756</v>
      </c>
      <c r="DE541" s="18">
        <v>437.97748671895687</v>
      </c>
      <c r="DF541" s="18">
        <v>435.8857915869358</v>
      </c>
      <c r="DG541" s="18">
        <v>441.71873420654435</v>
      </c>
      <c r="DH541" s="18">
        <v>486.32808434322072</v>
      </c>
      <c r="DI541" s="18">
        <v>449.98141289546862</v>
      </c>
      <c r="DJ541" s="18">
        <v>386.5961321949045</v>
      </c>
      <c r="DK541" s="18">
        <v>447.19365984648886</v>
      </c>
      <c r="DL541" s="18">
        <v>452.33313992233946</v>
      </c>
      <c r="DM541" s="18">
        <v>442.39823200227505</v>
      </c>
      <c r="DN541" s="18">
        <v>396.02483086641769</v>
      </c>
      <c r="DO541" s="18">
        <v>463.59385857788266</v>
      </c>
      <c r="DP541" s="18">
        <v>442.05956168401849</v>
      </c>
      <c r="DQ541" s="18">
        <v>384.94078323793872</v>
      </c>
      <c r="DR541" s="18">
        <v>403.78679833666837</v>
      </c>
      <c r="DS541" s="18">
        <v>429.70695206977564</v>
      </c>
      <c r="DT541" s="18">
        <v>407.32781484162768</v>
      </c>
      <c r="DU541" s="18">
        <v>393.82991769375587</v>
      </c>
      <c r="DV541" s="18">
        <v>460.2522597988513</v>
      </c>
      <c r="DW541" s="18">
        <v>440.66197263144363</v>
      </c>
      <c r="DX541" s="18">
        <v>431.9128636244709</v>
      </c>
      <c r="DY541" s="18">
        <v>399.75232817959869</v>
      </c>
      <c r="DZ541" s="18">
        <v>416.77112803462967</v>
      </c>
      <c r="EA541" s="18">
        <v>435.45069331626945</v>
      </c>
      <c r="EB541" s="18" t="s">
        <v>2020</v>
      </c>
    </row>
    <row r="542" spans="1:132" x14ac:dyDescent="0.3">
      <c r="A542" s="21" t="s">
        <v>1080</v>
      </c>
      <c r="B542" s="13" t="s">
        <v>1081</v>
      </c>
      <c r="C542" s="14">
        <v>45724.728760767081</v>
      </c>
      <c r="D542" s="15">
        <v>48088.546273250846</v>
      </c>
      <c r="E542" s="15">
        <v>47486.556742688117</v>
      </c>
      <c r="F542" s="15">
        <v>85323.040114729316</v>
      </c>
      <c r="G542" s="15">
        <v>57848.490794899713</v>
      </c>
      <c r="H542" s="15">
        <v>44512.803192149084</v>
      </c>
      <c r="I542" s="15">
        <v>44247.447681211757</v>
      </c>
      <c r="J542" s="15">
        <v>45632.470448594009</v>
      </c>
      <c r="K542" s="15">
        <v>46827.304244059604</v>
      </c>
      <c r="L542" s="15">
        <v>46254.42273205315</v>
      </c>
      <c r="M542" s="15">
        <v>81381.035465326393</v>
      </c>
      <c r="N542" s="15">
        <v>53842.567561525975</v>
      </c>
      <c r="O542" s="15">
        <v>40989.616085045374</v>
      </c>
      <c r="P542" s="15">
        <v>40801.375734966015</v>
      </c>
      <c r="Q542" s="15">
        <v>42120.303010398973</v>
      </c>
      <c r="R542" s="15">
        <v>43542.560987704128</v>
      </c>
      <c r="S542" s="15">
        <v>42328.975993817796</v>
      </c>
      <c r="T542" s="15">
        <v>74364.420345844715</v>
      </c>
      <c r="U542" s="15">
        <v>51242.396091375587</v>
      </c>
      <c r="V542" s="15">
        <v>38551.660344880889</v>
      </c>
      <c r="W542" s="15">
        <v>38442.658319142844</v>
      </c>
      <c r="X542" s="15">
        <v>39982.36439755703</v>
      </c>
      <c r="Y542" s="15">
        <v>41657.913526276199</v>
      </c>
      <c r="Z542" s="15">
        <v>41328.397837066186</v>
      </c>
      <c r="AA542" s="15">
        <v>75995.370756957389</v>
      </c>
      <c r="AB542" s="15">
        <v>53496.701261343856</v>
      </c>
      <c r="AC542" s="15">
        <v>40380.3572276286</v>
      </c>
      <c r="AD542" s="15">
        <v>40719.720443901359</v>
      </c>
      <c r="AE542" s="15">
        <v>42277.792295928433</v>
      </c>
      <c r="AF542" s="15">
        <v>45660.687844088323</v>
      </c>
      <c r="AG542" s="15">
        <v>0</v>
      </c>
      <c r="AH542" s="16"/>
      <c r="AI542" s="1">
        <v>262590.64131914114</v>
      </c>
      <c r="AJ542" s="15">
        <v>8648.7364406270663</v>
      </c>
      <c r="AK542" s="15">
        <v>9240.9539689802477</v>
      </c>
      <c r="AL542" s="15">
        <v>9298.5190130719584</v>
      </c>
      <c r="AM542" s="15">
        <v>14358.544514405647</v>
      </c>
      <c r="AN542" s="15">
        <v>11005.654328689467</v>
      </c>
      <c r="AO542" s="15">
        <v>8715.2344510244347</v>
      </c>
      <c r="AP542" s="15">
        <v>7845.7944738625574</v>
      </c>
      <c r="AQ542" s="15">
        <v>8015.1989031172816</v>
      </c>
      <c r="AR542" s="15">
        <v>8207.8929969982</v>
      </c>
      <c r="AS542" s="15">
        <v>7947.8714841375549</v>
      </c>
      <c r="AT542" s="15">
        <v>12669.758739663046</v>
      </c>
      <c r="AU542" s="15">
        <v>9123.8156626306918</v>
      </c>
      <c r="AV542" s="15">
        <v>7873.5740870528944</v>
      </c>
      <c r="AW542" s="15">
        <v>7113.2170601690841</v>
      </c>
      <c r="AX542" s="15">
        <v>7109.5796646821627</v>
      </c>
      <c r="AY542" s="15">
        <v>7480.788832728882</v>
      </c>
      <c r="AZ542" s="15">
        <v>8177.1321982916206</v>
      </c>
      <c r="BA542" s="15">
        <v>12207.9164486059</v>
      </c>
      <c r="BB542" s="15">
        <v>8770.0594847354478</v>
      </c>
      <c r="BC542" s="15">
        <v>7634.0181611627449</v>
      </c>
      <c r="BD542" s="15">
        <v>6982.4504331624485</v>
      </c>
      <c r="BE542" s="15">
        <v>6802.0644481456829</v>
      </c>
      <c r="BF542" s="15">
        <v>7309.3940346813451</v>
      </c>
      <c r="BG542" s="15">
        <v>8162.6788912809552</v>
      </c>
      <c r="BH542" s="15">
        <v>12926.538726741117</v>
      </c>
      <c r="BI542" s="15">
        <v>9250.8488117632623</v>
      </c>
      <c r="BJ542" s="15">
        <v>6899.05881567097</v>
      </c>
      <c r="BK542" s="15">
        <v>7581.498219013637</v>
      </c>
      <c r="BL542" s="15">
        <v>7687.2989063741024</v>
      </c>
      <c r="BM542" s="15">
        <v>7544.549117670721</v>
      </c>
      <c r="BN542" s="15">
        <v>0</v>
      </c>
      <c r="BO542" s="17"/>
      <c r="BP542" s="18">
        <v>4327.3059306968544</v>
      </c>
      <c r="BQ542" s="15">
        <v>136.54715492359068</v>
      </c>
      <c r="BR542" s="15">
        <v>144.01333072110378</v>
      </c>
      <c r="BS542" s="15">
        <v>143.98239127941289</v>
      </c>
      <c r="BT542" s="15">
        <v>229.34268251292141</v>
      </c>
      <c r="BU542" s="15">
        <v>175.14736521631679</v>
      </c>
      <c r="BV542" s="15">
        <v>137.61619405359446</v>
      </c>
      <c r="BW542" s="15">
        <v>129.58985152230937</v>
      </c>
      <c r="BX542" s="15">
        <v>131.54554991550748</v>
      </c>
      <c r="BY542" s="15">
        <v>135.63769817704519</v>
      </c>
      <c r="BZ542" s="15">
        <v>132.20911952019375</v>
      </c>
      <c r="CA542" s="15">
        <v>211.27486276127328</v>
      </c>
      <c r="CB542" s="15">
        <v>151.07240860163142</v>
      </c>
      <c r="CC542" s="15">
        <v>133.86600804232452</v>
      </c>
      <c r="CD542" s="15">
        <v>115.19486917770398</v>
      </c>
      <c r="CE542" s="15">
        <v>117.56743583789516</v>
      </c>
      <c r="CF542" s="15">
        <v>124.26663915980768</v>
      </c>
      <c r="CG542" s="15">
        <v>134.94888850150582</v>
      </c>
      <c r="CH542" s="15">
        <v>202.52632852525602</v>
      </c>
      <c r="CI542" s="15">
        <v>146.35332954793611</v>
      </c>
      <c r="CJ542" s="15">
        <v>126.4454272115138</v>
      </c>
      <c r="CK542" s="15">
        <v>120.20298775245895</v>
      </c>
      <c r="CL542" s="15">
        <v>117.47624590449044</v>
      </c>
      <c r="CM542" s="15">
        <v>129.12413150527803</v>
      </c>
      <c r="CN542" s="15">
        <v>132.49327386624958</v>
      </c>
      <c r="CO542" s="15">
        <v>208.47077230907755</v>
      </c>
      <c r="CP542" s="15">
        <v>153.27643672419063</v>
      </c>
      <c r="CQ542" s="15">
        <v>118.03966942159829</v>
      </c>
      <c r="CR542" s="15">
        <v>128.60793134654051</v>
      </c>
      <c r="CS542" s="15">
        <v>128.0762614669575</v>
      </c>
      <c r="CT542" s="15">
        <v>132.39068519116927</v>
      </c>
      <c r="CU542" s="15">
        <v>0</v>
      </c>
      <c r="CW542" s="18">
        <v>342.25744845284726</v>
      </c>
      <c r="CX542" s="18">
        <v>334.86401665676453</v>
      </c>
      <c r="CY542" s="18">
        <v>333.91732579520101</v>
      </c>
      <c r="CZ542" s="18">
        <v>329.80808500766932</v>
      </c>
      <c r="DA542" s="18">
        <v>372.03297345195273</v>
      </c>
      <c r="DB542" s="18">
        <v>330.28467612660683</v>
      </c>
      <c r="DC542" s="18">
        <v>323.45614190444496</v>
      </c>
      <c r="DD542" s="18">
        <v>341.44222839544187</v>
      </c>
      <c r="DE542" s="18">
        <v>346.89482447641922</v>
      </c>
      <c r="DF542" s="18">
        <v>345.23812239084782</v>
      </c>
      <c r="DG542" s="18">
        <v>349.8580347552213</v>
      </c>
      <c r="DH542" s="18">
        <v>385.19033642578489</v>
      </c>
      <c r="DI542" s="18">
        <v>356.4023904822057</v>
      </c>
      <c r="DJ542" s="18">
        <v>306.19883781165458</v>
      </c>
      <c r="DK542" s="18">
        <v>354.19438405736861</v>
      </c>
      <c r="DL542" s="18">
        <v>358.26504771674593</v>
      </c>
      <c r="DM542" s="18">
        <v>350.39622284874156</v>
      </c>
      <c r="DN542" s="18">
        <v>313.66672570515817</v>
      </c>
      <c r="DO542" s="18">
        <v>367.18396510393023</v>
      </c>
      <c r="DP542" s="18">
        <v>350.12798307804684</v>
      </c>
      <c r="DQ542" s="18">
        <v>304.88773848968793</v>
      </c>
      <c r="DR542" s="18">
        <v>319.81449910637878</v>
      </c>
      <c r="DS542" s="18">
        <v>340.34424653017226</v>
      </c>
      <c r="DT542" s="18">
        <v>322.61911883274433</v>
      </c>
      <c r="DU542" s="18">
        <v>311.92827100632087</v>
      </c>
      <c r="DV542" s="18">
        <v>364.53729179976892</v>
      </c>
      <c r="DW542" s="18">
        <v>349.02103940220849</v>
      </c>
      <c r="DX542" s="18">
        <v>342.09141236581615</v>
      </c>
      <c r="DY542" s="18">
        <v>316.61904532295159</v>
      </c>
      <c r="DZ542" s="18">
        <v>330.09858198301418</v>
      </c>
      <c r="EA542" s="18">
        <v>344.89350801497312</v>
      </c>
      <c r="EB542" s="18" t="s">
        <v>2020</v>
      </c>
    </row>
    <row r="543" spans="1:132" x14ac:dyDescent="0.3">
      <c r="A543" s="21" t="s">
        <v>1082</v>
      </c>
      <c r="B543" s="13" t="s">
        <v>1083</v>
      </c>
      <c r="C543" s="14">
        <v>72751.566729668411</v>
      </c>
      <c r="D543" s="15">
        <v>76512.582533523266</v>
      </c>
      <c r="E543" s="15">
        <v>75554.770804722502</v>
      </c>
      <c r="F543" s="15">
        <v>135755.53130040632</v>
      </c>
      <c r="G543" s="15">
        <v>92041.406309812999</v>
      </c>
      <c r="H543" s="15">
        <v>70823.299766336408</v>
      </c>
      <c r="I543" s="15">
        <v>70401.098701742958</v>
      </c>
      <c r="J543" s="15">
        <v>72604.776646133017</v>
      </c>
      <c r="K543" s="15">
        <v>74505.849281390794</v>
      </c>
      <c r="L543" s="15">
        <v>73594.350653001078</v>
      </c>
      <c r="M543" s="15">
        <v>129483.49815614916</v>
      </c>
      <c r="N543" s="15">
        <v>85667.673773278439</v>
      </c>
      <c r="O543" s="15">
        <v>65217.637603426228</v>
      </c>
      <c r="P543" s="15">
        <v>64918.132701786111</v>
      </c>
      <c r="Q543" s="15">
        <v>67016.647625565631</v>
      </c>
      <c r="R543" s="15">
        <v>69279.569658063294</v>
      </c>
      <c r="S543" s="15">
        <v>67348.662421264089</v>
      </c>
      <c r="T543" s="15">
        <v>118319.52284309345</v>
      </c>
      <c r="U543" s="15">
        <v>81530.600610768277</v>
      </c>
      <c r="V543" s="15">
        <v>61338.662166687544</v>
      </c>
      <c r="W543" s="15">
        <v>61165.231544700895</v>
      </c>
      <c r="X543" s="15">
        <v>63615.022555903968</v>
      </c>
      <c r="Y543" s="15">
        <v>66280.950327386832</v>
      </c>
      <c r="Z543" s="15">
        <v>65756.665475365924</v>
      </c>
      <c r="AA543" s="15">
        <v>120914.49061835672</v>
      </c>
      <c r="AB543" s="15">
        <v>85117.373839321634</v>
      </c>
      <c r="AC543" s="15">
        <v>64248.259815470279</v>
      </c>
      <c r="AD543" s="15">
        <v>64788.212841838947</v>
      </c>
      <c r="AE543" s="15">
        <v>67267.225214015649</v>
      </c>
      <c r="AF543" s="15">
        <v>72649.672696626454</v>
      </c>
      <c r="AG543" s="15">
        <v>0</v>
      </c>
      <c r="AH543" s="16"/>
      <c r="AI543" s="1">
        <v>422750.5287717157</v>
      </c>
      <c r="AJ543" s="15">
        <v>13923.7936474615</v>
      </c>
      <c r="AK543" s="15">
        <v>14877.217851772381</v>
      </c>
      <c r="AL543" s="15">
        <v>14969.893099855428</v>
      </c>
      <c r="AM543" s="15">
        <v>23116.140984171227</v>
      </c>
      <c r="AN543" s="15">
        <v>17718.248310599811</v>
      </c>
      <c r="AO543" s="15">
        <v>14030.850277189549</v>
      </c>
      <c r="AP543" s="15">
        <v>12631.119470965805</v>
      </c>
      <c r="AQ543" s="15">
        <v>12903.84743904547</v>
      </c>
      <c r="AR543" s="15">
        <v>13214.069957525633</v>
      </c>
      <c r="AS543" s="15">
        <v>12795.455525946318</v>
      </c>
      <c r="AT543" s="15">
        <v>20397.327108444024</v>
      </c>
      <c r="AU543" s="15">
        <v>14688.634280400875</v>
      </c>
      <c r="AV543" s="15">
        <v>12675.842489677716</v>
      </c>
      <c r="AW543" s="15">
        <v>11451.726757465634</v>
      </c>
      <c r="AX543" s="15">
        <v>11445.870833363682</v>
      </c>
      <c r="AY543" s="15">
        <v>12043.488750317298</v>
      </c>
      <c r="AZ543" s="15">
        <v>13164.547461775899</v>
      </c>
      <c r="BA543" s="15">
        <v>19653.796905795796</v>
      </c>
      <c r="BB543" s="15">
        <v>14119.114321463272</v>
      </c>
      <c r="BC543" s="15">
        <v>12290.176062909</v>
      </c>
      <c r="BD543" s="15">
        <v>11241.20264878058</v>
      </c>
      <c r="BE543" s="15">
        <v>10950.795229210118</v>
      </c>
      <c r="BF543" s="15">
        <v>11767.55644313634</v>
      </c>
      <c r="BG543" s="15">
        <v>13141.278760535961</v>
      </c>
      <c r="BH543" s="15">
        <v>20810.722935385613</v>
      </c>
      <c r="BI543" s="15">
        <v>14893.147779806446</v>
      </c>
      <c r="BJ543" s="15">
        <v>11106.948624293831</v>
      </c>
      <c r="BK543" s="15">
        <v>12205.623036940298</v>
      </c>
      <c r="BL543" s="15">
        <v>12375.953922692195</v>
      </c>
      <c r="BM543" s="15">
        <v>12146.137854788001</v>
      </c>
      <c r="BN543" s="15">
        <v>0</v>
      </c>
      <c r="BO543" s="17"/>
      <c r="BP543" s="18">
        <v>4286.8545984673583</v>
      </c>
      <c r="BQ543" s="15">
        <v>135.27072233082572</v>
      </c>
      <c r="BR543" s="15">
        <v>142.66710487532967</v>
      </c>
      <c r="BS543" s="15">
        <v>142.63645465322594</v>
      </c>
      <c r="BT543" s="15">
        <v>227.1988042678166</v>
      </c>
      <c r="BU543" s="15">
        <v>173.51010074439043</v>
      </c>
      <c r="BV543" s="15">
        <v>136.32976816298859</v>
      </c>
      <c r="BW543" s="15">
        <v>128.37845528144877</v>
      </c>
      <c r="BX543" s="15">
        <v>130.31587195232103</v>
      </c>
      <c r="BY543" s="15">
        <v>134.36976711793466</v>
      </c>
      <c r="BZ543" s="15">
        <v>130.97323855796668</v>
      </c>
      <c r="CA543" s="15">
        <v>209.29988114403386</v>
      </c>
      <c r="CB543" s="15">
        <v>149.660195023732</v>
      </c>
      <c r="CC543" s="15">
        <v>132.61463861010034</v>
      </c>
      <c r="CD543" s="15">
        <v>114.11803615529499</v>
      </c>
      <c r="CE543" s="15">
        <v>116.46842423977532</v>
      </c>
      <c r="CF543" s="15">
        <v>123.10500391002381</v>
      </c>
      <c r="CG543" s="15">
        <v>133.68739638373069</v>
      </c>
      <c r="CH543" s="15">
        <v>200.63312755180974</v>
      </c>
      <c r="CI543" s="15">
        <v>144.98522956812187</v>
      </c>
      <c r="CJ543" s="15">
        <v>125.26342481395976</v>
      </c>
      <c r="CK543" s="15">
        <v>119.0793392121373</v>
      </c>
      <c r="CL543" s="15">
        <v>116.37808674304856</v>
      </c>
      <c r="CM543" s="15">
        <v>127.91708878030852</v>
      </c>
      <c r="CN543" s="15">
        <v>131.25473665044564</v>
      </c>
      <c r="CO543" s="15">
        <v>206.52200311968579</v>
      </c>
      <c r="CP543" s="15">
        <v>151.84362005622623</v>
      </c>
      <c r="CQ543" s="15">
        <v>116.93624341925322</v>
      </c>
      <c r="CR543" s="15">
        <v>127.40571402205164</v>
      </c>
      <c r="CS543" s="15">
        <v>126.8790141527429</v>
      </c>
      <c r="CT543" s="15">
        <v>131.15310696662803</v>
      </c>
      <c r="CU543" s="15">
        <v>0</v>
      </c>
      <c r="CW543" s="18">
        <v>549.69649450165514</v>
      </c>
      <c r="CX543" s="18">
        <v>537.82197267892957</v>
      </c>
      <c r="CY543" s="18">
        <v>536.30150131934158</v>
      </c>
      <c r="CZ543" s="18">
        <v>529.70168803206241</v>
      </c>
      <c r="DA543" s="18">
        <v>597.51868737997802</v>
      </c>
      <c r="DB543" s="18">
        <v>530.4671365813191</v>
      </c>
      <c r="DC543" s="18">
        <v>519.49989148124905</v>
      </c>
      <c r="DD543" s="18">
        <v>548.3871771739274</v>
      </c>
      <c r="DE543" s="18">
        <v>557.14454086373371</v>
      </c>
      <c r="DF543" s="18">
        <v>554.483727102079</v>
      </c>
      <c r="DG543" s="18">
        <v>561.90372524406496</v>
      </c>
      <c r="DH543" s="18">
        <v>618.65060528650054</v>
      </c>
      <c r="DI543" s="18">
        <v>572.41455391457896</v>
      </c>
      <c r="DJ543" s="18">
        <v>491.78309639837187</v>
      </c>
      <c r="DK543" s="18">
        <v>568.8682953976155</v>
      </c>
      <c r="DL543" s="18">
        <v>575.40615031931259</v>
      </c>
      <c r="DM543" s="18">
        <v>562.76810411946394</v>
      </c>
      <c r="DN543" s="18">
        <v>503.7772014644471</v>
      </c>
      <c r="DO543" s="18">
        <v>589.73074031625038</v>
      </c>
      <c r="DP543" s="18">
        <v>562.33728672658208</v>
      </c>
      <c r="DQ543" s="18">
        <v>489.67735201067057</v>
      </c>
      <c r="DR543" s="18">
        <v>513.65108296189271</v>
      </c>
      <c r="DS543" s="18">
        <v>546.62371874491907</v>
      </c>
      <c r="DT543" s="18">
        <v>518.15555653569629</v>
      </c>
      <c r="DU543" s="18">
        <v>500.98508559342469</v>
      </c>
      <c r="DV543" s="18">
        <v>585.47994301741835</v>
      </c>
      <c r="DW543" s="18">
        <v>560.55943481723818</v>
      </c>
      <c r="DX543" s="18">
        <v>549.42982549148644</v>
      </c>
      <c r="DY543" s="18">
        <v>508.51889445574847</v>
      </c>
      <c r="DZ543" s="18">
        <v>530.16825251366004</v>
      </c>
      <c r="EA543" s="18">
        <v>553.93024516843661</v>
      </c>
      <c r="EB543" s="18" t="s">
        <v>2020</v>
      </c>
    </row>
    <row r="544" spans="1:132" x14ac:dyDescent="0.3">
      <c r="A544" s="21" t="s">
        <v>1084</v>
      </c>
      <c r="B544" s="13" t="s">
        <v>1085</v>
      </c>
      <c r="C544" s="14">
        <v>68855.939539408471</v>
      </c>
      <c r="D544" s="15">
        <v>72415.564279302649</v>
      </c>
      <c r="E544" s="15">
        <v>71509.040482591809</v>
      </c>
      <c r="F544" s="15">
        <v>128486.23164494781</v>
      </c>
      <c r="G544" s="15">
        <v>87112.866332349571</v>
      </c>
      <c r="H544" s="15">
        <v>67030.925461891966</v>
      </c>
      <c r="I544" s="15">
        <v>66631.331992171341</v>
      </c>
      <c r="J544" s="15">
        <v>68717.009622552476</v>
      </c>
      <c r="K544" s="15">
        <v>70516.285546323765</v>
      </c>
      <c r="L544" s="15">
        <v>69653.594923043187</v>
      </c>
      <c r="M544" s="15">
        <v>122550.04697727082</v>
      </c>
      <c r="N544" s="15">
        <v>81080.427968420685</v>
      </c>
      <c r="O544" s="15">
        <v>61725.429617356604</v>
      </c>
      <c r="P544" s="15">
        <v>61441.962300759573</v>
      </c>
      <c r="Q544" s="15">
        <v>63428.108073416646</v>
      </c>
      <c r="R544" s="15">
        <v>65569.857449495874</v>
      </c>
      <c r="S544" s="15">
        <v>63742.34447720091</v>
      </c>
      <c r="T544" s="15">
        <v>111983.86890399874</v>
      </c>
      <c r="U544" s="15">
        <v>77164.882608326865</v>
      </c>
      <c r="V544" s="15">
        <v>58054.161627494759</v>
      </c>
      <c r="W544" s="15">
        <v>57890.017692750807</v>
      </c>
      <c r="X544" s="15">
        <v>60208.62977678165</v>
      </c>
      <c r="Y544" s="15">
        <v>62731.805148822059</v>
      </c>
      <c r="Z544" s="15">
        <v>62235.594170901531</v>
      </c>
      <c r="AA544" s="15">
        <v>114439.88397380718</v>
      </c>
      <c r="AB544" s="15">
        <v>80559.594937815738</v>
      </c>
      <c r="AC544" s="15">
        <v>60807.959089108575</v>
      </c>
      <c r="AD544" s="15">
        <v>61318.999257850395</v>
      </c>
      <c r="AE544" s="15">
        <v>63665.267987021762</v>
      </c>
      <c r="AF544" s="15">
        <v>68759.501624818498</v>
      </c>
      <c r="AG544" s="15">
        <v>0</v>
      </c>
      <c r="AH544" s="16"/>
      <c r="AI544" s="1">
        <v>346586.62054403545</v>
      </c>
      <c r="AJ544" s="15">
        <v>11415.244350958841</v>
      </c>
      <c r="AK544" s="15">
        <v>12196.897005249033</v>
      </c>
      <c r="AL544" s="15">
        <v>12272.875623500575</v>
      </c>
      <c r="AM544" s="15">
        <v>18951.472886388048</v>
      </c>
      <c r="AN544" s="15">
        <v>14526.079533887303</v>
      </c>
      <c r="AO544" s="15">
        <v>11503.01336123562</v>
      </c>
      <c r="AP544" s="15">
        <v>10355.461940756064</v>
      </c>
      <c r="AQ544" s="15">
        <v>10579.054481395122</v>
      </c>
      <c r="AR544" s="15">
        <v>10833.386450202093</v>
      </c>
      <c r="AS544" s="15">
        <v>10490.190756104257</v>
      </c>
      <c r="AT544" s="15">
        <v>16722.488062136377</v>
      </c>
      <c r="AU544" s="15">
        <v>12042.289173340041</v>
      </c>
      <c r="AV544" s="15">
        <v>10392.127536328291</v>
      </c>
      <c r="AW544" s="15">
        <v>9388.5518908646445</v>
      </c>
      <c r="AX544" s="15">
        <v>9383.7509862967545</v>
      </c>
      <c r="AY544" s="15">
        <v>9873.7004011805548</v>
      </c>
      <c r="AZ544" s="15">
        <v>10792.786064691812</v>
      </c>
      <c r="BA544" s="15">
        <v>16112.914323797126</v>
      </c>
      <c r="BB544" s="15">
        <v>11575.375510395457</v>
      </c>
      <c r="BC544" s="15">
        <v>10075.943843076797</v>
      </c>
      <c r="BD544" s="15">
        <v>9215.9563897207554</v>
      </c>
      <c r="BE544" s="15">
        <v>8977.869576624913</v>
      </c>
      <c r="BF544" s="15">
        <v>9647.4808240634593</v>
      </c>
      <c r="BG544" s="15">
        <v>10773.709517228632</v>
      </c>
      <c r="BH544" s="15">
        <v>17061.405349887573</v>
      </c>
      <c r="BI544" s="15">
        <v>12209.956953249282</v>
      </c>
      <c r="BJ544" s="15">
        <v>9105.889942786931</v>
      </c>
      <c r="BK544" s="15">
        <v>10006.624124867552</v>
      </c>
      <c r="BL544" s="15">
        <v>10146.26772564209</v>
      </c>
      <c r="BM544" s="15">
        <v>9957.855958179478</v>
      </c>
      <c r="BN544" s="15">
        <v>0</v>
      </c>
      <c r="BO544" s="17"/>
      <c r="BP544" s="18">
        <v>5461.9164688412648</v>
      </c>
      <c r="BQ544" s="15">
        <v>172.34953252553535</v>
      </c>
      <c r="BR544" s="15">
        <v>181.77332395623131</v>
      </c>
      <c r="BS544" s="15">
        <v>181.73427225782712</v>
      </c>
      <c r="BT544" s="15">
        <v>289.47585280244709</v>
      </c>
      <c r="BU544" s="15">
        <v>221.07063698986084</v>
      </c>
      <c r="BV544" s="15">
        <v>173.69887147302757</v>
      </c>
      <c r="BW544" s="15">
        <v>163.56803876596095</v>
      </c>
      <c r="BX544" s="15">
        <v>166.03651717561547</v>
      </c>
      <c r="BY544" s="15">
        <v>171.20161812770684</v>
      </c>
      <c r="BZ544" s="15">
        <v>166.87407333875802</v>
      </c>
      <c r="CA544" s="15">
        <v>266.67068861067236</v>
      </c>
      <c r="CB544" s="15">
        <v>190.68327725003002</v>
      </c>
      <c r="CC544" s="15">
        <v>168.96539455592992</v>
      </c>
      <c r="CD544" s="15">
        <v>145.39872224527343</v>
      </c>
      <c r="CE544" s="15">
        <v>148.39337090711072</v>
      </c>
      <c r="CF544" s="15">
        <v>156.84909128789224</v>
      </c>
      <c r="CG544" s="15">
        <v>170.33220400007667</v>
      </c>
      <c r="CH544" s="15">
        <v>255.62830704875</v>
      </c>
      <c r="CI544" s="15">
        <v>184.72686556711682</v>
      </c>
      <c r="CJ544" s="15">
        <v>159.59915299656643</v>
      </c>
      <c r="CK544" s="15">
        <v>151.71995900538369</v>
      </c>
      <c r="CL544" s="15">
        <v>148.27827116444575</v>
      </c>
      <c r="CM544" s="15">
        <v>162.98020793735049</v>
      </c>
      <c r="CN544" s="15">
        <v>167.23273235831232</v>
      </c>
      <c r="CO544" s="15">
        <v>263.13137152372394</v>
      </c>
      <c r="CP544" s="15">
        <v>193.46519692319183</v>
      </c>
      <c r="CQ544" s="15">
        <v>148.98942314591156</v>
      </c>
      <c r="CR544" s="15">
        <v>162.32866117976477</v>
      </c>
      <c r="CS544" s="15">
        <v>161.65758857297692</v>
      </c>
      <c r="CT544" s="15">
        <v>167.10324514781419</v>
      </c>
      <c r="CU544" s="15">
        <v>0</v>
      </c>
      <c r="CW544" s="18">
        <v>408.33417102058939</v>
      </c>
      <c r="CX544" s="18">
        <v>399.51335249027585</v>
      </c>
      <c r="CY544" s="18">
        <v>398.38389210916006</v>
      </c>
      <c r="CZ544" s="18">
        <v>393.48131529721405</v>
      </c>
      <c r="DA544" s="18">
        <v>443.85820233728884</v>
      </c>
      <c r="DB544" s="18">
        <v>394.04991779322057</v>
      </c>
      <c r="DC544" s="18">
        <v>385.90305678699076</v>
      </c>
      <c r="DD544" s="18">
        <v>407.36156338898121</v>
      </c>
      <c r="DE544" s="18">
        <v>413.86684562812803</v>
      </c>
      <c r="DF544" s="18">
        <v>411.89029821974322</v>
      </c>
      <c r="DG544" s="18">
        <v>417.40213760854789</v>
      </c>
      <c r="DH544" s="18">
        <v>459.55574501173834</v>
      </c>
      <c r="DI544" s="18">
        <v>425.20995620452567</v>
      </c>
      <c r="DJ544" s="18">
        <v>365.31403237675761</v>
      </c>
      <c r="DK544" s="18">
        <v>422.5756688364358</v>
      </c>
      <c r="DL544" s="18">
        <v>427.43222076355767</v>
      </c>
      <c r="DM544" s="18">
        <v>418.04422908095898</v>
      </c>
      <c r="DN544" s="18">
        <v>374.22368160733845</v>
      </c>
      <c r="DO544" s="18">
        <v>438.07303735983618</v>
      </c>
      <c r="DP544" s="18">
        <v>417.72420254860299</v>
      </c>
      <c r="DQ544" s="18">
        <v>363.74981030597149</v>
      </c>
      <c r="DR544" s="18">
        <v>381.5583531148767</v>
      </c>
      <c r="DS544" s="18">
        <v>406.05160354215479</v>
      </c>
      <c r="DT544" s="18">
        <v>384.90443681932311</v>
      </c>
      <c r="DU544" s="18">
        <v>372.14959830684188</v>
      </c>
      <c r="DV544" s="18">
        <v>434.91539344440832</v>
      </c>
      <c r="DW544" s="18">
        <v>416.40355071097844</v>
      </c>
      <c r="DX544" s="18">
        <v>408.13607976424476</v>
      </c>
      <c r="DY544" s="18">
        <v>377.74598035983911</v>
      </c>
      <c r="DZ544" s="18">
        <v>393.82789604263718</v>
      </c>
      <c r="EA544" s="18">
        <v>411.4791520894525</v>
      </c>
      <c r="EB544" s="18" t="s">
        <v>2020</v>
      </c>
    </row>
    <row r="545" spans="1:132" x14ac:dyDescent="0.3">
      <c r="A545" s="21" t="s">
        <v>1086</v>
      </c>
      <c r="B545" s="13" t="s">
        <v>1087</v>
      </c>
      <c r="C545" s="14">
        <v>68080.030873187585</v>
      </c>
      <c r="D545" s="15">
        <v>71599.543696772816</v>
      </c>
      <c r="E545" s="15">
        <v>70703.235136027215</v>
      </c>
      <c r="F545" s="15">
        <v>127038.37425907447</v>
      </c>
      <c r="G545" s="15">
        <v>86131.22802520066</v>
      </c>
      <c r="H545" s="15">
        <v>66275.582112885415</v>
      </c>
      <c r="I545" s="15">
        <v>65880.491494163492</v>
      </c>
      <c r="J545" s="15">
        <v>67942.666499220199</v>
      </c>
      <c r="K545" s="15">
        <v>69721.667138222809</v>
      </c>
      <c r="L545" s="15">
        <v>68868.697813284089</v>
      </c>
      <c r="M545" s="15">
        <v>121169.08196348256</v>
      </c>
      <c r="N545" s="15">
        <v>80166.766675837614</v>
      </c>
      <c r="O545" s="15">
        <v>61029.87167294856</v>
      </c>
      <c r="P545" s="15">
        <v>60749.598630498534</v>
      </c>
      <c r="Q545" s="15">
        <v>62713.363360536896</v>
      </c>
      <c r="R545" s="15">
        <v>64830.978262337092</v>
      </c>
      <c r="S545" s="15">
        <v>63024.058766252303</v>
      </c>
      <c r="T545" s="15">
        <v>110721.96971359079</v>
      </c>
      <c r="U545" s="15">
        <v>76295.343952050855</v>
      </c>
      <c r="V545" s="15">
        <v>57399.973660294316</v>
      </c>
      <c r="W545" s="15">
        <v>57237.679394617808</v>
      </c>
      <c r="X545" s="15">
        <v>59530.164012788213</v>
      </c>
      <c r="Y545" s="15">
        <v>62024.906781183141</v>
      </c>
      <c r="Z545" s="15">
        <v>61534.287396386142</v>
      </c>
      <c r="AA545" s="15">
        <v>113150.30898099527</v>
      </c>
      <c r="AB545" s="15">
        <v>79651.802693927733</v>
      </c>
      <c r="AC545" s="15">
        <v>60122.73973478633</v>
      </c>
      <c r="AD545" s="15">
        <v>60628.021206480858</v>
      </c>
      <c r="AE545" s="15">
        <v>62947.850818672268</v>
      </c>
      <c r="AF545" s="15">
        <v>67984.679676957458</v>
      </c>
      <c r="AG545" s="15">
        <v>0</v>
      </c>
      <c r="AH545" s="16"/>
      <c r="AI545" s="1">
        <v>374214.79745913175</v>
      </c>
      <c r="AJ545" s="15">
        <v>12325.211359963087</v>
      </c>
      <c r="AK545" s="15">
        <v>13169.173510750823</v>
      </c>
      <c r="AL545" s="15">
        <v>13251.208769918056</v>
      </c>
      <c r="AM545" s="15">
        <v>20462.190884921565</v>
      </c>
      <c r="AN545" s="15">
        <v>15684.026989028633</v>
      </c>
      <c r="AO545" s="15">
        <v>12419.976883087891</v>
      </c>
      <c r="AP545" s="15">
        <v>11180.94832014273</v>
      </c>
      <c r="AQ545" s="15">
        <v>11422.364555937633</v>
      </c>
      <c r="AR545" s="15">
        <v>11696.970615586122</v>
      </c>
      <c r="AS545" s="15">
        <v>11326.417052514142</v>
      </c>
      <c r="AT545" s="15">
        <v>18055.522378106434</v>
      </c>
      <c r="AU545" s="15">
        <v>13002.241104610615</v>
      </c>
      <c r="AV545" s="15">
        <v>11220.536716253468</v>
      </c>
      <c r="AW545" s="15">
        <v>10136.960967389901</v>
      </c>
      <c r="AX545" s="15">
        <v>10131.777358375584</v>
      </c>
      <c r="AY545" s="15">
        <v>10660.783125442311</v>
      </c>
      <c r="AZ545" s="15">
        <v>11653.133767479741</v>
      </c>
      <c r="BA545" s="15">
        <v>17397.356426198181</v>
      </c>
      <c r="BB545" s="15">
        <v>12498.107386074562</v>
      </c>
      <c r="BC545" s="15">
        <v>10879.14841758152</v>
      </c>
      <c r="BD545" s="15">
        <v>9950.6070036923556</v>
      </c>
      <c r="BE545" s="15">
        <v>9693.5410834889226</v>
      </c>
      <c r="BF545" s="15">
        <v>10416.530438771133</v>
      </c>
      <c r="BG545" s="15">
        <v>11632.536531689311</v>
      </c>
      <c r="BH545" s="15">
        <v>18421.456481367921</v>
      </c>
      <c r="BI545" s="15">
        <v>13183.274533427546</v>
      </c>
      <c r="BJ545" s="15">
        <v>9831.7666021738733</v>
      </c>
      <c r="BK545" s="15">
        <v>10804.302873143371</v>
      </c>
      <c r="BL545" s="15">
        <v>10955.078173408225</v>
      </c>
      <c r="BM545" s="15">
        <v>10751.647148606215</v>
      </c>
      <c r="BN545" s="15">
        <v>0</v>
      </c>
      <c r="BO545" s="17"/>
      <c r="BP545" s="18">
        <v>4966.6343034947477</v>
      </c>
      <c r="BQ545" s="15">
        <v>156.72101638972993</v>
      </c>
      <c r="BR545" s="15">
        <v>165.29026603967998</v>
      </c>
      <c r="BS545" s="15">
        <v>165.25475551768454</v>
      </c>
      <c r="BT545" s="15">
        <v>263.2264167282367</v>
      </c>
      <c r="BU545" s="15">
        <v>201.02413052871375</v>
      </c>
      <c r="BV545" s="15">
        <v>157.94799837341415</v>
      </c>
      <c r="BW545" s="15">
        <v>148.73582137786261</v>
      </c>
      <c r="BX545" s="15">
        <v>150.98046016294222</v>
      </c>
      <c r="BY545" s="15">
        <v>155.67719394054842</v>
      </c>
      <c r="BZ545" s="15">
        <v>151.74206741100213</v>
      </c>
      <c r="CA545" s="15">
        <v>242.48920637032597</v>
      </c>
      <c r="CB545" s="15">
        <v>173.39227197916384</v>
      </c>
      <c r="CC545" s="15">
        <v>153.64374931259954</v>
      </c>
      <c r="CD545" s="15">
        <v>132.21408377577788</v>
      </c>
      <c r="CE545" s="15">
        <v>134.93718012037488</v>
      </c>
      <c r="CF545" s="15">
        <v>142.62614261980661</v>
      </c>
      <c r="CG545" s="15">
        <v>154.88661758243964</v>
      </c>
      <c r="CH545" s="15">
        <v>232.4481390324074</v>
      </c>
      <c r="CI545" s="15">
        <v>167.97598288743967</v>
      </c>
      <c r="CJ545" s="15">
        <v>145.12683095822172</v>
      </c>
      <c r="CK545" s="15">
        <v>137.96211590193303</v>
      </c>
      <c r="CL545" s="15">
        <v>134.83251752923047</v>
      </c>
      <c r="CM545" s="15">
        <v>148.20129457308929</v>
      </c>
      <c r="CN545" s="15">
        <v>152.06820352090753</v>
      </c>
      <c r="CO545" s="15">
        <v>239.2708316926348</v>
      </c>
      <c r="CP545" s="15">
        <v>175.92192942762779</v>
      </c>
      <c r="CQ545" s="15">
        <v>135.47918282451568</v>
      </c>
      <c r="CR545" s="15">
        <v>147.60882954821815</v>
      </c>
      <c r="CS545" s="15">
        <v>146.99860926234928</v>
      </c>
      <c r="CT545" s="15">
        <v>151.95045810587004</v>
      </c>
      <c r="CU545" s="15">
        <v>0</v>
      </c>
      <c r="CW545" s="18">
        <v>443.99382552708124</v>
      </c>
      <c r="CX545" s="18">
        <v>434.40268855765879</v>
      </c>
      <c r="CY545" s="18">
        <v>433.17459286794576</v>
      </c>
      <c r="CZ545" s="18">
        <v>427.84387604785746</v>
      </c>
      <c r="DA545" s="18">
        <v>482.62015582665822</v>
      </c>
      <c r="DB545" s="18">
        <v>428.46213436499806</v>
      </c>
      <c r="DC545" s="18">
        <v>419.60381135188186</v>
      </c>
      <c r="DD545" s="18">
        <v>442.93628047270761</v>
      </c>
      <c r="DE545" s="18">
        <v>450.00966632301044</v>
      </c>
      <c r="DF545" s="18">
        <v>447.86050784579805</v>
      </c>
      <c r="DG545" s="18">
        <v>453.85369389194665</v>
      </c>
      <c r="DH545" s="18">
        <v>499.68855841952364</v>
      </c>
      <c r="DI545" s="18">
        <v>462.3433660611534</v>
      </c>
      <c r="DJ545" s="18">
        <v>397.21675594350921</v>
      </c>
      <c r="DK545" s="18">
        <v>459.47902746521237</v>
      </c>
      <c r="DL545" s="18">
        <v>464.75970006629387</v>
      </c>
      <c r="DM545" s="18">
        <v>454.55185894744909</v>
      </c>
      <c r="DN545" s="18">
        <v>406.90448116156483</v>
      </c>
      <c r="DO545" s="18">
        <v>476.32977478109291</v>
      </c>
      <c r="DP545" s="18">
        <v>454.20388463019856</v>
      </c>
      <c r="DQ545" s="18">
        <v>395.51593100533074</v>
      </c>
      <c r="DR545" s="18">
        <v>414.87968650251639</v>
      </c>
      <c r="DS545" s="18">
        <v>441.51192237349284</v>
      </c>
      <c r="DT545" s="18">
        <v>418.51798231488431</v>
      </c>
      <c r="DU545" s="18">
        <v>404.64926902306649</v>
      </c>
      <c r="DV545" s="18">
        <v>472.89637512668969</v>
      </c>
      <c r="DW545" s="18">
        <v>452.76790081304529</v>
      </c>
      <c r="DX545" s="18">
        <v>443.77843504313495</v>
      </c>
      <c r="DY545" s="18">
        <v>410.73438080935398</v>
      </c>
      <c r="DZ545" s="18">
        <v>428.22072354663487</v>
      </c>
      <c r="EA545" s="18">
        <v>447.41345649375916</v>
      </c>
      <c r="EB545" s="18" t="s">
        <v>2020</v>
      </c>
    </row>
    <row r="546" spans="1:132" x14ac:dyDescent="0.3">
      <c r="A546" s="21" t="s">
        <v>1088</v>
      </c>
      <c r="B546" s="13" t="s">
        <v>1089</v>
      </c>
      <c r="C546" s="14">
        <v>68152.728419727486</v>
      </c>
      <c r="D546" s="15">
        <v>71675.999466451118</v>
      </c>
      <c r="E546" s="15">
        <v>70778.733805180251</v>
      </c>
      <c r="F546" s="15">
        <v>127174.02898787821</v>
      </c>
      <c r="G546" s="15">
        <v>86223.201088044356</v>
      </c>
      <c r="H546" s="15">
        <v>66346.352824257236</v>
      </c>
      <c r="I546" s="15">
        <v>65950.840317967493</v>
      </c>
      <c r="J546" s="15">
        <v>68015.217364672542</v>
      </c>
      <c r="K546" s="15">
        <v>69796.117664707766</v>
      </c>
      <c r="L546" s="15">
        <v>68942.237517955335</v>
      </c>
      <c r="M546" s="15">
        <v>121298.46931631213</v>
      </c>
      <c r="N546" s="15">
        <v>80252.37073882969</v>
      </c>
      <c r="O546" s="15">
        <v>61095.0408845274</v>
      </c>
      <c r="P546" s="15">
        <v>60814.46855956698</v>
      </c>
      <c r="Q546" s="15">
        <v>62780.330246319732</v>
      </c>
      <c r="R546" s="15">
        <v>64900.206389865889</v>
      </c>
      <c r="S546" s="15">
        <v>63091.357420300032</v>
      </c>
      <c r="T546" s="15">
        <v>110840.20138068913</v>
      </c>
      <c r="U546" s="15">
        <v>76376.814013779585</v>
      </c>
      <c r="V546" s="15">
        <v>57461.266776690391</v>
      </c>
      <c r="W546" s="15">
        <v>57298.799209169265</v>
      </c>
      <c r="X546" s="15">
        <v>59593.731799308596</v>
      </c>
      <c r="Y546" s="15">
        <v>62091.138515944796</v>
      </c>
      <c r="Z546" s="15">
        <v>61599.995235592782</v>
      </c>
      <c r="AA546" s="15">
        <v>113271.13368902856</v>
      </c>
      <c r="AB546" s="15">
        <v>79736.856865599824</v>
      </c>
      <c r="AC546" s="15">
        <v>60186.940288368882</v>
      </c>
      <c r="AD546" s="15">
        <v>60692.761312158691</v>
      </c>
      <c r="AE546" s="15">
        <v>63015.068095982286</v>
      </c>
      <c r="AF546" s="15">
        <v>68057.275405123655</v>
      </c>
      <c r="AG546" s="15">
        <v>0</v>
      </c>
      <c r="AH546" s="16"/>
      <c r="AI546" s="1">
        <v>307285.34795711993</v>
      </c>
      <c r="AJ546" s="15">
        <v>10120.809992301072</v>
      </c>
      <c r="AK546" s="15">
        <v>10813.826957232213</v>
      </c>
      <c r="AL546" s="15">
        <v>10881.189961926619</v>
      </c>
      <c r="AM546" s="15">
        <v>16802.466093620511</v>
      </c>
      <c r="AN546" s="15">
        <v>12878.891276924609</v>
      </c>
      <c r="AO546" s="15">
        <v>10198.626414701965</v>
      </c>
      <c r="AP546" s="15">
        <v>9181.2018615347588</v>
      </c>
      <c r="AQ546" s="15">
        <v>9379.4400726435433</v>
      </c>
      <c r="AR546" s="15">
        <v>9604.9320071238599</v>
      </c>
      <c r="AS546" s="15">
        <v>9300.6530706989615</v>
      </c>
      <c r="AT546" s="15">
        <v>14826.237535702796</v>
      </c>
      <c r="AU546" s="15">
        <v>10676.750917336396</v>
      </c>
      <c r="AV546" s="15">
        <v>9213.7097531428681</v>
      </c>
      <c r="AW546" s="15">
        <v>8323.9348076082752</v>
      </c>
      <c r="AX546" s="15">
        <v>8319.6783027601159</v>
      </c>
      <c r="AY546" s="15">
        <v>8754.0697867638301</v>
      </c>
      <c r="AZ546" s="15">
        <v>9568.9355120221844</v>
      </c>
      <c r="BA546" s="15">
        <v>14285.786556963123</v>
      </c>
      <c r="BB546" s="15">
        <v>10262.783040680781</v>
      </c>
      <c r="BC546" s="15">
        <v>8933.3797852790103</v>
      </c>
      <c r="BD546" s="15">
        <v>8170.9108145251521</v>
      </c>
      <c r="BE546" s="15">
        <v>7959.8219124454417</v>
      </c>
      <c r="BF546" s="15">
        <v>8553.5024326056591</v>
      </c>
      <c r="BG546" s="15">
        <v>9552.0221542132676</v>
      </c>
      <c r="BH546" s="15">
        <v>15126.723216690232</v>
      </c>
      <c r="BI546" s="15">
        <v>10825.405969310808</v>
      </c>
      <c r="BJ546" s="15">
        <v>8073.3253786206324</v>
      </c>
      <c r="BK546" s="15">
        <v>8871.9205930667395</v>
      </c>
      <c r="BL546" s="15">
        <v>8995.7292743904236</v>
      </c>
      <c r="BM546" s="15">
        <v>8828.6825042840501</v>
      </c>
      <c r="BN546" s="15">
        <v>0</v>
      </c>
      <c r="BO546" s="17"/>
      <c r="BP546" s="18">
        <v>2124.1882509781867</v>
      </c>
      <c r="BQ546" s="15">
        <v>67.028277371292916</v>
      </c>
      <c r="BR546" s="15">
        <v>70.693274291503968</v>
      </c>
      <c r="BS546" s="15">
        <v>70.678086736109421</v>
      </c>
      <c r="BT546" s="15">
        <v>112.57975272465112</v>
      </c>
      <c r="BU546" s="15">
        <v>85.976351416035115</v>
      </c>
      <c r="BV546" s="15">
        <v>67.553047377425642</v>
      </c>
      <c r="BW546" s="15">
        <v>63.613075770071156</v>
      </c>
      <c r="BX546" s="15">
        <v>64.57308914001085</v>
      </c>
      <c r="BY546" s="15">
        <v>66.581843177195225</v>
      </c>
      <c r="BZ546" s="15">
        <v>64.898822235972901</v>
      </c>
      <c r="CA546" s="15">
        <v>103.71062004674449</v>
      </c>
      <c r="CB546" s="15">
        <v>74.158434956523593</v>
      </c>
      <c r="CC546" s="15">
        <v>65.712155794602069</v>
      </c>
      <c r="CD546" s="15">
        <v>56.546865786501748</v>
      </c>
      <c r="CE546" s="15">
        <v>57.711511481757469</v>
      </c>
      <c r="CF546" s="15">
        <v>61.000016897187855</v>
      </c>
      <c r="CG546" s="15">
        <v>66.24372023341131</v>
      </c>
      <c r="CH546" s="15">
        <v>99.416138922680389</v>
      </c>
      <c r="CI546" s="15">
        <v>71.841933086344383</v>
      </c>
      <c r="CJ546" s="15">
        <v>62.069540534972454</v>
      </c>
      <c r="CK546" s="15">
        <v>59.005251397866871</v>
      </c>
      <c r="CL546" s="15">
        <v>57.666748160594594</v>
      </c>
      <c r="CM546" s="15">
        <v>63.384463094132151</v>
      </c>
      <c r="CN546" s="15">
        <v>65.038307942096523</v>
      </c>
      <c r="CO546" s="15">
        <v>102.33414792098584</v>
      </c>
      <c r="CP546" s="15">
        <v>75.240348442130042</v>
      </c>
      <c r="CQ546" s="15">
        <v>57.943321537779546</v>
      </c>
      <c r="CR546" s="15">
        <v>63.131070722549403</v>
      </c>
      <c r="CS546" s="15">
        <v>62.870084573269374</v>
      </c>
      <c r="CT546" s="15">
        <v>64.987949205788283</v>
      </c>
      <c r="CU546" s="15">
        <v>0</v>
      </c>
      <c r="CW546" s="18">
        <v>1039.2250698983219</v>
      </c>
      <c r="CX546" s="18">
        <v>1016.7757712495854</v>
      </c>
      <c r="CY546" s="18">
        <v>1013.9012541828927</v>
      </c>
      <c r="CZ546" s="18">
        <v>1001.4240208488752</v>
      </c>
      <c r="DA546" s="18">
        <v>1129.635000166699</v>
      </c>
      <c r="DB546" s="18">
        <v>1002.8711345380865</v>
      </c>
      <c r="DC546" s="18">
        <v>982.13708189319004</v>
      </c>
      <c r="DD546" s="18">
        <v>1036.7497486891873</v>
      </c>
      <c r="DE546" s="18">
        <v>1053.3059246584639</v>
      </c>
      <c r="DF546" s="18">
        <v>1048.2755408101027</v>
      </c>
      <c r="DG546" s="18">
        <v>1062.3033691933658</v>
      </c>
      <c r="DH546" s="18">
        <v>1169.5858077180565</v>
      </c>
      <c r="DI546" s="18">
        <v>1082.1745467778378</v>
      </c>
      <c r="DJ546" s="18">
        <v>929.73727837347951</v>
      </c>
      <c r="DK546" s="18">
        <v>1075.4701912070243</v>
      </c>
      <c r="DL546" s="18">
        <v>1087.8302895630191</v>
      </c>
      <c r="DM546" s="18">
        <v>1063.9375149559644</v>
      </c>
      <c r="DN546" s="18">
        <v>952.4126543315524</v>
      </c>
      <c r="DO546" s="18">
        <v>1114.9115483844496</v>
      </c>
      <c r="DP546" s="18">
        <v>1063.1230359849155</v>
      </c>
      <c r="DQ546" s="18">
        <v>925.75627725670734</v>
      </c>
      <c r="DR546" s="18">
        <v>971.07965565316954</v>
      </c>
      <c r="DS546" s="18">
        <v>1033.4158540264416</v>
      </c>
      <c r="DT546" s="18">
        <v>979.59555835841604</v>
      </c>
      <c r="DU546" s="18">
        <v>947.13403814925709</v>
      </c>
      <c r="DV546" s="18">
        <v>1106.8752316820712</v>
      </c>
      <c r="DW546" s="18">
        <v>1059.7619298231746</v>
      </c>
      <c r="DX546" s="18">
        <v>1038.7209205659099</v>
      </c>
      <c r="DY546" s="18">
        <v>961.37703063667846</v>
      </c>
      <c r="DZ546" s="18">
        <v>1002.3060812419291</v>
      </c>
      <c r="EA546" s="18">
        <v>1047.229159203288</v>
      </c>
      <c r="EB546" s="18" t="s">
        <v>2020</v>
      </c>
    </row>
    <row r="547" spans="1:132" x14ac:dyDescent="0.3">
      <c r="A547" s="21" t="s">
        <v>1090</v>
      </c>
      <c r="B547" s="13" t="s">
        <v>1091</v>
      </c>
      <c r="C547" s="14">
        <v>67213.767811067097</v>
      </c>
      <c r="D547" s="15">
        <v>70688.497694388832</v>
      </c>
      <c r="E547" s="15">
        <v>69803.593931621115</v>
      </c>
      <c r="F547" s="15">
        <v>125421.91419463266</v>
      </c>
      <c r="G547" s="15">
        <v>85035.278150085476</v>
      </c>
      <c r="H547" s="15">
        <v>65432.27919470863</v>
      </c>
      <c r="I547" s="15">
        <v>65042.215783007603</v>
      </c>
      <c r="J547" s="15">
        <v>67078.151287118206</v>
      </c>
      <c r="K547" s="15">
        <v>68834.515588838185</v>
      </c>
      <c r="L547" s="15">
        <v>67992.399605324841</v>
      </c>
      <c r="M547" s="15">
        <v>119627.30387334729</v>
      </c>
      <c r="N547" s="15">
        <v>79146.709723891399</v>
      </c>
      <c r="O547" s="15">
        <v>60253.316156769302</v>
      </c>
      <c r="P547" s="15">
        <v>59976.609360997907</v>
      </c>
      <c r="Q547" s="15">
        <v>61915.386780858695</v>
      </c>
      <c r="R547" s="15">
        <v>64006.05675408442</v>
      </c>
      <c r="S547" s="15">
        <v>62222.128840048113</v>
      </c>
      <c r="T547" s="15">
        <v>109313.12263614505</v>
      </c>
      <c r="U547" s="15">
        <v>75324.54770784016</v>
      </c>
      <c r="V547" s="15">
        <v>56669.605646196018</v>
      </c>
      <c r="W547" s="15">
        <v>56509.376443148685</v>
      </c>
      <c r="X547" s="15">
        <v>58772.691057725824</v>
      </c>
      <c r="Y547" s="15">
        <v>61235.690251947322</v>
      </c>
      <c r="Z547" s="15">
        <v>60751.313600080357</v>
      </c>
      <c r="AA547" s="15">
        <v>111710.56325995803</v>
      </c>
      <c r="AB547" s="15">
        <v>78638.298240124204</v>
      </c>
      <c r="AC547" s="15">
        <v>59357.726735266078</v>
      </c>
      <c r="AD547" s="15">
        <v>59856.578910891134</v>
      </c>
      <c r="AE547" s="15">
        <v>62146.890576664482</v>
      </c>
      <c r="AF547" s="15">
        <v>67119.629881314147</v>
      </c>
      <c r="AG547" s="15">
        <v>0</v>
      </c>
      <c r="AH547" s="16"/>
      <c r="AI547" s="1">
        <v>369670.92791333975</v>
      </c>
      <c r="AJ547" s="15">
        <v>12175.553588746536</v>
      </c>
      <c r="AK547" s="15">
        <v>13009.268004968981</v>
      </c>
      <c r="AL547" s="15">
        <v>13090.307158374651</v>
      </c>
      <c r="AM547" s="15">
        <v>20213.730571129905</v>
      </c>
      <c r="AN547" s="15">
        <v>15493.585100907918</v>
      </c>
      <c r="AO547" s="15">
        <v>12269.168430023799</v>
      </c>
      <c r="AP547" s="15">
        <v>11045.184660047167</v>
      </c>
      <c r="AQ547" s="15">
        <v>11283.669520896086</v>
      </c>
      <c r="AR547" s="15">
        <v>11554.941201145366</v>
      </c>
      <c r="AS547" s="15">
        <v>11188.887051409685</v>
      </c>
      <c r="AT547" s="15">
        <v>17836.284820360725</v>
      </c>
      <c r="AU547" s="15">
        <v>12844.36256056737</v>
      </c>
      <c r="AV547" s="15">
        <v>11084.292357616117</v>
      </c>
      <c r="AW547" s="15">
        <v>10013.873829897333</v>
      </c>
      <c r="AX547" s="15">
        <v>10008.753162389599</v>
      </c>
      <c r="AY547" s="15">
        <v>10531.335524473829</v>
      </c>
      <c r="AZ547" s="15">
        <v>11511.636638027305</v>
      </c>
      <c r="BA547" s="15">
        <v>17186.110589371205</v>
      </c>
      <c r="BB547" s="15">
        <v>12346.350240399892</v>
      </c>
      <c r="BC547" s="15">
        <v>10747.049335678703</v>
      </c>
      <c r="BD547" s="15">
        <v>9829.7826524555221</v>
      </c>
      <c r="BE547" s="15">
        <v>9575.8381320844965</v>
      </c>
      <c r="BF547" s="15">
        <v>10290.048654098475</v>
      </c>
      <c r="BG547" s="15">
        <v>11491.289502321293</v>
      </c>
      <c r="BH547" s="15">
        <v>18197.775601661495</v>
      </c>
      <c r="BI547" s="15">
        <v>13023.197807245173</v>
      </c>
      <c r="BJ547" s="15">
        <v>9712.385259831759</v>
      </c>
      <c r="BK547" s="15">
        <v>10673.11259653719</v>
      </c>
      <c r="BL547" s="15">
        <v>10822.057121269427</v>
      </c>
      <c r="BM547" s="15">
        <v>10621.096239402821</v>
      </c>
      <c r="BN547" s="15">
        <v>0</v>
      </c>
      <c r="BO547" s="17"/>
      <c r="BP547" s="18">
        <v>4444.7134559483202</v>
      </c>
      <c r="BQ547" s="15">
        <v>140.25192269283542</v>
      </c>
      <c r="BR547" s="15">
        <v>147.92066915152134</v>
      </c>
      <c r="BS547" s="15">
        <v>147.88889026761404</v>
      </c>
      <c r="BT547" s="15">
        <v>235.56515839505497</v>
      </c>
      <c r="BU547" s="15">
        <v>179.89942551288354</v>
      </c>
      <c r="BV547" s="15">
        <v>141.34996676047496</v>
      </c>
      <c r="BW547" s="15">
        <v>133.10585524578292</v>
      </c>
      <c r="BX547" s="15">
        <v>135.11461522329259</v>
      </c>
      <c r="BY547" s="15">
        <v>139.31779076324412</v>
      </c>
      <c r="BZ547" s="15">
        <v>135.79618865446261</v>
      </c>
      <c r="CA547" s="15">
        <v>217.00712647960245</v>
      </c>
      <c r="CB547" s="15">
        <v>155.17127240090053</v>
      </c>
      <c r="CC547" s="15">
        <v>137.49803151634111</v>
      </c>
      <c r="CD547" s="15">
        <v>118.32031136469597</v>
      </c>
      <c r="CE547" s="15">
        <v>120.75724998853575</v>
      </c>
      <c r="CF547" s="15">
        <v>127.63821464088775</v>
      </c>
      <c r="CG547" s="15">
        <v>138.61029245309709</v>
      </c>
      <c r="CH547" s="15">
        <v>208.02122891160022</v>
      </c>
      <c r="CI547" s="15">
        <v>150.32415631861659</v>
      </c>
      <c r="CJ547" s="15">
        <v>129.87611709709753</v>
      </c>
      <c r="CK547" s="15">
        <v>123.4643091255877</v>
      </c>
      <c r="CL547" s="15">
        <v>120.66358590965105</v>
      </c>
      <c r="CM547" s="15">
        <v>132.627499414336</v>
      </c>
      <c r="CN547" s="15">
        <v>136.08805261455871</v>
      </c>
      <c r="CO547" s="15">
        <v>214.12695605389752</v>
      </c>
      <c r="CP547" s="15">
        <v>157.4350997360873</v>
      </c>
      <c r="CQ547" s="15">
        <v>121.2422961113316</v>
      </c>
      <c r="CR547" s="15">
        <v>132.09729382493504</v>
      </c>
      <c r="CS547" s="15">
        <v>131.5511987935804</v>
      </c>
      <c r="CT547" s="15">
        <v>135.98268052581341</v>
      </c>
      <c r="CU547" s="15">
        <v>0</v>
      </c>
      <c r="CW547" s="18">
        <v>489.81698848651382</v>
      </c>
      <c r="CX547" s="18">
        <v>479.23598137240094</v>
      </c>
      <c r="CY547" s="18">
        <v>477.88113790899394</v>
      </c>
      <c r="CZ547" s="18">
        <v>472.0002550922332</v>
      </c>
      <c r="DA547" s="18">
        <v>532.42981707971262</v>
      </c>
      <c r="DB547" s="18">
        <v>472.68232184541165</v>
      </c>
      <c r="DC547" s="18">
        <v>462.90976003968302</v>
      </c>
      <c r="DD547" s="18">
        <v>488.65029763646163</v>
      </c>
      <c r="DE547" s="18">
        <v>496.45370470295734</v>
      </c>
      <c r="DF547" s="18">
        <v>494.08273854855463</v>
      </c>
      <c r="DG547" s="18">
        <v>500.69446189195708</v>
      </c>
      <c r="DH547" s="18">
        <v>551.25979415515485</v>
      </c>
      <c r="DI547" s="18">
        <v>510.06032559562919</v>
      </c>
      <c r="DJ547" s="18">
        <v>438.21220923885318</v>
      </c>
      <c r="DK547" s="18">
        <v>506.900367901614</v>
      </c>
      <c r="DL547" s="18">
        <v>512.72604159780644</v>
      </c>
      <c r="DM547" s="18">
        <v>501.46468229884385</v>
      </c>
      <c r="DN547" s="18">
        <v>448.89977316152635</v>
      </c>
      <c r="DO547" s="18">
        <v>525.49022620474125</v>
      </c>
      <c r="DP547" s="18">
        <v>501.08079468071321</v>
      </c>
      <c r="DQ547" s="18">
        <v>436.33584767420234</v>
      </c>
      <c r="DR547" s="18">
        <v>457.69807358390057</v>
      </c>
      <c r="DS547" s="18">
        <v>487.07893615670343</v>
      </c>
      <c r="DT547" s="18">
        <v>461.71186610887895</v>
      </c>
      <c r="DU547" s="18">
        <v>446.41180789136502</v>
      </c>
      <c r="DV547" s="18">
        <v>521.70247650575834</v>
      </c>
      <c r="DW547" s="18">
        <v>499.49660763036775</v>
      </c>
      <c r="DX547" s="18">
        <v>489.57936824918283</v>
      </c>
      <c r="DY547" s="18">
        <v>453.12494433245115</v>
      </c>
      <c r="DZ547" s="18">
        <v>472.41599579932682</v>
      </c>
      <c r="EA547" s="18">
        <v>493.58954847615996</v>
      </c>
      <c r="EB547" s="18" t="s">
        <v>2020</v>
      </c>
    </row>
    <row r="548" spans="1:132" x14ac:dyDescent="0.3">
      <c r="A548" s="21" t="s">
        <v>1092</v>
      </c>
      <c r="B548" s="13" t="s">
        <v>1093</v>
      </c>
      <c r="C548" s="14">
        <v>53823.971245075052</v>
      </c>
      <c r="D548" s="15">
        <v>56606.492853594631</v>
      </c>
      <c r="E548" s="15">
        <v>55897.872637335509</v>
      </c>
      <c r="F548" s="15">
        <v>100436.34991702756</v>
      </c>
      <c r="G548" s="15">
        <v>68095.220890347759</v>
      </c>
      <c r="H548" s="15">
        <v>52397.376736494043</v>
      </c>
      <c r="I548" s="15">
        <v>52085.018680415917</v>
      </c>
      <c r="J548" s="15">
        <v>53715.371175132525</v>
      </c>
      <c r="K548" s="15">
        <v>55121.846436828644</v>
      </c>
      <c r="L548" s="15">
        <v>54447.490155998668</v>
      </c>
      <c r="M548" s="15">
        <v>95796.096149585515</v>
      </c>
      <c r="N548" s="15">
        <v>63379.726610410355</v>
      </c>
      <c r="O548" s="15">
        <v>48250.125857523759</v>
      </c>
      <c r="P548" s="15">
        <v>48028.542406633445</v>
      </c>
      <c r="Q548" s="15">
        <v>49581.091884152927</v>
      </c>
      <c r="R548" s="15">
        <v>51255.275078854225</v>
      </c>
      <c r="S548" s="15">
        <v>49826.727210234851</v>
      </c>
      <c r="T548" s="15">
        <v>87536.624728668423</v>
      </c>
      <c r="U548" s="15">
        <v>60318.985557710643</v>
      </c>
      <c r="V548" s="15">
        <v>45380.333882552681</v>
      </c>
      <c r="W548" s="15">
        <v>45252.024277269389</v>
      </c>
      <c r="X548" s="15">
        <v>47064.459209885972</v>
      </c>
      <c r="Y548" s="15">
        <v>49036.799135525325</v>
      </c>
      <c r="Z548" s="15">
        <v>48648.916178938853</v>
      </c>
      <c r="AA548" s="15">
        <v>89456.466145096754</v>
      </c>
      <c r="AB548" s="15">
        <v>62972.596851521201</v>
      </c>
      <c r="AC548" s="15">
        <v>47532.948695162006</v>
      </c>
      <c r="AD548" s="15">
        <v>47932.42347586259</v>
      </c>
      <c r="AE548" s="15">
        <v>49766.477320118989</v>
      </c>
      <c r="AF548" s="15">
        <v>53748.586731022275</v>
      </c>
      <c r="AG548" s="15">
        <v>0</v>
      </c>
      <c r="AH548" s="16"/>
      <c r="AI548" s="1">
        <v>323747.9386179517</v>
      </c>
      <c r="AJ548" s="15">
        <v>10663.025080547193</v>
      </c>
      <c r="AK548" s="15">
        <v>11393.169929025406</v>
      </c>
      <c r="AL548" s="15">
        <v>11464.141858061113</v>
      </c>
      <c r="AM548" s="15">
        <v>17702.646083427189</v>
      </c>
      <c r="AN548" s="15">
        <v>13568.868578696103</v>
      </c>
      <c r="AO548" s="15">
        <v>10745.010461595783</v>
      </c>
      <c r="AP548" s="15">
        <v>9673.0781225597584</v>
      </c>
      <c r="AQ548" s="15">
        <v>9881.9368027033215</v>
      </c>
      <c r="AR548" s="15">
        <v>10119.509304771218</v>
      </c>
      <c r="AS548" s="15">
        <v>9798.9288440127348</v>
      </c>
      <c r="AT548" s="15">
        <v>15620.542507330001</v>
      </c>
      <c r="AU548" s="15">
        <v>11248.750139259264</v>
      </c>
      <c r="AV548" s="15">
        <v>9707.3276009905039</v>
      </c>
      <c r="AW548" s="15">
        <v>8769.8836051546768</v>
      </c>
      <c r="AX548" s="15">
        <v>8765.399061132417</v>
      </c>
      <c r="AY548" s="15">
        <v>9223.0627552667065</v>
      </c>
      <c r="AZ548" s="15">
        <v>10081.584323433464</v>
      </c>
      <c r="BA548" s="15">
        <v>15051.137257602833</v>
      </c>
      <c r="BB548" s="15">
        <v>10812.604232491176</v>
      </c>
      <c r="BC548" s="15">
        <v>9411.9791574928822</v>
      </c>
      <c r="BD548" s="15">
        <v>8608.6614621234312</v>
      </c>
      <c r="BE548" s="15">
        <v>8386.2636245182057</v>
      </c>
      <c r="BF548" s="15">
        <v>9011.7501499164955</v>
      </c>
      <c r="BG548" s="15">
        <v>10063.764844691155</v>
      </c>
      <c r="BH548" s="15">
        <v>15937.126491729639</v>
      </c>
      <c r="BI548" s="15">
        <v>11405.369278316217</v>
      </c>
      <c r="BJ548" s="15">
        <v>8505.8479569457249</v>
      </c>
      <c r="BK548" s="15">
        <v>9347.2273334305664</v>
      </c>
      <c r="BL548" s="15">
        <v>9477.6689754679301</v>
      </c>
      <c r="BM548" s="15">
        <v>9301.6727952586716</v>
      </c>
      <c r="BN548" s="15">
        <v>0</v>
      </c>
      <c r="BO548" s="17"/>
      <c r="BP548" s="18">
        <v>3793.5456688393542</v>
      </c>
      <c r="BQ548" s="15">
        <v>119.70447119954544</v>
      </c>
      <c r="BR548" s="15">
        <v>126.24971651223076</v>
      </c>
      <c r="BS548" s="15">
        <v>126.22259335826325</v>
      </c>
      <c r="BT548" s="15">
        <v>201.05394762019674</v>
      </c>
      <c r="BU548" s="15">
        <v>153.54346084284956</v>
      </c>
      <c r="BV548" s="15">
        <v>120.64164754584377</v>
      </c>
      <c r="BW548" s="15">
        <v>113.60533039290462</v>
      </c>
      <c r="BX548" s="15">
        <v>115.31979923053497</v>
      </c>
      <c r="BY548" s="15">
        <v>118.90719322634264</v>
      </c>
      <c r="BZ548" s="15">
        <v>115.90151950641703</v>
      </c>
      <c r="CA548" s="15">
        <v>185.21473947038211</v>
      </c>
      <c r="CB548" s="15">
        <v>132.43807822008046</v>
      </c>
      <c r="CC548" s="15">
        <v>117.35403577809801</v>
      </c>
      <c r="CD548" s="15">
        <v>100.98592612591698</v>
      </c>
      <c r="CE548" s="15">
        <v>103.06584377489899</v>
      </c>
      <c r="CF548" s="15">
        <v>108.93872037607402</v>
      </c>
      <c r="CG548" s="15">
        <v>118.30334616696078</v>
      </c>
      <c r="CH548" s="15">
        <v>177.54531080246457</v>
      </c>
      <c r="CI548" s="15">
        <v>128.30108347282592</v>
      </c>
      <c r="CJ548" s="15">
        <v>110.84876142915427</v>
      </c>
      <c r="CK548" s="15">
        <v>105.37630823260481</v>
      </c>
      <c r="CL548" s="15">
        <v>102.98590184741582</v>
      </c>
      <c r="CM548" s="15">
        <v>113.19705554897267</v>
      </c>
      <c r="CN548" s="15">
        <v>116.15062426259229</v>
      </c>
      <c r="CO548" s="15">
        <v>182.75652520027433</v>
      </c>
      <c r="CP548" s="15">
        <v>134.37024605666051</v>
      </c>
      <c r="CQ548" s="15">
        <v>103.47982875650831</v>
      </c>
      <c r="CR548" s="15">
        <v>112.74452713804111</v>
      </c>
      <c r="CS548" s="15">
        <v>112.27843715012577</v>
      </c>
      <c r="CT548" s="15">
        <v>116.06068959417371</v>
      </c>
      <c r="CU548" s="15">
        <v>0</v>
      </c>
      <c r="CW548" s="18">
        <v>459.56801111830987</v>
      </c>
      <c r="CX548" s="18">
        <v>449.64044121084964</v>
      </c>
      <c r="CY548" s="18">
        <v>448.36926701622127</v>
      </c>
      <c r="CZ548" s="18">
        <v>442.85156207080985</v>
      </c>
      <c r="DA548" s="18">
        <v>499.54925583832852</v>
      </c>
      <c r="DB548" s="18">
        <v>443.49150733317549</v>
      </c>
      <c r="DC548" s="18">
        <v>434.32245665066091</v>
      </c>
      <c r="DD548" s="18">
        <v>458.47337004592663</v>
      </c>
      <c r="DE548" s="18">
        <v>465.79487246375203</v>
      </c>
      <c r="DF548" s="18">
        <v>463.57032691792591</v>
      </c>
      <c r="DG548" s="18">
        <v>469.77373884200125</v>
      </c>
      <c r="DH548" s="18">
        <v>517.21637502237979</v>
      </c>
      <c r="DI548" s="18">
        <v>478.56120733712538</v>
      </c>
      <c r="DJ548" s="18">
        <v>411.15011970068747</v>
      </c>
      <c r="DK548" s="18">
        <v>475.59639495455821</v>
      </c>
      <c r="DL548" s="18">
        <v>481.0623002557524</v>
      </c>
      <c r="DM548" s="18">
        <v>470.49639376993559</v>
      </c>
      <c r="DN548" s="18">
        <v>421.17766592937022</v>
      </c>
      <c r="DO548" s="18">
        <v>493.03822406248139</v>
      </c>
      <c r="DP548" s="18">
        <v>470.13621338970347</v>
      </c>
      <c r="DQ548" s="18">
        <v>409.38963410571068</v>
      </c>
      <c r="DR548" s="18">
        <v>429.43262139513649</v>
      </c>
      <c r="DS548" s="18">
        <v>456.99904905058554</v>
      </c>
      <c r="DT548" s="18">
        <v>433.19853946475166</v>
      </c>
      <c r="DU548" s="18">
        <v>418.84334662682329</v>
      </c>
      <c r="DV548" s="18">
        <v>489.48438939220142</v>
      </c>
      <c r="DW548" s="18">
        <v>468.64985887550779</v>
      </c>
      <c r="DX548" s="18">
        <v>459.34506527845838</v>
      </c>
      <c r="DY548" s="18">
        <v>425.14190881456739</v>
      </c>
      <c r="DZ548" s="18">
        <v>443.24162843108513</v>
      </c>
      <c r="EA548" s="18">
        <v>463.1075941299635</v>
      </c>
      <c r="EB548" s="18" t="s">
        <v>2020</v>
      </c>
    </row>
    <row r="549" spans="1:132" x14ac:dyDescent="0.3">
      <c r="A549" s="21" t="s">
        <v>1094</v>
      </c>
      <c r="B549" s="13" t="s">
        <v>1095</v>
      </c>
      <c r="C549" s="14">
        <v>52952.724451948656</v>
      </c>
      <c r="D549" s="15">
        <v>55690.20547776598</v>
      </c>
      <c r="E549" s="15">
        <v>54993.055672862218</v>
      </c>
      <c r="F549" s="15">
        <v>98810.590134641781</v>
      </c>
      <c r="G549" s="15">
        <v>66992.965864277416</v>
      </c>
      <c r="H549" s="15">
        <v>51549.222180189667</v>
      </c>
      <c r="I549" s="15">
        <v>51241.920253348566</v>
      </c>
      <c r="J549" s="15">
        <v>52845.882287647088</v>
      </c>
      <c r="K549" s="15">
        <v>54229.59098208668</v>
      </c>
      <c r="L549" s="15">
        <v>53566.150483453872</v>
      </c>
      <c r="M549" s="15">
        <v>94245.447997216193</v>
      </c>
      <c r="N549" s="15">
        <v>62353.801129974891</v>
      </c>
      <c r="O549" s="15">
        <v>47469.102710236773</v>
      </c>
      <c r="P549" s="15">
        <v>47251.106023134649</v>
      </c>
      <c r="Q549" s="15">
        <v>48778.524435030966</v>
      </c>
      <c r="R549" s="15">
        <v>50425.607683263283</v>
      </c>
      <c r="S549" s="15">
        <v>49020.183670438477</v>
      </c>
      <c r="T549" s="15">
        <v>86119.672359459146</v>
      </c>
      <c r="U549" s="15">
        <v>59342.604188664009</v>
      </c>
      <c r="V549" s="15">
        <v>44645.763960423479</v>
      </c>
      <c r="W549" s="15">
        <v>44519.531298359805</v>
      </c>
      <c r="X549" s="15">
        <v>46302.628408324796</v>
      </c>
      <c r="Y549" s="15">
        <v>48243.042134625488</v>
      </c>
      <c r="Z549" s="15">
        <v>47861.43782627357</v>
      </c>
      <c r="AA549" s="15">
        <v>88008.437368133047</v>
      </c>
      <c r="AB549" s="15">
        <v>61953.26156665499</v>
      </c>
      <c r="AC549" s="15">
        <v>46763.534470226106</v>
      </c>
      <c r="AD549" s="15">
        <v>47156.542966229201</v>
      </c>
      <c r="AE549" s="15">
        <v>48960.909043246094</v>
      </c>
      <c r="AF549" s="15">
        <v>52878.560184462607</v>
      </c>
      <c r="AG549" s="15">
        <v>0</v>
      </c>
      <c r="AH549" s="16"/>
      <c r="AI549" s="1">
        <v>288491.93161315919</v>
      </c>
      <c r="AJ549" s="15">
        <v>9501.8263759720121</v>
      </c>
      <c r="AK549" s="15">
        <v>10152.458774108914</v>
      </c>
      <c r="AL549" s="15">
        <v>10215.701891533008</v>
      </c>
      <c r="AM549" s="15">
        <v>15774.8357721554</v>
      </c>
      <c r="AN549" s="15">
        <v>12091.224805272263</v>
      </c>
      <c r="AO549" s="15">
        <v>9574.883585366817</v>
      </c>
      <c r="AP549" s="15">
        <v>8619.6842028865885</v>
      </c>
      <c r="AQ549" s="15">
        <v>8805.7982653452109</v>
      </c>
      <c r="AR549" s="15">
        <v>9017.4992272488416</v>
      </c>
      <c r="AS549" s="15">
        <v>8731.8298365603332</v>
      </c>
      <c r="AT549" s="15">
        <v>13919.472352542149</v>
      </c>
      <c r="AU549" s="15">
        <v>10023.766235430028</v>
      </c>
      <c r="AV549" s="15">
        <v>8650.2039282983042</v>
      </c>
      <c r="AW549" s="15">
        <v>7814.8471680596467</v>
      </c>
      <c r="AX549" s="15">
        <v>7810.8509888935068</v>
      </c>
      <c r="AY549" s="15">
        <v>8218.6753096093325</v>
      </c>
      <c r="AZ549" s="15">
        <v>8983.7042595674175</v>
      </c>
      <c r="BA549" s="15">
        <v>13412.07508210481</v>
      </c>
      <c r="BB549" s="15">
        <v>9635.1164245746095</v>
      </c>
      <c r="BC549" s="15">
        <v>8387.0187993757754</v>
      </c>
      <c r="BD549" s="15">
        <v>7671.1820449380939</v>
      </c>
      <c r="BE549" s="15">
        <v>7473.0032332637593</v>
      </c>
      <c r="BF549" s="15">
        <v>8030.3745533112942</v>
      </c>
      <c r="BG549" s="15">
        <v>8967.825314161144</v>
      </c>
      <c r="BH549" s="15">
        <v>14201.580481375737</v>
      </c>
      <c r="BI549" s="15">
        <v>10163.329619669674</v>
      </c>
      <c r="BJ549" s="15">
        <v>7579.5648848991596</v>
      </c>
      <c r="BK549" s="15">
        <v>8329.3184202507127</v>
      </c>
      <c r="BL549" s="15">
        <v>8445.555025292264</v>
      </c>
      <c r="BM549" s="15">
        <v>8288.7247510923626</v>
      </c>
      <c r="BN549" s="15">
        <v>0</v>
      </c>
      <c r="BO549" s="17"/>
      <c r="BP549" s="18">
        <v>4350.9847593189988</v>
      </c>
      <c r="BQ549" s="15">
        <v>137.29433497789216</v>
      </c>
      <c r="BR549" s="15">
        <v>144.80136536253252</v>
      </c>
      <c r="BS549" s="15">
        <v>144.77025662157109</v>
      </c>
      <c r="BT549" s="15">
        <v>230.59763563200718</v>
      </c>
      <c r="BU549" s="15">
        <v>176.10576393159076</v>
      </c>
      <c r="BV549" s="15">
        <v>138.36922384321741</v>
      </c>
      <c r="BW549" s="15">
        <v>130.29896151695951</v>
      </c>
      <c r="BX549" s="15">
        <v>132.26536140615323</v>
      </c>
      <c r="BY549" s="15">
        <v>136.37990172384161</v>
      </c>
      <c r="BZ549" s="15">
        <v>132.93256203466814</v>
      </c>
      <c r="CA549" s="15">
        <v>212.4309495616086</v>
      </c>
      <c r="CB549" s="15">
        <v>151.89907020820672</v>
      </c>
      <c r="CC549" s="15">
        <v>134.59851697826065</v>
      </c>
      <c r="CD549" s="15">
        <v>115.82521045911413</v>
      </c>
      <c r="CE549" s="15">
        <v>118.21075970020924</v>
      </c>
      <c r="CF549" s="15">
        <v>124.94662076943729</v>
      </c>
      <c r="CG549" s="15">
        <v>135.6873229119108</v>
      </c>
      <c r="CH549" s="15">
        <v>203.63454372922462</v>
      </c>
      <c r="CI549" s="15">
        <v>147.15416856051033</v>
      </c>
      <c r="CJ549" s="15">
        <v>127.13733105398447</v>
      </c>
      <c r="CK549" s="15">
        <v>120.86073323947652</v>
      </c>
      <c r="CL549" s="15">
        <v>118.11907077948081</v>
      </c>
      <c r="CM549" s="15">
        <v>129.83069310038218</v>
      </c>
      <c r="CN549" s="15">
        <v>133.21827126086657</v>
      </c>
      <c r="CO549" s="15">
        <v>209.6115152492093</v>
      </c>
      <c r="CP549" s="15">
        <v>154.11515867616978</v>
      </c>
      <c r="CQ549" s="15">
        <v>118.68557732541005</v>
      </c>
      <c r="CR549" s="15">
        <v>129.311668316973</v>
      </c>
      <c r="CS549" s="15">
        <v>128.77708916308313</v>
      </c>
      <c r="CT549" s="15">
        <v>133.11512122504709</v>
      </c>
      <c r="CU549" s="15">
        <v>0</v>
      </c>
      <c r="CW549" s="18">
        <v>394.20317516374206</v>
      </c>
      <c r="CX549" s="18">
        <v>385.68761384419378</v>
      </c>
      <c r="CY549" s="18">
        <v>384.59724007668694</v>
      </c>
      <c r="CZ549" s="18">
        <v>379.86432404146285</v>
      </c>
      <c r="DA549" s="18">
        <v>428.49784588566166</v>
      </c>
      <c r="DB549" s="18">
        <v>380.41324922392204</v>
      </c>
      <c r="DC549" s="18">
        <v>372.54832215145439</v>
      </c>
      <c r="DD549" s="18">
        <v>393.26422602899254</v>
      </c>
      <c r="DE549" s="18">
        <v>399.54438354703348</v>
      </c>
      <c r="DF549" s="18">
        <v>397.63623742666471</v>
      </c>
      <c r="DG549" s="18">
        <v>402.95733162416661</v>
      </c>
      <c r="DH549" s="18">
        <v>443.65215234272353</v>
      </c>
      <c r="DI549" s="18">
        <v>410.4949493404211</v>
      </c>
      <c r="DJ549" s="18">
        <v>352.67181077413824</v>
      </c>
      <c r="DK549" s="18">
        <v>407.95182530502814</v>
      </c>
      <c r="DL549" s="18">
        <v>412.64030921327907</v>
      </c>
      <c r="DM549" s="18">
        <v>403.5772025904817</v>
      </c>
      <c r="DN549" s="18">
        <v>361.27312867881358</v>
      </c>
      <c r="DO549" s="18">
        <v>422.91288492768467</v>
      </c>
      <c r="DP549" s="18">
        <v>403.26825104014716</v>
      </c>
      <c r="DQ549" s="18">
        <v>351.16172087540679</v>
      </c>
      <c r="DR549" s="18">
        <v>368.35397324743741</v>
      </c>
      <c r="DS549" s="18">
        <v>391.9995992414149</v>
      </c>
      <c r="DT549" s="18">
        <v>371.5842608752389</v>
      </c>
      <c r="DU549" s="18">
        <v>359.27082203725507</v>
      </c>
      <c r="DV549" s="18">
        <v>419.86451585686456</v>
      </c>
      <c r="DW549" s="18">
        <v>401.99330227361065</v>
      </c>
      <c r="DX549" s="18">
        <v>394.01193914245084</v>
      </c>
      <c r="DY549" s="18">
        <v>364.67353317751292</v>
      </c>
      <c r="DZ549" s="18">
        <v>380.19891085783172</v>
      </c>
      <c r="EA549" s="18">
        <v>397.23931960415717</v>
      </c>
      <c r="EB549" s="18" t="s">
        <v>2020</v>
      </c>
    </row>
    <row r="550" spans="1:132" x14ac:dyDescent="0.3">
      <c r="A550" s="21" t="s">
        <v>1096</v>
      </c>
      <c r="B550" s="13" t="s">
        <v>1097</v>
      </c>
      <c r="C550" s="14">
        <v>51468.316935645445</v>
      </c>
      <c r="D550" s="15">
        <v>54129.058993779472</v>
      </c>
      <c r="E550" s="15">
        <v>53451.452175966537</v>
      </c>
      <c r="F550" s="15">
        <v>96040.663106254098</v>
      </c>
      <c r="G550" s="15">
        <v>65114.972558028974</v>
      </c>
      <c r="H550" s="15">
        <v>50104.158613473759</v>
      </c>
      <c r="I550" s="15">
        <v>49805.471187485986</v>
      </c>
      <c r="J550" s="15">
        <v>51364.469845032509</v>
      </c>
      <c r="K550" s="15">
        <v>52709.38945717919</v>
      </c>
      <c r="L550" s="15">
        <v>52064.54698297257</v>
      </c>
      <c r="M550" s="15">
        <v>91603.494201026158</v>
      </c>
      <c r="N550" s="15">
        <v>60605.856108724824</v>
      </c>
      <c r="O550" s="15">
        <v>46138.415883741458</v>
      </c>
      <c r="P550" s="15">
        <v>45926.530231042423</v>
      </c>
      <c r="Q550" s="15">
        <v>47411.130990124373</v>
      </c>
      <c r="R550" s="15">
        <v>49012.042057813422</v>
      </c>
      <c r="S550" s="15">
        <v>47646.015866154994</v>
      </c>
      <c r="T550" s="15">
        <v>83705.505944509991</v>
      </c>
      <c r="U550" s="15">
        <v>57679.071129574782</v>
      </c>
      <c r="V550" s="15">
        <v>43394.222924908114</v>
      </c>
      <c r="W550" s="15">
        <v>43271.528904421612</v>
      </c>
      <c r="X550" s="15">
        <v>45004.640998889765</v>
      </c>
      <c r="Y550" s="15">
        <v>46890.659701140801</v>
      </c>
      <c r="Z550" s="15">
        <v>46519.752789559941</v>
      </c>
      <c r="AA550" s="15">
        <v>85541.323781826359</v>
      </c>
      <c r="AB550" s="15">
        <v>60216.544748382621</v>
      </c>
      <c r="AC550" s="15">
        <v>45452.626622236174</v>
      </c>
      <c r="AD550" s="15">
        <v>45834.618031366474</v>
      </c>
      <c r="AE550" s="15">
        <v>47588.402866443372</v>
      </c>
      <c r="AF550" s="15">
        <v>51396.23169236895</v>
      </c>
      <c r="AG550" s="15">
        <v>0</v>
      </c>
      <c r="AH550" s="16"/>
      <c r="AI550" s="1">
        <v>275070.03402946237</v>
      </c>
      <c r="AJ550" s="15">
        <v>9059.760146378545</v>
      </c>
      <c r="AK550" s="15">
        <v>9680.1222996472552</v>
      </c>
      <c r="AL550" s="15">
        <v>9740.4230725829129</v>
      </c>
      <c r="AM550" s="15">
        <v>15040.921901671791</v>
      </c>
      <c r="AN550" s="15">
        <v>11528.688514949139</v>
      </c>
      <c r="AO550" s="15">
        <v>9129.4184171036813</v>
      </c>
      <c r="AP550" s="15">
        <v>8218.6590583425605</v>
      </c>
      <c r="AQ550" s="15">
        <v>8396.1142863192708</v>
      </c>
      <c r="AR550" s="15">
        <v>8597.9660000544973</v>
      </c>
      <c r="AS550" s="15">
        <v>8325.58719008753</v>
      </c>
      <c r="AT550" s="15">
        <v>13271.878046211821</v>
      </c>
      <c r="AU550" s="15">
        <v>9557.4170967814553</v>
      </c>
      <c r="AV550" s="15">
        <v>8247.7588735804693</v>
      </c>
      <c r="AW550" s="15">
        <v>7451.2665377958256</v>
      </c>
      <c r="AX550" s="15">
        <v>7447.4562782399644</v>
      </c>
      <c r="AY550" s="15">
        <v>7836.3068403685711</v>
      </c>
      <c r="AZ550" s="15">
        <v>8565.7433210416948</v>
      </c>
      <c r="BA550" s="15">
        <v>12788.087100429651</v>
      </c>
      <c r="BB550" s="15">
        <v>9186.8489630393469</v>
      </c>
      <c r="BC550" s="15">
        <v>7996.8182598726216</v>
      </c>
      <c r="BD550" s="15">
        <v>7314.2853401418042</v>
      </c>
      <c r="BE550" s="15">
        <v>7125.3266674802944</v>
      </c>
      <c r="BF550" s="15">
        <v>7656.7666530466995</v>
      </c>
      <c r="BG550" s="15">
        <v>8550.6031331382346</v>
      </c>
      <c r="BH550" s="15">
        <v>13540.861279691975</v>
      </c>
      <c r="BI550" s="15">
        <v>9690.4873862602708</v>
      </c>
      <c r="BJ550" s="15">
        <v>7226.9306082826661</v>
      </c>
      <c r="BK550" s="15">
        <v>7941.8023529781231</v>
      </c>
      <c r="BL550" s="15">
        <v>8052.6311263357156</v>
      </c>
      <c r="BM550" s="15">
        <v>7903.0972776079707</v>
      </c>
      <c r="BN550" s="15">
        <v>0</v>
      </c>
      <c r="BO550" s="17"/>
      <c r="BP550" s="18">
        <v>4117.1563266753246</v>
      </c>
      <c r="BQ550" s="15">
        <v>129.91593194166529</v>
      </c>
      <c r="BR550" s="15">
        <v>137.01952327842363</v>
      </c>
      <c r="BS550" s="15">
        <v>136.99008636775878</v>
      </c>
      <c r="BT550" s="15">
        <v>218.20497358103535</v>
      </c>
      <c r="BU550" s="15">
        <v>166.64157661826036</v>
      </c>
      <c r="BV550" s="15">
        <v>130.93305467069075</v>
      </c>
      <c r="BW550" s="15">
        <v>123.29650031978957</v>
      </c>
      <c r="BX550" s="15">
        <v>125.15722293602661</v>
      </c>
      <c r="BY550" s="15">
        <v>129.05064169922699</v>
      </c>
      <c r="BZ550" s="15">
        <v>125.7885672042336</v>
      </c>
      <c r="CA550" s="15">
        <v>201.01459240829766</v>
      </c>
      <c r="CB550" s="15">
        <v>143.73578684327586</v>
      </c>
      <c r="CC550" s="15">
        <v>127.36499123589154</v>
      </c>
      <c r="CD550" s="15">
        <v>109.60059030518894</v>
      </c>
      <c r="CE550" s="15">
        <v>111.85793655985785</v>
      </c>
      <c r="CF550" s="15">
        <v>118.23180237434507</v>
      </c>
      <c r="CG550" s="15">
        <v>128.39528310916182</v>
      </c>
      <c r="CH550" s="15">
        <v>192.69091859003498</v>
      </c>
      <c r="CI550" s="15">
        <v>139.24588331134004</v>
      </c>
      <c r="CJ550" s="15">
        <v>120.30478060958666</v>
      </c>
      <c r="CK550" s="15">
        <v>114.36549655517811</v>
      </c>
      <c r="CL550" s="15">
        <v>111.77117513895089</v>
      </c>
      <c r="CM550" s="15">
        <v>122.85339734872898</v>
      </c>
      <c r="CN550" s="15">
        <v>126.05892198902407</v>
      </c>
      <c r="CO550" s="15">
        <v>198.34667871540825</v>
      </c>
      <c r="CP550" s="15">
        <v>145.83277940037561</v>
      </c>
      <c r="CQ550" s="15">
        <v>112.30723677526896</v>
      </c>
      <c r="CR550" s="15">
        <v>122.36226573395201</v>
      </c>
      <c r="CS550" s="15">
        <v>121.8564156638426</v>
      </c>
      <c r="CT550" s="15">
        <v>125.96131539050373</v>
      </c>
      <c r="CU550" s="15">
        <v>0</v>
      </c>
      <c r="CW550" s="18">
        <v>404.91324182394607</v>
      </c>
      <c r="CX550" s="18">
        <v>396.16632207014987</v>
      </c>
      <c r="CY550" s="18">
        <v>395.0463240467509</v>
      </c>
      <c r="CZ550" s="18">
        <v>390.1848198888834</v>
      </c>
      <c r="DA550" s="18">
        <v>440.13966102650375</v>
      </c>
      <c r="DB550" s="18">
        <v>390.74865876475246</v>
      </c>
      <c r="DC550" s="18">
        <v>382.67005027485646</v>
      </c>
      <c r="DD550" s="18">
        <v>403.94878247401488</v>
      </c>
      <c r="DE550" s="18">
        <v>410.39956496387873</v>
      </c>
      <c r="DF550" s="18">
        <v>408.43957661231002</v>
      </c>
      <c r="DG550" s="18">
        <v>413.90523908615012</v>
      </c>
      <c r="DH550" s="18">
        <v>455.70569332082414</v>
      </c>
      <c r="DI550" s="18">
        <v>421.64764558465311</v>
      </c>
      <c r="DJ550" s="18">
        <v>362.25351594685009</v>
      </c>
      <c r="DK550" s="18">
        <v>419.0354276665613</v>
      </c>
      <c r="DL550" s="18">
        <v>423.85129252543959</v>
      </c>
      <c r="DM550" s="18">
        <v>414.54195126478481</v>
      </c>
      <c r="DN550" s="18">
        <v>371.08852219786218</v>
      </c>
      <c r="DO550" s="18">
        <v>434.40296282255008</v>
      </c>
      <c r="DP550" s="18">
        <v>414.224605840663</v>
      </c>
      <c r="DQ550" s="18">
        <v>360.70239856661345</v>
      </c>
      <c r="DR550" s="18">
        <v>378.36174552474682</v>
      </c>
      <c r="DS550" s="18">
        <v>402.64979716766163</v>
      </c>
      <c r="DT550" s="18">
        <v>381.67979651419813</v>
      </c>
      <c r="DU550" s="18">
        <v>369.03181508731615</v>
      </c>
      <c r="DV550" s="18">
        <v>431.2717729171697</v>
      </c>
      <c r="DW550" s="18">
        <v>412.91501811853641</v>
      </c>
      <c r="DX550" s="18">
        <v>404.71681013030889</v>
      </c>
      <c r="DY550" s="18">
        <v>374.58131194647115</v>
      </c>
      <c r="DZ550" s="18">
        <v>390.52849706101989</v>
      </c>
      <c r="EA550" s="18">
        <v>408.03187496916001</v>
      </c>
      <c r="EB550" s="18" t="s">
        <v>2020</v>
      </c>
    </row>
    <row r="551" spans="1:132" x14ac:dyDescent="0.3">
      <c r="A551" s="21" t="s">
        <v>1098</v>
      </c>
      <c r="B551" s="13" t="s">
        <v>1099</v>
      </c>
      <c r="C551" s="14">
        <v>48332.343140214056</v>
      </c>
      <c r="D551" s="15">
        <v>50830.965706833653</v>
      </c>
      <c r="E551" s="15">
        <v>50194.645594139212</v>
      </c>
      <c r="F551" s="15">
        <v>90188.888252732955</v>
      </c>
      <c r="G551" s="15">
        <v>61147.505584365594</v>
      </c>
      <c r="H551" s="15">
        <v>47051.303229637197</v>
      </c>
      <c r="I551" s="15">
        <v>46770.814882163955</v>
      </c>
      <c r="J551" s="15">
        <v>48234.823471484786</v>
      </c>
      <c r="K551" s="15">
        <v>49497.796890094047</v>
      </c>
      <c r="L551" s="15">
        <v>48892.244783664981</v>
      </c>
      <c r="M551" s="15">
        <v>86022.076845887874</v>
      </c>
      <c r="N551" s="15">
        <v>56913.130410227823</v>
      </c>
      <c r="O551" s="15">
        <v>43327.193916739052</v>
      </c>
      <c r="P551" s="15">
        <v>43128.218494917062</v>
      </c>
      <c r="Q551" s="15">
        <v>44522.362263089824</v>
      </c>
      <c r="R551" s="15">
        <v>46025.729531875048</v>
      </c>
      <c r="S551" s="15">
        <v>44742.935561434781</v>
      </c>
      <c r="T551" s="15">
        <v>78605.314432447733</v>
      </c>
      <c r="U551" s="15">
        <v>54164.674965555329</v>
      </c>
      <c r="V551" s="15">
        <v>40750.205127788875</v>
      </c>
      <c r="W551" s="15">
        <v>40634.98687600845</v>
      </c>
      <c r="X551" s="15">
        <v>42262.500139265685</v>
      </c>
      <c r="Y551" s="15">
        <v>44033.603383229092</v>
      </c>
      <c r="Z551" s="15">
        <v>43685.295896391734</v>
      </c>
      <c r="AA551" s="15">
        <v>80329.275559193818</v>
      </c>
      <c r="AB551" s="15">
        <v>56547.539860997895</v>
      </c>
      <c r="AC551" s="15">
        <v>42683.189918116128</v>
      </c>
      <c r="AD551" s="15">
        <v>43041.906522076286</v>
      </c>
      <c r="AE551" s="15">
        <v>44688.832932143814</v>
      </c>
      <c r="AF551" s="15">
        <v>48264.650063758076</v>
      </c>
      <c r="AG551" s="15">
        <v>0</v>
      </c>
      <c r="AH551" s="16"/>
      <c r="AI551" s="1">
        <v>244689.98734716099</v>
      </c>
      <c r="AJ551" s="15">
        <v>8059.1570194383212</v>
      </c>
      <c r="AK551" s="15">
        <v>8611.0034172822943</v>
      </c>
      <c r="AL551" s="15">
        <v>8664.644285211476</v>
      </c>
      <c r="AM551" s="15">
        <v>13379.730739465092</v>
      </c>
      <c r="AN551" s="15">
        <v>10255.405161836408</v>
      </c>
      <c r="AO551" s="15">
        <v>8121.1218984644847</v>
      </c>
      <c r="AP551" s="15">
        <v>7310.9511477396081</v>
      </c>
      <c r="AQ551" s="15">
        <v>7468.8073738513112</v>
      </c>
      <c r="AR551" s="15">
        <v>7648.365621459573</v>
      </c>
      <c r="AS551" s="15">
        <v>7406.0696265519155</v>
      </c>
      <c r="AT551" s="15">
        <v>11806.068525998726</v>
      </c>
      <c r="AU551" s="15">
        <v>8501.8503623426659</v>
      </c>
      <c r="AV551" s="15">
        <v>7336.8370405722899</v>
      </c>
      <c r="AW551" s="15">
        <v>6628.3131177360401</v>
      </c>
      <c r="AX551" s="15">
        <v>6624.9236814210208</v>
      </c>
      <c r="AY551" s="15">
        <v>6970.8277325943809</v>
      </c>
      <c r="AZ551" s="15">
        <v>7619.7017688238129</v>
      </c>
      <c r="BA551" s="15">
        <v>11375.709760021946</v>
      </c>
      <c r="BB551" s="15">
        <v>8172.2095409549547</v>
      </c>
      <c r="BC551" s="15">
        <v>7113.6115052655778</v>
      </c>
      <c r="BD551" s="15">
        <v>6506.4607769711747</v>
      </c>
      <c r="BE551" s="15">
        <v>6338.3716014787651</v>
      </c>
      <c r="BF551" s="15">
        <v>6811.1168199931562</v>
      </c>
      <c r="BG551" s="15">
        <v>7606.2337354933097</v>
      </c>
      <c r="BH551" s="15">
        <v>12045.343968084167</v>
      </c>
      <c r="BI551" s="15">
        <v>8620.2237342867975</v>
      </c>
      <c r="BJ551" s="15">
        <v>6428.7539183933413</v>
      </c>
      <c r="BK551" s="15">
        <v>7064.6718175623892</v>
      </c>
      <c r="BL551" s="15">
        <v>7163.2601325209935</v>
      </c>
      <c r="BM551" s="15">
        <v>7030.2415153449583</v>
      </c>
      <c r="BN551" s="15">
        <v>0</v>
      </c>
      <c r="BO551" s="17"/>
      <c r="BP551" s="18">
        <v>2477.3974445918384</v>
      </c>
      <c r="BQ551" s="15">
        <v>78.173713181289628</v>
      </c>
      <c r="BR551" s="15">
        <v>82.448124359482819</v>
      </c>
      <c r="BS551" s="15">
        <v>82.430411423302743</v>
      </c>
      <c r="BT551" s="15">
        <v>131.29947008434695</v>
      </c>
      <c r="BU551" s="15">
        <v>100.27246558553841</v>
      </c>
      <c r="BV551" s="15">
        <v>78.785741739301358</v>
      </c>
      <c r="BW551" s="15">
        <v>74.190633190268784</v>
      </c>
      <c r="BX551" s="15">
        <v>75.310277208809694</v>
      </c>
      <c r="BY551" s="15">
        <v>77.653046083575134</v>
      </c>
      <c r="BZ551" s="15">
        <v>75.690173076882488</v>
      </c>
      <c r="CA551" s="15">
        <v>120.95558148507919</v>
      </c>
      <c r="CB551" s="15">
        <v>86.489470587938115</v>
      </c>
      <c r="CC551" s="15">
        <v>76.63874742231576</v>
      </c>
      <c r="CD551" s="15">
        <v>65.949456567536416</v>
      </c>
      <c r="CE551" s="15">
        <v>67.30775909460894</v>
      </c>
      <c r="CF551" s="15">
        <v>71.143075907495927</v>
      </c>
      <c r="CG551" s="15">
        <v>77.258700188618604</v>
      </c>
      <c r="CH551" s="15">
        <v>115.94701571521158</v>
      </c>
      <c r="CI551" s="15">
        <v>83.787781690576296</v>
      </c>
      <c r="CJ551" s="15">
        <v>72.39043951849321</v>
      </c>
      <c r="CK551" s="15">
        <v>68.816621579212153</v>
      </c>
      <c r="CL551" s="15">
        <v>67.255552545867658</v>
      </c>
      <c r="CM551" s="15">
        <v>73.924006887768627</v>
      </c>
      <c r="CN551" s="15">
        <v>75.852852411799546</v>
      </c>
      <c r="CO551" s="15">
        <v>119.35023011128449</v>
      </c>
      <c r="CP551" s="15">
        <v>87.751284225819134</v>
      </c>
      <c r="CQ551" s="15">
        <v>67.578114436304915</v>
      </c>
      <c r="CR551" s="15">
        <v>73.628480531500969</v>
      </c>
      <c r="CS551" s="15">
        <v>73.324097707143252</v>
      </c>
      <c r="CT551" s="15">
        <v>75.794120044465586</v>
      </c>
      <c r="CU551" s="15">
        <v>0</v>
      </c>
      <c r="CW551" s="18">
        <v>631.91917697904944</v>
      </c>
      <c r="CX551" s="18">
        <v>618.26848403795782</v>
      </c>
      <c r="CY551" s="18">
        <v>616.52058311484564</v>
      </c>
      <c r="CZ551" s="18">
        <v>608.93358079187499</v>
      </c>
      <c r="DA551" s="18">
        <v>686.89453350265239</v>
      </c>
      <c r="DB551" s="18">
        <v>609.81352385519142</v>
      </c>
      <c r="DC551" s="18">
        <v>597.20581657183527</v>
      </c>
      <c r="DD551" s="18">
        <v>630.41401415480368</v>
      </c>
      <c r="DE551" s="18">
        <v>640.48128966178263</v>
      </c>
      <c r="DF551" s="18">
        <v>637.42247582691573</v>
      </c>
      <c r="DG551" s="18">
        <v>645.95234488369522</v>
      </c>
      <c r="DH551" s="18">
        <v>711.1873283540815</v>
      </c>
      <c r="DI551" s="18">
        <v>658.03536573115491</v>
      </c>
      <c r="DJ551" s="18">
        <v>565.34318962685688</v>
      </c>
      <c r="DK551" s="18">
        <v>653.95866379506913</v>
      </c>
      <c r="DL551" s="18">
        <v>661.47444012373717</v>
      </c>
      <c r="DM551" s="18">
        <v>646.94601610591292</v>
      </c>
      <c r="DN551" s="18">
        <v>579.13135287287821</v>
      </c>
      <c r="DO551" s="18">
        <v>677.94167833967947</v>
      </c>
      <c r="DP551" s="18">
        <v>646.4507577677914</v>
      </c>
      <c r="DQ551" s="18">
        <v>562.9224715147451</v>
      </c>
      <c r="DR551" s="18">
        <v>590.48215305418751</v>
      </c>
      <c r="DS551" s="18">
        <v>628.38678056273579</v>
      </c>
      <c r="DT551" s="18">
        <v>595.66039825304483</v>
      </c>
      <c r="DU551" s="18">
        <v>575.92159697868021</v>
      </c>
      <c r="DV551" s="18">
        <v>673.05505388882136</v>
      </c>
      <c r="DW551" s="18">
        <v>644.40697774266721</v>
      </c>
      <c r="DX551" s="18">
        <v>631.61262006424795</v>
      </c>
      <c r="DY551" s="18">
        <v>584.58230037303804</v>
      </c>
      <c r="DZ551" s="18">
        <v>609.46993320846843</v>
      </c>
      <c r="EA551" s="18">
        <v>636.78620499113924</v>
      </c>
      <c r="EB551" s="18" t="s">
        <v>2020</v>
      </c>
    </row>
    <row r="552" spans="1:132" x14ac:dyDescent="0.3">
      <c r="A552" s="21" t="s">
        <v>1100</v>
      </c>
      <c r="B552" s="13" t="s">
        <v>1101</v>
      </c>
      <c r="C552" s="14">
        <v>47991.785236068215</v>
      </c>
      <c r="D552" s="15">
        <v>50472.802083427086</v>
      </c>
      <c r="E552" s="15">
        <v>49840.965590393214</v>
      </c>
      <c r="F552" s="15">
        <v>89553.402017946224</v>
      </c>
      <c r="G552" s="15">
        <v>60716.649867622342</v>
      </c>
      <c r="H552" s="15">
        <v>46719.771750421918</v>
      </c>
      <c r="I552" s="15">
        <v>46441.259771515695</v>
      </c>
      <c r="J552" s="15">
        <v>47894.952707498873</v>
      </c>
      <c r="K552" s="15">
        <v>49149.027000750495</v>
      </c>
      <c r="L552" s="15">
        <v>48547.741717380639</v>
      </c>
      <c r="M552" s="15">
        <v>85415.950672449093</v>
      </c>
      <c r="N552" s="15">
        <v>56512.110820619731</v>
      </c>
      <c r="O552" s="15">
        <v>43021.903144677803</v>
      </c>
      <c r="P552" s="15">
        <v>42824.329737495071</v>
      </c>
      <c r="Q552" s="15">
        <v>44208.650131733957</v>
      </c>
      <c r="R552" s="15">
        <v>45701.424419236777</v>
      </c>
      <c r="S552" s="15">
        <v>44427.669233130975</v>
      </c>
      <c r="T552" s="15">
        <v>78051.448027498569</v>
      </c>
      <c r="U552" s="15">
        <v>53783.021460127355</v>
      </c>
      <c r="V552" s="15">
        <v>40463.072256709711</v>
      </c>
      <c r="W552" s="15">
        <v>40348.665852313388</v>
      </c>
      <c r="X552" s="15">
        <v>41964.711380511784</v>
      </c>
      <c r="Y552" s="15">
        <v>43723.335130008301</v>
      </c>
      <c r="Z552" s="15">
        <v>43377.48187692021</v>
      </c>
      <c r="AA552" s="15">
        <v>79763.261831147771</v>
      </c>
      <c r="AB552" s="15">
        <v>56149.09628453404</v>
      </c>
      <c r="AC552" s="15">
        <v>42382.436907681629</v>
      </c>
      <c r="AD552" s="15">
        <v>42738.625933484182</v>
      </c>
      <c r="AE552" s="15">
        <v>44373.947820161069</v>
      </c>
      <c r="AF552" s="15">
        <v>47924.569136533799</v>
      </c>
      <c r="AG552" s="15">
        <v>0</v>
      </c>
      <c r="AH552" s="16"/>
      <c r="AI552" s="1">
        <v>262396.91098223988</v>
      </c>
      <c r="AJ552" s="15">
        <v>8642.3557005671919</v>
      </c>
      <c r="AK552" s="15">
        <v>9234.1363112118433</v>
      </c>
      <c r="AL552" s="15">
        <v>9291.6588857953884</v>
      </c>
      <c r="AM552" s="15">
        <v>14347.951274478231</v>
      </c>
      <c r="AN552" s="15">
        <v>10997.534735735944</v>
      </c>
      <c r="AO552" s="15">
        <v>8708.8046510213244</v>
      </c>
      <c r="AP552" s="15">
        <v>7840.0061167488238</v>
      </c>
      <c r="AQ552" s="15">
        <v>8009.2855652464768</v>
      </c>
      <c r="AR552" s="15">
        <v>8201.8374960573838</v>
      </c>
      <c r="AS552" s="15">
        <v>7942.0078181190893</v>
      </c>
      <c r="AT552" s="15">
        <v>12660.41142775291</v>
      </c>
      <c r="AU552" s="15">
        <v>9117.0844254728599</v>
      </c>
      <c r="AV552" s="15">
        <v>7867.7652350967119</v>
      </c>
      <c r="AW552" s="15">
        <v>7107.9691734561547</v>
      </c>
      <c r="AX552" s="15">
        <v>7104.334461514426</v>
      </c>
      <c r="AY552" s="15">
        <v>7475.2697642138301</v>
      </c>
      <c r="AZ552" s="15">
        <v>8171.0993916093148</v>
      </c>
      <c r="BA552" s="15">
        <v>12198.909868041681</v>
      </c>
      <c r="BB552" s="15">
        <v>8763.5892367095203</v>
      </c>
      <c r="BC552" s="15">
        <v>7628.3860453232664</v>
      </c>
      <c r="BD552" s="15">
        <v>6977.2990215659893</v>
      </c>
      <c r="BE552" s="15">
        <v>6797.0461191201566</v>
      </c>
      <c r="BF552" s="15">
        <v>7304.0014153489519</v>
      </c>
      <c r="BG552" s="15">
        <v>8156.6567477510844</v>
      </c>
      <c r="BH552" s="15">
        <v>12917.001971394779</v>
      </c>
      <c r="BI552" s="15">
        <v>9244.0238539204311</v>
      </c>
      <c r="BJ552" s="15">
        <v>6893.9689275395904</v>
      </c>
      <c r="BK552" s="15">
        <v>7575.90485057976</v>
      </c>
      <c r="BL552" s="15">
        <v>7681.6274818347092</v>
      </c>
      <c r="BM552" s="15">
        <v>7538.9830090120422</v>
      </c>
      <c r="BN552" s="15">
        <v>0</v>
      </c>
      <c r="BO552" s="17"/>
      <c r="BP552" s="18">
        <v>2935.1881312866262</v>
      </c>
      <c r="BQ552" s="15">
        <v>92.619194231117717</v>
      </c>
      <c r="BR552" s="15">
        <v>97.683460760438621</v>
      </c>
      <c r="BS552" s="15">
        <v>97.662474705028131</v>
      </c>
      <c r="BT552" s="15">
        <v>155.56189705333819</v>
      </c>
      <c r="BU552" s="15">
        <v>118.80150741416837</v>
      </c>
      <c r="BV552" s="15">
        <v>93.344317672011741</v>
      </c>
      <c r="BW552" s="15">
        <v>87.900093086837771</v>
      </c>
      <c r="BX552" s="15">
        <v>89.22663269462717</v>
      </c>
      <c r="BY552" s="15">
        <v>92.002314654972523</v>
      </c>
      <c r="BZ552" s="15">
        <v>89.676728356720574</v>
      </c>
      <c r="CA552" s="15">
        <v>143.30659295822801</v>
      </c>
      <c r="CB552" s="15">
        <v>102.47159498172675</v>
      </c>
      <c r="CC552" s="15">
        <v>90.800586850413936</v>
      </c>
      <c r="CD552" s="15">
        <v>78.136054674799212</v>
      </c>
      <c r="CE552" s="15">
        <v>79.745353766014162</v>
      </c>
      <c r="CF552" s="15">
        <v>84.289387027001339</v>
      </c>
      <c r="CG552" s="15">
        <v>91.535098789781088</v>
      </c>
      <c r="CH552" s="15">
        <v>137.37250965860392</v>
      </c>
      <c r="CI552" s="15">
        <v>99.270669267010945</v>
      </c>
      <c r="CJ552" s="15">
        <v>85.767247139592698</v>
      </c>
      <c r="CK552" s="15">
        <v>81.533034328218292</v>
      </c>
      <c r="CL552" s="15">
        <v>79.683500129014831</v>
      </c>
      <c r="CM552" s="15">
        <v>87.584197726448295</v>
      </c>
      <c r="CN552" s="15">
        <v>89.869468707727435</v>
      </c>
      <c r="CO552" s="15">
        <v>141.40459362049833</v>
      </c>
      <c r="CP552" s="15">
        <v>103.96657529741613</v>
      </c>
      <c r="CQ552" s="15">
        <v>80.065667243332172</v>
      </c>
      <c r="CR552" s="15">
        <v>87.234061959862743</v>
      </c>
      <c r="CS552" s="15">
        <v>86.873433165571953</v>
      </c>
      <c r="CT552" s="15">
        <v>89.799883366103188</v>
      </c>
      <c r="CU552" s="15">
        <v>0</v>
      </c>
      <c r="CW552" s="18">
        <v>529.60287391139013</v>
      </c>
      <c r="CX552" s="18">
        <v>518.16241368189515</v>
      </c>
      <c r="CY552" s="18">
        <v>516.6975216736829</v>
      </c>
      <c r="CZ552" s="18">
        <v>510.3389581405637</v>
      </c>
      <c r="DA552" s="18">
        <v>575.67697305234492</v>
      </c>
      <c r="DB552" s="18">
        <v>511.07642646276071</v>
      </c>
      <c r="DC552" s="18">
        <v>500.51007833795893</v>
      </c>
      <c r="DD552" s="18">
        <v>528.34141740482232</v>
      </c>
      <c r="DE552" s="18">
        <v>536.77866418445365</v>
      </c>
      <c r="DF552" s="18">
        <v>534.2151138813125</v>
      </c>
      <c r="DG552" s="18">
        <v>541.3638812096824</v>
      </c>
      <c r="DH552" s="18">
        <v>596.03643425775056</v>
      </c>
      <c r="DI552" s="18">
        <v>551.49049676349091</v>
      </c>
      <c r="DJ552" s="18">
        <v>473.80644373535432</v>
      </c>
      <c r="DK552" s="18">
        <v>548.07386827667619</v>
      </c>
      <c r="DL552" s="18">
        <v>554.37273827199169</v>
      </c>
      <c r="DM552" s="18">
        <v>542.1966635561929</v>
      </c>
      <c r="DN552" s="18">
        <v>485.36211595907349</v>
      </c>
      <c r="DO552" s="18">
        <v>568.17370681711247</v>
      </c>
      <c r="DP552" s="18">
        <v>541.7815942739918</v>
      </c>
      <c r="DQ552" s="18">
        <v>471.77767278519497</v>
      </c>
      <c r="DR552" s="18">
        <v>494.87506732407797</v>
      </c>
      <c r="DS552" s="18">
        <v>526.64242048312508</v>
      </c>
      <c r="DT552" s="18">
        <v>499.21488424851918</v>
      </c>
      <c r="DU552" s="18">
        <v>482.67206316743687</v>
      </c>
      <c r="DV552" s="18">
        <v>564.07829327819729</v>
      </c>
      <c r="DW552" s="18">
        <v>540.06873001163012</v>
      </c>
      <c r="DX552" s="18">
        <v>529.34595272746219</v>
      </c>
      <c r="DY552" s="18">
        <v>489.93048097598216</v>
      </c>
      <c r="DZ552" s="18">
        <v>510.78846781142892</v>
      </c>
      <c r="EA552" s="18">
        <v>533.68186394130566</v>
      </c>
      <c r="EB552" s="18" t="s">
        <v>2020</v>
      </c>
    </row>
    <row r="553" spans="1:132" x14ac:dyDescent="0.3">
      <c r="A553" s="21" t="s">
        <v>1102</v>
      </c>
      <c r="B553" s="13" t="s">
        <v>1103</v>
      </c>
      <c r="C553" s="14">
        <v>42374.870054254105</v>
      </c>
      <c r="D553" s="15">
        <v>44565.510931481462</v>
      </c>
      <c r="E553" s="15">
        <v>44007.624010706444</v>
      </c>
      <c r="F553" s="15">
        <v>79072.152760319848</v>
      </c>
      <c r="G553" s="15">
        <v>53610.428026680471</v>
      </c>
      <c r="H553" s="15">
        <v>41251.731877660262</v>
      </c>
      <c r="I553" s="15">
        <v>41005.816689120154</v>
      </c>
      <c r="J553" s="15">
        <v>42289.370717337028</v>
      </c>
      <c r="K553" s="15">
        <v>43396.669288405385</v>
      </c>
      <c r="L553" s="15">
        <v>42865.757891319372</v>
      </c>
      <c r="M553" s="15">
        <v>75418.944981971246</v>
      </c>
      <c r="N553" s="15">
        <v>49897.984430794568</v>
      </c>
      <c r="O553" s="15">
        <v>37986.658472381998</v>
      </c>
      <c r="P553" s="15">
        <v>37812.208878261619</v>
      </c>
      <c r="Q553" s="15">
        <v>39034.509664339486</v>
      </c>
      <c r="R553" s="15">
        <v>40352.570998005474</v>
      </c>
      <c r="S553" s="15">
        <v>39227.894968000233</v>
      </c>
      <c r="T553" s="15">
        <v>68916.377072506337</v>
      </c>
      <c r="U553" s="15">
        <v>47488.305223228876</v>
      </c>
      <c r="V553" s="15">
        <v>35727.310839550686</v>
      </c>
      <c r="W553" s="15">
        <v>35626.294457354816</v>
      </c>
      <c r="X553" s="15">
        <v>37053.199477085145</v>
      </c>
      <c r="Y553" s="15">
        <v>38605.995491917143</v>
      </c>
      <c r="Z553" s="15">
        <v>38300.620591080267</v>
      </c>
      <c r="AA553" s="15">
        <v>70427.841735258611</v>
      </c>
      <c r="AB553" s="15">
        <v>49577.45678801633</v>
      </c>
      <c r="AC553" s="15">
        <v>37422.034785984295</v>
      </c>
      <c r="AD553" s="15">
        <v>37736.535770035851</v>
      </c>
      <c r="AE553" s="15">
        <v>39180.461060665191</v>
      </c>
      <c r="AF553" s="15">
        <v>42315.520866277155</v>
      </c>
      <c r="AG553" s="15">
        <v>0</v>
      </c>
      <c r="AH553" s="16"/>
      <c r="AI553" s="1">
        <v>251999.93375567993</v>
      </c>
      <c r="AJ553" s="15">
        <v>8299.9188362524692</v>
      </c>
      <c r="AK553" s="15">
        <v>8868.2512686812988</v>
      </c>
      <c r="AL553" s="15">
        <v>8923.4946209381815</v>
      </c>
      <c r="AM553" s="15">
        <v>13779.441065687552</v>
      </c>
      <c r="AN553" s="15">
        <v>10561.778393301378</v>
      </c>
      <c r="AO553" s="15">
        <v>8363.7348737579905</v>
      </c>
      <c r="AP553" s="15">
        <v>7529.3608246727845</v>
      </c>
      <c r="AQ553" s="15">
        <v>7691.9328978268541</v>
      </c>
      <c r="AR553" s="15">
        <v>7876.8553255613824</v>
      </c>
      <c r="AS553" s="15">
        <v>7627.3209031358019</v>
      </c>
      <c r="AT553" s="15">
        <v>12158.76676737756</v>
      </c>
      <c r="AU553" s="15">
        <v>8755.8373407056079</v>
      </c>
      <c r="AV553" s="15">
        <v>7556.0200408906821</v>
      </c>
      <c r="AW553" s="15">
        <v>6826.3294493188687</v>
      </c>
      <c r="AX553" s="15">
        <v>6822.8387559067096</v>
      </c>
      <c r="AY553" s="15">
        <v>7179.0764545822849</v>
      </c>
      <c r="AZ553" s="15">
        <v>7847.3351598868221</v>
      </c>
      <c r="BA553" s="15">
        <v>11715.551326921235</v>
      </c>
      <c r="BB553" s="15">
        <v>8416.3487247083631</v>
      </c>
      <c r="BC553" s="15">
        <v>7326.125795033955</v>
      </c>
      <c r="BD553" s="15">
        <v>6700.8368530192311</v>
      </c>
      <c r="BE553" s="15">
        <v>6527.7261281041292</v>
      </c>
      <c r="BF553" s="15">
        <v>7014.5942874453594</v>
      </c>
      <c r="BG553" s="15">
        <v>7833.4647782504426</v>
      </c>
      <c r="BH553" s="15">
        <v>12405.190400026426</v>
      </c>
      <c r="BI553" s="15">
        <v>8877.7470363648572</v>
      </c>
      <c r="BJ553" s="15">
        <v>6620.8085550644264</v>
      </c>
      <c r="BK553" s="15">
        <v>7275.7240675544817</v>
      </c>
      <c r="BL553" s="15">
        <v>7377.2576411510345</v>
      </c>
      <c r="BM553" s="15">
        <v>7240.265183551719</v>
      </c>
      <c r="BN553" s="15">
        <v>0</v>
      </c>
      <c r="BO553" s="17"/>
      <c r="BP553" s="18">
        <v>2367.882862214421</v>
      </c>
      <c r="BQ553" s="15">
        <v>74.718005430145382</v>
      </c>
      <c r="BR553" s="15">
        <v>78.803464142874844</v>
      </c>
      <c r="BS553" s="15">
        <v>78.786534215821007</v>
      </c>
      <c r="BT553" s="15">
        <v>125.49531190857533</v>
      </c>
      <c r="BU553" s="15">
        <v>95.839871527396326</v>
      </c>
      <c r="BV553" s="15">
        <v>75.302978962295185</v>
      </c>
      <c r="BW553" s="15">
        <v>70.910999465011969</v>
      </c>
      <c r="BX553" s="15">
        <v>71.981149064573174</v>
      </c>
      <c r="BY553" s="15">
        <v>74.220354679641687</v>
      </c>
      <c r="BZ553" s="15">
        <v>72.344251447438452</v>
      </c>
      <c r="CA553" s="15">
        <v>115.60868003352849</v>
      </c>
      <c r="CB553" s="15">
        <v>82.666160657527456</v>
      </c>
      <c r="CC553" s="15">
        <v>73.250893593611238</v>
      </c>
      <c r="CD553" s="15">
        <v>63.034128141014492</v>
      </c>
      <c r="CE553" s="15">
        <v>64.332386231406389</v>
      </c>
      <c r="CF553" s="15">
        <v>67.998160962959062</v>
      </c>
      <c r="CG553" s="15">
        <v>73.843441040495662</v>
      </c>
      <c r="CH553" s="15">
        <v>110.82152039685693</v>
      </c>
      <c r="CI553" s="15">
        <v>80.083901257420592</v>
      </c>
      <c r="CJ553" s="15">
        <v>69.190384247066376</v>
      </c>
      <c r="CK553" s="15">
        <v>65.774548701755933</v>
      </c>
      <c r="CL553" s="15">
        <v>64.282487499037174</v>
      </c>
      <c r="CM553" s="15">
        <v>70.656159510412067</v>
      </c>
      <c r="CN553" s="15">
        <v>72.49973946169608</v>
      </c>
      <c r="CO553" s="15">
        <v>114.07429401317512</v>
      </c>
      <c r="CP553" s="15">
        <v>83.872195197915531</v>
      </c>
      <c r="CQ553" s="15">
        <v>64.590790381175538</v>
      </c>
      <c r="CR553" s="15">
        <v>70.373697043250615</v>
      </c>
      <c r="CS553" s="15">
        <v>70.082769612562245</v>
      </c>
      <c r="CT553" s="15">
        <v>72.443603387780726</v>
      </c>
      <c r="CU553" s="15">
        <v>0</v>
      </c>
      <c r="CW553" s="18">
        <v>579.65226266150921</v>
      </c>
      <c r="CX553" s="18">
        <v>567.13063752579421</v>
      </c>
      <c r="CY553" s="18">
        <v>565.52730791988836</v>
      </c>
      <c r="CZ553" s="18">
        <v>558.5678371148523</v>
      </c>
      <c r="DA553" s="18">
        <v>630.08053095979199</v>
      </c>
      <c r="DB553" s="18">
        <v>559.37499886313651</v>
      </c>
      <c r="DC553" s="18">
        <v>547.81009259029895</v>
      </c>
      <c r="DD553" s="18">
        <v>578.27159394859098</v>
      </c>
      <c r="DE553" s="18">
        <v>587.50619109178001</v>
      </c>
      <c r="DF553" s="18">
        <v>584.70037600492492</v>
      </c>
      <c r="DG553" s="18">
        <v>592.52472772440512</v>
      </c>
      <c r="DH553" s="18">
        <v>652.36403495047659</v>
      </c>
      <c r="DI553" s="18">
        <v>603.608345106456</v>
      </c>
      <c r="DJ553" s="18">
        <v>518.58286785043538</v>
      </c>
      <c r="DK553" s="18">
        <v>599.86883285942213</v>
      </c>
      <c r="DL553" s="18">
        <v>606.76296887124101</v>
      </c>
      <c r="DM553" s="18">
        <v>593.43621101733777</v>
      </c>
      <c r="DN553" s="18">
        <v>531.23059293089682</v>
      </c>
      <c r="DO553" s="18">
        <v>621.86817890346242</v>
      </c>
      <c r="DP553" s="18">
        <v>592.98191618541557</v>
      </c>
      <c r="DQ553" s="18">
        <v>516.36237070132324</v>
      </c>
      <c r="DR553" s="18">
        <v>541.64255263683367</v>
      </c>
      <c r="DS553" s="18">
        <v>576.41203566741456</v>
      </c>
      <c r="DT553" s="18">
        <v>546.39249797079708</v>
      </c>
      <c r="DU553" s="18">
        <v>528.28632041244373</v>
      </c>
      <c r="DV553" s="18">
        <v>617.38573395969888</v>
      </c>
      <c r="DW553" s="18">
        <v>591.10718004968203</v>
      </c>
      <c r="DX553" s="18">
        <v>579.37106149564386</v>
      </c>
      <c r="DY553" s="18">
        <v>536.23068497941131</v>
      </c>
      <c r="DZ553" s="18">
        <v>559.05982707684177</v>
      </c>
      <c r="EA553" s="18">
        <v>584.11673201521944</v>
      </c>
      <c r="EB553" s="18" t="s">
        <v>2020</v>
      </c>
    </row>
    <row r="554" spans="1:132" x14ac:dyDescent="0.3">
      <c r="A554" s="21" t="s">
        <v>1104</v>
      </c>
      <c r="B554" s="13" t="s">
        <v>1105</v>
      </c>
      <c r="C554" s="14">
        <v>36760.906032600375</v>
      </c>
      <c r="D554" s="15">
        <v>38661.323504932981</v>
      </c>
      <c r="E554" s="15">
        <v>38177.347302878101</v>
      </c>
      <c r="F554" s="15">
        <v>68596.410412489844</v>
      </c>
      <c r="G554" s="15">
        <v>46507.939836347337</v>
      </c>
      <c r="H554" s="15">
        <v>35786.56494509898</v>
      </c>
      <c r="I554" s="15">
        <v>35573.229420380252</v>
      </c>
      <c r="J554" s="15">
        <v>36686.733932810239</v>
      </c>
      <c r="K554" s="15">
        <v>37647.333898520104</v>
      </c>
      <c r="L554" s="15">
        <v>37186.759412865584</v>
      </c>
      <c r="M554" s="15">
        <v>65427.191776881184</v>
      </c>
      <c r="N554" s="15">
        <v>43287.333141743686</v>
      </c>
      <c r="O554" s="15">
        <v>32954.059347151378</v>
      </c>
      <c r="P554" s="15">
        <v>32802.72141670643</v>
      </c>
      <c r="Q554" s="15">
        <v>33863.087720675103</v>
      </c>
      <c r="R554" s="15">
        <v>35006.527895714295</v>
      </c>
      <c r="S554" s="15">
        <v>34030.852694747155</v>
      </c>
      <c r="T554" s="15">
        <v>59786.105737339582</v>
      </c>
      <c r="U554" s="15">
        <v>41196.896267138087</v>
      </c>
      <c r="V554" s="15">
        <v>30994.03761919916</v>
      </c>
      <c r="W554" s="15">
        <v>30906.404224007598</v>
      </c>
      <c r="X554" s="15">
        <v>32144.268110801662</v>
      </c>
      <c r="Y554" s="15">
        <v>33491.344534067408</v>
      </c>
      <c r="Z554" s="15">
        <v>33226.426717918213</v>
      </c>
      <c r="AA554" s="15">
        <v>61097.326523807918</v>
      </c>
      <c r="AB554" s="15">
        <v>43009.270069410115</v>
      </c>
      <c r="AC554" s="15">
        <v>32464.23888863737</v>
      </c>
      <c r="AD554" s="15">
        <v>32737.073734079429</v>
      </c>
      <c r="AE554" s="15">
        <v>33989.702989554666</v>
      </c>
      <c r="AF554" s="15">
        <v>36709.419622859452</v>
      </c>
      <c r="AG554" s="15">
        <v>0</v>
      </c>
      <c r="AH554" s="16"/>
      <c r="AI554" s="1">
        <v>218495.07172370522</v>
      </c>
      <c r="AJ554" s="15">
        <v>7196.3961831281249</v>
      </c>
      <c r="AK554" s="15">
        <v>7689.1655014996077</v>
      </c>
      <c r="AL554" s="15">
        <v>7737.0639276370048</v>
      </c>
      <c r="AM554" s="15">
        <v>11947.383950024991</v>
      </c>
      <c r="AN554" s="15">
        <v>9157.5283103511974</v>
      </c>
      <c r="AO554" s="15">
        <v>7251.7275059744643</v>
      </c>
      <c r="AP554" s="15">
        <v>6528.2883566768251</v>
      </c>
      <c r="AQ554" s="15">
        <v>6669.2455238263547</v>
      </c>
      <c r="AR554" s="15">
        <v>6829.581435463343</v>
      </c>
      <c r="AS554" s="15">
        <v>6613.2240709480375</v>
      </c>
      <c r="AT554" s="15">
        <v>10542.187759008031</v>
      </c>
      <c r="AU554" s="15">
        <v>7591.6976613707075</v>
      </c>
      <c r="AV554" s="15">
        <v>6551.4030744976426</v>
      </c>
      <c r="AW554" s="15">
        <v>5918.7291060347343</v>
      </c>
      <c r="AX554" s="15">
        <v>5915.7025206857288</v>
      </c>
      <c r="AY554" s="15">
        <v>6224.57633808233</v>
      </c>
      <c r="AZ554" s="15">
        <v>6803.986148114529</v>
      </c>
      <c r="BA554" s="15">
        <v>10157.900398260359</v>
      </c>
      <c r="BB554" s="15">
        <v>7297.3460383515703</v>
      </c>
      <c r="BC554" s="15">
        <v>6352.0746104432328</v>
      </c>
      <c r="BD554" s="15">
        <v>5809.9214828713593</v>
      </c>
      <c r="BE554" s="15">
        <v>5659.8268392230048</v>
      </c>
      <c r="BF554" s="15">
        <v>6081.9630350935431</v>
      </c>
      <c r="BG554" s="15">
        <v>6791.9599146734745</v>
      </c>
      <c r="BH554" s="15">
        <v>10755.847931404074</v>
      </c>
      <c r="BI554" s="15">
        <v>7697.3987514460232</v>
      </c>
      <c r="BJ554" s="15">
        <v>5740.5334142279999</v>
      </c>
      <c r="BK554" s="15">
        <v>6308.3740868101477</v>
      </c>
      <c r="BL554" s="15">
        <v>6396.408179179597</v>
      </c>
      <c r="BM554" s="15">
        <v>6277.6296683971732</v>
      </c>
      <c r="BN554" s="15">
        <v>0</v>
      </c>
      <c r="BO554" s="17"/>
      <c r="BP554" s="18">
        <v>2681.6273414578322</v>
      </c>
      <c r="BQ554" s="15">
        <v>84.618141149639655</v>
      </c>
      <c r="BR554" s="15">
        <v>89.244923141805771</v>
      </c>
      <c r="BS554" s="15">
        <v>89.225749999417303</v>
      </c>
      <c r="BT554" s="15">
        <v>142.12344073646159</v>
      </c>
      <c r="BU554" s="15">
        <v>108.53865450477635</v>
      </c>
      <c r="BV554" s="15">
        <v>85.280623674799315</v>
      </c>
      <c r="BW554" s="15">
        <v>80.30670689412608</v>
      </c>
      <c r="BX554" s="15">
        <v>81.518651315629143</v>
      </c>
      <c r="BY554" s="15">
        <v>84.054551674694224</v>
      </c>
      <c r="BZ554" s="15">
        <v>81.92986476422405</v>
      </c>
      <c r="CA554" s="15">
        <v>130.92683013797102</v>
      </c>
      <c r="CB554" s="15">
        <v>93.619426944649859</v>
      </c>
      <c r="CC554" s="15">
        <v>82.956636994764736</v>
      </c>
      <c r="CD554" s="15">
        <v>71.386150119698925</v>
      </c>
      <c r="CE554" s="15">
        <v>72.856427407067741</v>
      </c>
      <c r="CF554" s="15">
        <v>77.007917290551148</v>
      </c>
      <c r="CG554" s="15">
        <v>83.627696978361357</v>
      </c>
      <c r="CH554" s="15">
        <v>125.50537184944049</v>
      </c>
      <c r="CI554" s="15">
        <v>90.695018174028831</v>
      </c>
      <c r="CJ554" s="15">
        <v>78.358110159802678</v>
      </c>
      <c r="CK554" s="15">
        <v>74.489676404738603</v>
      </c>
      <c r="CL554" s="15">
        <v>72.799917092659612</v>
      </c>
      <c r="CM554" s="15">
        <v>80.018100645541679</v>
      </c>
      <c r="CN554" s="15">
        <v>82.105954940370822</v>
      </c>
      <c r="CO554" s="15">
        <v>129.18913796992084</v>
      </c>
      <c r="CP554" s="15">
        <v>94.985261061639349</v>
      </c>
      <c r="CQ554" s="15">
        <v>73.149070106681307</v>
      </c>
      <c r="CR554" s="15">
        <v>79.698211901481329</v>
      </c>
      <c r="CS554" s="15">
        <v>79.368736586226746</v>
      </c>
      <c r="CT554" s="15">
        <v>82.042380836661678</v>
      </c>
      <c r="CU554" s="15">
        <v>0</v>
      </c>
      <c r="CW554" s="18">
        <v>444.02472309372047</v>
      </c>
      <c r="CX554" s="18">
        <v>434.43291867629171</v>
      </c>
      <c r="CY554" s="18">
        <v>433.20473752329923</v>
      </c>
      <c r="CZ554" s="18">
        <v>427.87364973819132</v>
      </c>
      <c r="DA554" s="18">
        <v>482.65374140278271</v>
      </c>
      <c r="DB554" s="18">
        <v>428.49195107997872</v>
      </c>
      <c r="DC554" s="18">
        <v>419.63301161543944</v>
      </c>
      <c r="DD554" s="18">
        <v>442.96710444469994</v>
      </c>
      <c r="DE554" s="18">
        <v>450.04098253250277</v>
      </c>
      <c r="DF554" s="18">
        <v>447.89167449517612</v>
      </c>
      <c r="DG554" s="18">
        <v>453.88527760763202</v>
      </c>
      <c r="DH554" s="18">
        <v>499.723331787181</v>
      </c>
      <c r="DI554" s="18">
        <v>462.37554057381953</v>
      </c>
      <c r="DJ554" s="18">
        <v>397.2443982900495</v>
      </c>
      <c r="DK554" s="18">
        <v>459.51100264832127</v>
      </c>
      <c r="DL554" s="18">
        <v>464.79204273184104</v>
      </c>
      <c r="DM554" s="18">
        <v>454.58349124849775</v>
      </c>
      <c r="DN554" s="18">
        <v>406.93279767769559</v>
      </c>
      <c r="DO554" s="18">
        <v>476.36292260908601</v>
      </c>
      <c r="DP554" s="18">
        <v>454.23549271568606</v>
      </c>
      <c r="DQ554" s="18">
        <v>395.54345499132455</v>
      </c>
      <c r="DR554" s="18">
        <v>414.90855801383924</v>
      </c>
      <c r="DS554" s="18">
        <v>441.5426472242886</v>
      </c>
      <c r="DT554" s="18">
        <v>418.54710701551033</v>
      </c>
      <c r="DU554" s="18">
        <v>404.67742859880013</v>
      </c>
      <c r="DV554" s="18">
        <v>472.92928402412002</v>
      </c>
      <c r="DW554" s="18">
        <v>452.79940896830146</v>
      </c>
      <c r="DX554" s="18">
        <v>443.80931762073271</v>
      </c>
      <c r="DY554" s="18">
        <v>410.76296384851457</v>
      </c>
      <c r="DZ554" s="18">
        <v>428.25052346181695</v>
      </c>
      <c r="EA554" s="18">
        <v>447.44459203279706</v>
      </c>
      <c r="EB554" s="18" t="s">
        <v>2020</v>
      </c>
    </row>
    <row r="555" spans="1:132" x14ac:dyDescent="0.3">
      <c r="A555" s="21" t="s">
        <v>1106</v>
      </c>
      <c r="B555" s="13" t="s">
        <v>1107</v>
      </c>
      <c r="C555" s="14">
        <v>48674.773897377185</v>
      </c>
      <c r="D555" s="15">
        <v>51191.099003575095</v>
      </c>
      <c r="E555" s="15">
        <v>50550.270614148525</v>
      </c>
      <c r="F555" s="15">
        <v>90827.869259767715</v>
      </c>
      <c r="G555" s="15">
        <v>61580.730734968092</v>
      </c>
      <c r="H555" s="15">
        <v>47384.657922243256</v>
      </c>
      <c r="I555" s="15">
        <v>47102.182337426231</v>
      </c>
      <c r="J555" s="15">
        <v>48576.563309651814</v>
      </c>
      <c r="K555" s="15">
        <v>49848.484793178119</v>
      </c>
      <c r="L555" s="15">
        <v>49238.642398862437</v>
      </c>
      <c r="M555" s="15">
        <v>86631.536329812065</v>
      </c>
      <c r="N555" s="15">
        <v>57316.355353871884</v>
      </c>
      <c r="O555" s="15">
        <v>43634.163594903031</v>
      </c>
      <c r="P555" s="15">
        <v>43433.77844824826</v>
      </c>
      <c r="Q555" s="15">
        <v>44837.799612696741</v>
      </c>
      <c r="R555" s="15">
        <v>46351.818117459719</v>
      </c>
      <c r="S555" s="15">
        <v>45059.935655089561</v>
      </c>
      <c r="T555" s="15">
        <v>79162.22675221799</v>
      </c>
      <c r="U555" s="15">
        <v>54548.427323808319</v>
      </c>
      <c r="V555" s="15">
        <v>41038.917048003052</v>
      </c>
      <c r="W555" s="15">
        <v>40922.882484191534</v>
      </c>
      <c r="X555" s="15">
        <v>42561.926547795301</v>
      </c>
      <c r="Y555" s="15">
        <v>44345.577915549955</v>
      </c>
      <c r="Z555" s="15">
        <v>43994.8026982304</v>
      </c>
      <c r="AA555" s="15">
        <v>80898.402004652933</v>
      </c>
      <c r="AB555" s="15">
        <v>56948.174625055144</v>
      </c>
      <c r="AC555" s="15">
        <v>42985.596879835248</v>
      </c>
      <c r="AD555" s="15">
        <v>43346.854962033794</v>
      </c>
      <c r="AE555" s="15">
        <v>45005.449713028946</v>
      </c>
      <c r="AF555" s="15">
        <v>48606.601220928329</v>
      </c>
      <c r="AG555" s="15">
        <v>0</v>
      </c>
      <c r="AH555" s="16"/>
      <c r="AI555" s="1">
        <v>249734.46984688385</v>
      </c>
      <c r="AJ555" s="15">
        <v>8225.3030762828785</v>
      </c>
      <c r="AK555" s="15">
        <v>8788.5262350913672</v>
      </c>
      <c r="AL555" s="15">
        <v>8843.2729530084162</v>
      </c>
      <c r="AM555" s="15">
        <v>13655.564737815328</v>
      </c>
      <c r="AN555" s="15">
        <v>10466.828654997382</v>
      </c>
      <c r="AO555" s="15">
        <v>8288.5454115353223</v>
      </c>
      <c r="AP555" s="15">
        <v>7461.6723338450975</v>
      </c>
      <c r="AQ555" s="15">
        <v>7622.7828940581921</v>
      </c>
      <c r="AR555" s="15">
        <v>7806.0428805384072</v>
      </c>
      <c r="AS555" s="15">
        <v>7558.7517572263723</v>
      </c>
      <c r="AT555" s="15">
        <v>12049.460201790647</v>
      </c>
      <c r="AU555" s="15">
        <v>8677.1229014157598</v>
      </c>
      <c r="AV555" s="15">
        <v>7488.0918853484918</v>
      </c>
      <c r="AW555" s="15">
        <v>6764.9611673256795</v>
      </c>
      <c r="AX555" s="15">
        <v>6761.5018550326504</v>
      </c>
      <c r="AY555" s="15">
        <v>7114.5369987024587</v>
      </c>
      <c r="AZ555" s="15">
        <v>7776.788099338045</v>
      </c>
      <c r="BA555" s="15">
        <v>11610.22924089037</v>
      </c>
      <c r="BB555" s="15">
        <v>8340.6862672009174</v>
      </c>
      <c r="BC555" s="15">
        <v>7260.2643746256445</v>
      </c>
      <c r="BD555" s="15">
        <v>6640.5967417501406</v>
      </c>
      <c r="BE555" s="15">
        <v>6469.0422716073163</v>
      </c>
      <c r="BF555" s="15">
        <v>6951.5335161339608</v>
      </c>
      <c r="BG555" s="15">
        <v>7763.042411579675</v>
      </c>
      <c r="BH555" s="15">
        <v>12293.668501134776</v>
      </c>
      <c r="BI555" s="15">
        <v>8797.9366364073521</v>
      </c>
      <c r="BJ555" s="15">
        <v>6561.2878932729491</v>
      </c>
      <c r="BK555" s="15">
        <v>7210.3157555769712</v>
      </c>
      <c r="BL555" s="15">
        <v>7310.9365485902672</v>
      </c>
      <c r="BM555" s="15">
        <v>7175.1756447609996</v>
      </c>
      <c r="BN555" s="15">
        <v>0</v>
      </c>
      <c r="BO555" s="17"/>
      <c r="BP555" s="18">
        <v>3547.8778218846078</v>
      </c>
      <c r="BQ555" s="15">
        <v>111.95247813616784</v>
      </c>
      <c r="BR555" s="15">
        <v>118.07385710740749</v>
      </c>
      <c r="BS555" s="15">
        <v>118.04849043337181</v>
      </c>
      <c r="BT555" s="15">
        <v>188.03380900968205</v>
      </c>
      <c r="BU555" s="15">
        <v>143.60007417188217</v>
      </c>
      <c r="BV555" s="15">
        <v>112.82896347850563</v>
      </c>
      <c r="BW555" s="15">
        <v>106.24831419840962</v>
      </c>
      <c r="BX555" s="15">
        <v>107.85175501508549</v>
      </c>
      <c r="BY555" s="15">
        <v>111.20683142832981</v>
      </c>
      <c r="BZ555" s="15">
        <v>108.39580341874527</v>
      </c>
      <c r="CA555" s="15">
        <v>173.22033891690353</v>
      </c>
      <c r="CB555" s="15">
        <v>123.86146405186199</v>
      </c>
      <c r="CC555" s="15">
        <v>109.75425556776084</v>
      </c>
      <c r="CD555" s="15">
        <v>94.446135331286712</v>
      </c>
      <c r="CE555" s="15">
        <v>96.391358703390566</v>
      </c>
      <c r="CF555" s="15">
        <v>101.883911176167</v>
      </c>
      <c r="CG555" s="15">
        <v>110.64208915900934</v>
      </c>
      <c r="CH555" s="15">
        <v>166.04757806129064</v>
      </c>
      <c r="CI555" s="15">
        <v>119.99237871736852</v>
      </c>
      <c r="CJ555" s="15">
        <v>103.67025906352113</v>
      </c>
      <c r="CK555" s="15">
        <v>98.552198804797641</v>
      </c>
      <c r="CL555" s="15">
        <v>96.316593769390707</v>
      </c>
      <c r="CM555" s="15">
        <v>105.86647899976741</v>
      </c>
      <c r="CN555" s="15">
        <v>108.62877629344131</v>
      </c>
      <c r="CO555" s="15">
        <v>170.92131719640741</v>
      </c>
      <c r="CP555" s="15">
        <v>125.66850580487677</v>
      </c>
      <c r="CQ555" s="15">
        <v>96.778534254461348</v>
      </c>
      <c r="CR555" s="15">
        <v>105.44325606980385</v>
      </c>
      <c r="CS555" s="15">
        <v>105.00734980282243</v>
      </c>
      <c r="CT555" s="15">
        <v>108.54466574269145</v>
      </c>
      <c r="CU555" s="15">
        <v>0</v>
      </c>
      <c r="CW555" s="18">
        <v>444.38015645113967</v>
      </c>
      <c r="CX555" s="18">
        <v>434.7806739764531</v>
      </c>
      <c r="CY555" s="18">
        <v>433.55150968777463</v>
      </c>
      <c r="CZ555" s="18">
        <v>428.21615446814877</v>
      </c>
      <c r="DA555" s="18">
        <v>483.04009655567262</v>
      </c>
      <c r="DB555" s="18">
        <v>428.83495074841682</v>
      </c>
      <c r="DC555" s="18">
        <v>419.96891987109518</v>
      </c>
      <c r="DD555" s="18">
        <v>443.32169119847816</v>
      </c>
      <c r="DE555" s="18">
        <v>450.40123179133519</v>
      </c>
      <c r="DF555" s="18">
        <v>448.25020327374671</v>
      </c>
      <c r="DG555" s="18">
        <v>454.24860415165688</v>
      </c>
      <c r="DH555" s="18">
        <v>500.12335082296858</v>
      </c>
      <c r="DI555" s="18">
        <v>462.7456634120922</v>
      </c>
      <c r="DJ555" s="18">
        <v>397.56238488596802</v>
      </c>
      <c r="DK555" s="18">
        <v>459.87883247839113</v>
      </c>
      <c r="DL555" s="18">
        <v>465.16409993419433</v>
      </c>
      <c r="DM555" s="18">
        <v>454.94737669928082</v>
      </c>
      <c r="DN555" s="18">
        <v>407.25853965331083</v>
      </c>
      <c r="DO555" s="18">
        <v>476.74424208101385</v>
      </c>
      <c r="DP555" s="18">
        <v>454.59909960025323</v>
      </c>
      <c r="DQ555" s="18">
        <v>395.86008001443861</v>
      </c>
      <c r="DR555" s="18">
        <v>415.24068443411898</v>
      </c>
      <c r="DS555" s="18">
        <v>441.89609372711669</v>
      </c>
      <c r="DT555" s="18">
        <v>418.88214602515859</v>
      </c>
      <c r="DU555" s="18">
        <v>405.00136519430424</v>
      </c>
      <c r="DV555" s="18">
        <v>473.30785493357604</v>
      </c>
      <c r="DW555" s="18">
        <v>453.16186629510457</v>
      </c>
      <c r="DX555" s="18">
        <v>444.16457855016205</v>
      </c>
      <c r="DY555" s="18">
        <v>411.09177179940275</v>
      </c>
      <c r="DZ555" s="18">
        <v>428.59332987203214</v>
      </c>
      <c r="EA555" s="18">
        <v>447.80276293034802</v>
      </c>
      <c r="EB555" s="18" t="s">
        <v>2020</v>
      </c>
    </row>
    <row r="556" spans="1:132" x14ac:dyDescent="0.3">
      <c r="A556" s="21" t="s">
        <v>1108</v>
      </c>
      <c r="B556" s="13" t="s">
        <v>1109</v>
      </c>
      <c r="C556" s="14">
        <v>45070.759694743072</v>
      </c>
      <c r="D556" s="15">
        <v>47400.769165653139</v>
      </c>
      <c r="E556" s="15">
        <v>46807.389473611671</v>
      </c>
      <c r="F556" s="15">
        <v>84102.723879588855</v>
      </c>
      <c r="G556" s="15">
        <v>57021.123973458911</v>
      </c>
      <c r="H556" s="15">
        <v>43876.167456549985</v>
      </c>
      <c r="I556" s="15">
        <v>43614.607141349305</v>
      </c>
      <c r="J556" s="15">
        <v>44979.82088918885</v>
      </c>
      <c r="K556" s="15">
        <v>46157.565806000559</v>
      </c>
      <c r="L556" s="15">
        <v>45592.87782072468</v>
      </c>
      <c r="M556" s="15">
        <v>80217.098987238627</v>
      </c>
      <c r="N556" s="15">
        <v>53072.494680289819</v>
      </c>
      <c r="O556" s="15">
        <v>40403.370049818594</v>
      </c>
      <c r="P556" s="15">
        <v>40217.821970842109</v>
      </c>
      <c r="Q556" s="15">
        <v>41517.885544688528</v>
      </c>
      <c r="R556" s="15">
        <v>42919.80195308182</v>
      </c>
      <c r="S556" s="15">
        <v>41723.574023228495</v>
      </c>
      <c r="T556" s="15">
        <v>73300.837644820233</v>
      </c>
      <c r="U556" s="15">
        <v>50509.511658358191</v>
      </c>
      <c r="V556" s="15">
        <v>38000.282698852105</v>
      </c>
      <c r="W556" s="15">
        <v>37892.839653449177</v>
      </c>
      <c r="X556" s="15">
        <v>39410.524384261276</v>
      </c>
      <c r="Y556" s="15">
        <v>41062.109296494462</v>
      </c>
      <c r="Z556" s="15">
        <v>40737.306441528701</v>
      </c>
      <c r="AA556" s="15">
        <v>74908.461703956782</v>
      </c>
      <c r="AB556" s="15">
        <v>52731.575065794619</v>
      </c>
      <c r="AC556" s="15">
        <v>39802.824999060707</v>
      </c>
      <c r="AD556" s="15">
        <v>40137.33453874306</v>
      </c>
      <c r="AE556" s="15">
        <v>41673.122370252495</v>
      </c>
      <c r="AF556" s="15">
        <v>45007.634710856109</v>
      </c>
      <c r="AG556" s="15">
        <v>0</v>
      </c>
      <c r="AH556" s="16"/>
      <c r="AI556" s="1">
        <v>225987.90969631978</v>
      </c>
      <c r="AJ556" s="15">
        <v>7443.1817520727036</v>
      </c>
      <c r="AK556" s="15">
        <v>7952.8495781830807</v>
      </c>
      <c r="AL556" s="15">
        <v>8002.3905820837172</v>
      </c>
      <c r="AM556" s="15">
        <v>12357.094848435341</v>
      </c>
      <c r="AN556" s="15">
        <v>9471.5668619660355</v>
      </c>
      <c r="AO556" s="15">
        <v>7500.4105485491227</v>
      </c>
      <c r="AP556" s="15">
        <v>6752.1625452761045</v>
      </c>
      <c r="AQ556" s="15">
        <v>6897.9535478352755</v>
      </c>
      <c r="AR556" s="15">
        <v>7063.7878489673203</v>
      </c>
      <c r="AS556" s="15">
        <v>6840.0109547404018</v>
      </c>
      <c r="AT556" s="15">
        <v>10903.710351403226</v>
      </c>
      <c r="AU556" s="15">
        <v>7852.0392794446334</v>
      </c>
      <c r="AV556" s="15">
        <v>6776.0699346846504</v>
      </c>
      <c r="AW556" s="15">
        <v>6121.6997169755423</v>
      </c>
      <c r="AX556" s="15">
        <v>6118.5693411224702</v>
      </c>
      <c r="AY556" s="15">
        <v>6438.0353492237764</v>
      </c>
      <c r="AZ556" s="15">
        <v>7037.3148240134697</v>
      </c>
      <c r="BA556" s="15">
        <v>10506.244647975831</v>
      </c>
      <c r="BB556" s="15">
        <v>7547.5934744338419</v>
      </c>
      <c r="BC556" s="15">
        <v>6569.9059119482654</v>
      </c>
      <c r="BD556" s="15">
        <v>6009.1607607248043</v>
      </c>
      <c r="BE556" s="15">
        <v>5853.9189307507258</v>
      </c>
      <c r="BF556" s="15">
        <v>6290.5314170615056</v>
      </c>
      <c r="BG556" s="15">
        <v>7024.876175693289</v>
      </c>
      <c r="BH556" s="15">
        <v>11124.697558868458</v>
      </c>
      <c r="BI556" s="15">
        <v>7961.3651704603772</v>
      </c>
      <c r="BJ556" s="15">
        <v>5937.3931713376787</v>
      </c>
      <c r="BK556" s="15">
        <v>6524.7067689627247</v>
      </c>
      <c r="BL556" s="15">
        <v>6615.7598090136344</v>
      </c>
      <c r="BM556" s="15">
        <v>6492.9080341117951</v>
      </c>
      <c r="BN556" s="15">
        <v>0</v>
      </c>
      <c r="BO556" s="17"/>
      <c r="BP556" s="18">
        <v>3560.7038540549361</v>
      </c>
      <c r="BQ556" s="15">
        <v>112.35720066558113</v>
      </c>
      <c r="BR556" s="15">
        <v>118.50070920484806</v>
      </c>
      <c r="BS556" s="15">
        <v>118.47525082704085</v>
      </c>
      <c r="BT556" s="15">
        <v>188.71357528252017</v>
      </c>
      <c r="BU556" s="15">
        <v>144.11920680932224</v>
      </c>
      <c r="BV556" s="15">
        <v>113.2368546145514</v>
      </c>
      <c r="BW556" s="15">
        <v>106.63241544551177</v>
      </c>
      <c r="BX556" s="15">
        <v>108.24165290585194</v>
      </c>
      <c r="BY556" s="15">
        <v>111.60885834951121</v>
      </c>
      <c r="BZ556" s="15">
        <v>108.78766811408558</v>
      </c>
      <c r="CA556" s="15">
        <v>173.84655260041848</v>
      </c>
      <c r="CB556" s="15">
        <v>124.30923908875693</v>
      </c>
      <c r="CC556" s="15">
        <v>110.15103124139291</v>
      </c>
      <c r="CD556" s="15">
        <v>94.787570192050552</v>
      </c>
      <c r="CE556" s="15">
        <v>96.739825795477358</v>
      </c>
      <c r="CF556" s="15">
        <v>102.2522345480497</v>
      </c>
      <c r="CG556" s="15">
        <v>111.04207446464537</v>
      </c>
      <c r="CH556" s="15">
        <v>166.64786129677361</v>
      </c>
      <c r="CI556" s="15">
        <v>120.42616651584622</v>
      </c>
      <c r="CJ556" s="15">
        <v>104.04504031152608</v>
      </c>
      <c r="CK556" s="15">
        <v>98.908477610265479</v>
      </c>
      <c r="CL556" s="15">
        <v>96.664790576677163</v>
      </c>
      <c r="CM556" s="15">
        <v>106.24919986378215</v>
      </c>
      <c r="CN556" s="15">
        <v>109.02148321552549</v>
      </c>
      <c r="CO556" s="15">
        <v>171.53921962231212</v>
      </c>
      <c r="CP556" s="15">
        <v>126.12281352886549</v>
      </c>
      <c r="CQ556" s="15">
        <v>97.128401035692718</v>
      </c>
      <c r="CR556" s="15">
        <v>105.82444692878812</v>
      </c>
      <c r="CS556" s="15">
        <v>105.38696480489048</v>
      </c>
      <c r="CT556" s="15">
        <v>108.93706859437528</v>
      </c>
      <c r="CU556" s="15">
        <v>0</v>
      </c>
      <c r="CW556" s="18">
        <v>409.9948430179</v>
      </c>
      <c r="CX556" s="18">
        <v>401.13815071711548</v>
      </c>
      <c r="CY556" s="18">
        <v>400.00409688445893</v>
      </c>
      <c r="CZ556" s="18">
        <v>395.08158156967858</v>
      </c>
      <c r="DA556" s="18">
        <v>445.66334856239126</v>
      </c>
      <c r="DB556" s="18">
        <v>395.65249653990287</v>
      </c>
      <c r="DC556" s="18">
        <v>387.47250271036506</v>
      </c>
      <c r="DD556" s="18">
        <v>409.01827984601914</v>
      </c>
      <c r="DE556" s="18">
        <v>415.55001870039882</v>
      </c>
      <c r="DF556" s="18">
        <v>413.56543278540494</v>
      </c>
      <c r="DG556" s="18">
        <v>419.09968851351283</v>
      </c>
      <c r="DH556" s="18">
        <v>461.4247322557809</v>
      </c>
      <c r="DI556" s="18">
        <v>426.93926106647638</v>
      </c>
      <c r="DJ556" s="18">
        <v>366.79974390140512</v>
      </c>
      <c r="DK556" s="18">
        <v>424.29426020053222</v>
      </c>
      <c r="DL556" s="18">
        <v>429.17056344988282</v>
      </c>
      <c r="DM556" s="18">
        <v>419.74439133565562</v>
      </c>
      <c r="DN556" s="18">
        <v>375.74562817189485</v>
      </c>
      <c r="DO556" s="18">
        <v>439.854655645913</v>
      </c>
      <c r="DP556" s="18">
        <v>419.42306327347819</v>
      </c>
      <c r="DQ556" s="18">
        <v>365.22916022785608</v>
      </c>
      <c r="DR556" s="18">
        <v>383.11012937394929</v>
      </c>
      <c r="DS556" s="18">
        <v>407.70299246652553</v>
      </c>
      <c r="DT556" s="18">
        <v>386.46982141172401</v>
      </c>
      <c r="DU556" s="18">
        <v>373.66310969182814</v>
      </c>
      <c r="DV556" s="18">
        <v>436.68416977112929</v>
      </c>
      <c r="DW556" s="18">
        <v>418.09704041946418</v>
      </c>
      <c r="DX556" s="18">
        <v>409.79594613561051</v>
      </c>
      <c r="DY556" s="18">
        <v>379.28225191436587</v>
      </c>
      <c r="DZ556" s="18">
        <v>395.42957183940695</v>
      </c>
      <c r="EA556" s="18">
        <v>413.15261454703744</v>
      </c>
      <c r="EB556" s="18" t="s">
        <v>2020</v>
      </c>
    </row>
    <row r="557" spans="1:132" x14ac:dyDescent="0.3">
      <c r="A557" s="21" t="s">
        <v>1110</v>
      </c>
      <c r="B557" s="13" t="s">
        <v>1111</v>
      </c>
      <c r="C557" s="14">
        <v>94725.3545250186</v>
      </c>
      <c r="D557" s="15">
        <v>99622.342609387415</v>
      </c>
      <c r="E557" s="15">
        <v>98375.23468226874</v>
      </c>
      <c r="F557" s="15">
        <v>176758.95391980736</v>
      </c>
      <c r="G557" s="15">
        <v>119841.47195173481</v>
      </c>
      <c r="H557" s="15">
        <v>92214.676337162935</v>
      </c>
      <c r="I557" s="15">
        <v>91664.954216771192</v>
      </c>
      <c r="J557" s="15">
        <v>94534.228157179488</v>
      </c>
      <c r="K557" s="15">
        <v>97009.498277776976</v>
      </c>
      <c r="L557" s="15">
        <v>95822.691799174063</v>
      </c>
      <c r="M557" s="15">
        <v>168592.52411094742</v>
      </c>
      <c r="N557" s="15">
        <v>111542.62559954116</v>
      </c>
      <c r="O557" s="15">
        <v>84915.887326855533</v>
      </c>
      <c r="P557" s="15">
        <v>84525.920357549403</v>
      </c>
      <c r="Q557" s="15">
        <v>87258.267976531934</v>
      </c>
      <c r="R557" s="15">
        <v>90204.680011716337</v>
      </c>
      <c r="S557" s="15">
        <v>87690.564085658363</v>
      </c>
      <c r="T557" s="15">
        <v>154056.59633681056</v>
      </c>
      <c r="U557" s="15">
        <v>106155.99628513903</v>
      </c>
      <c r="V557" s="15">
        <v>79865.311236800437</v>
      </c>
      <c r="W557" s="15">
        <v>79639.497857217502</v>
      </c>
      <c r="X557" s="15">
        <v>82829.220532341438</v>
      </c>
      <c r="Y557" s="15">
        <v>86300.361631338877</v>
      </c>
      <c r="Z557" s="15">
        <v>85617.722470256384</v>
      </c>
      <c r="AA557" s="15">
        <v>157435.34477540012</v>
      </c>
      <c r="AB557" s="15">
        <v>110826.11379529578</v>
      </c>
      <c r="AC557" s="15">
        <v>83653.719943244272</v>
      </c>
      <c r="AD557" s="15">
        <v>84356.759673504406</v>
      </c>
      <c r="AE557" s="15">
        <v>87584.529691144227</v>
      </c>
      <c r="AF557" s="15">
        <v>94592.68455187908</v>
      </c>
      <c r="AG557" s="15">
        <v>0</v>
      </c>
      <c r="AH557" s="16"/>
      <c r="AI557" s="1">
        <v>522823.62039721722</v>
      </c>
      <c r="AJ557" s="15">
        <v>17219.820459078859</v>
      </c>
      <c r="AK557" s="15">
        <v>18398.938308370358</v>
      </c>
      <c r="AL557" s="15">
        <v>18513.551550522337</v>
      </c>
      <c r="AM557" s="15">
        <v>28588.171265146124</v>
      </c>
      <c r="AN557" s="15">
        <v>21912.494718243037</v>
      </c>
      <c r="AO557" s="15">
        <v>17352.21942947061</v>
      </c>
      <c r="AP557" s="15">
        <v>15621.145716049919</v>
      </c>
      <c r="AQ557" s="15">
        <v>15958.433581943955</v>
      </c>
      <c r="AR557" s="15">
        <v>16342.091671531169</v>
      </c>
      <c r="AS557" s="15">
        <v>15824.383241207704</v>
      </c>
      <c r="AT557" s="15">
        <v>25225.762428369788</v>
      </c>
      <c r="AU557" s="15">
        <v>18165.713418461044</v>
      </c>
      <c r="AV557" s="15">
        <v>15676.455524002116</v>
      </c>
      <c r="AW557" s="15">
        <v>14162.568313121992</v>
      </c>
      <c r="AX557" s="15">
        <v>14155.326180395039</v>
      </c>
      <c r="AY557" s="15">
        <v>14894.411626044841</v>
      </c>
      <c r="AZ557" s="15">
        <v>16280.846259031725</v>
      </c>
      <c r="BA557" s="15">
        <v>24306.224483490863</v>
      </c>
      <c r="BB557" s="15">
        <v>17461.377251962669</v>
      </c>
      <c r="BC557" s="15">
        <v>15199.494517957437</v>
      </c>
      <c r="BD557" s="15">
        <v>13902.209143369058</v>
      </c>
      <c r="BE557" s="15">
        <v>13543.056763521816</v>
      </c>
      <c r="BF557" s="15">
        <v>14553.160893032022</v>
      </c>
      <c r="BG557" s="15">
        <v>16252.069413596306</v>
      </c>
      <c r="BH557" s="15">
        <v>25737.016911070659</v>
      </c>
      <c r="BI557" s="15">
        <v>18418.639153385589</v>
      </c>
      <c r="BJ557" s="15">
        <v>13736.174637536515</v>
      </c>
      <c r="BK557" s="15">
        <v>15094.926182393347</v>
      </c>
      <c r="BL557" s="15">
        <v>15305.577628798421</v>
      </c>
      <c r="BM557" s="15">
        <v>15021.359726111881</v>
      </c>
      <c r="BN557" s="15">
        <v>0</v>
      </c>
      <c r="BO557" s="17"/>
      <c r="BP557" s="18">
        <v>6476.1596281564416</v>
      </c>
      <c r="BQ557" s="15">
        <v>204.35374485144763</v>
      </c>
      <c r="BR557" s="15">
        <v>215.52747443076271</v>
      </c>
      <c r="BS557" s="15">
        <v>215.48117108027046</v>
      </c>
      <c r="BT557" s="15">
        <v>343.22967806995354</v>
      </c>
      <c r="BU557" s="15">
        <v>262.12204862742897</v>
      </c>
      <c r="BV557" s="15">
        <v>205.95364746187735</v>
      </c>
      <c r="BW557" s="15">
        <v>193.94158353680774</v>
      </c>
      <c r="BX557" s="15">
        <v>196.86844269160764</v>
      </c>
      <c r="BY557" s="15">
        <v>202.99267004882003</v>
      </c>
      <c r="BZ557" s="15">
        <v>197.86152770874415</v>
      </c>
      <c r="CA557" s="15">
        <v>316.18973989170041</v>
      </c>
      <c r="CB557" s="15">
        <v>226.09194939833759</v>
      </c>
      <c r="CC557" s="15">
        <v>200.34119397852672</v>
      </c>
      <c r="CD557" s="15">
        <v>172.39834046567464</v>
      </c>
      <c r="CE557" s="15">
        <v>175.94907634289646</v>
      </c>
      <c r="CF557" s="15">
        <v>185.97497023369303</v>
      </c>
      <c r="CG557" s="15">
        <v>201.96181124575563</v>
      </c>
      <c r="CH557" s="15">
        <v>303.0968582854037</v>
      </c>
      <c r="CI557" s="15">
        <v>219.0294699390453</v>
      </c>
      <c r="CJ557" s="15">
        <v>189.23570091572654</v>
      </c>
      <c r="CK557" s="15">
        <v>179.89339069930247</v>
      </c>
      <c r="CL557" s="15">
        <v>175.81260330986669</v>
      </c>
      <c r="CM557" s="15">
        <v>193.244596260977</v>
      </c>
      <c r="CN557" s="15">
        <v>198.2867874277388</v>
      </c>
      <c r="CO557" s="15">
        <v>311.99319412603398</v>
      </c>
      <c r="CP557" s="15">
        <v>229.39045386629897</v>
      </c>
      <c r="CQ557" s="15">
        <v>176.65581169251507</v>
      </c>
      <c r="CR557" s="15">
        <v>192.47206141329045</v>
      </c>
      <c r="CS557" s="15">
        <v>191.67637489035772</v>
      </c>
      <c r="CT557" s="15">
        <v>198.13325526558026</v>
      </c>
      <c r="CU557" s="15">
        <v>0</v>
      </c>
      <c r="CW557" s="18">
        <v>473.77055398476608</v>
      </c>
      <c r="CX557" s="18">
        <v>463.53618131088325</v>
      </c>
      <c r="CY557" s="18">
        <v>462.22572260220437</v>
      </c>
      <c r="CZ557" s="18">
        <v>456.5374978662162</v>
      </c>
      <c r="DA557" s="18">
        <v>514.98738370690126</v>
      </c>
      <c r="DB557" s="18">
        <v>457.19722007084283</v>
      </c>
      <c r="DC557" s="18">
        <v>447.74480798759419</v>
      </c>
      <c r="DD557" s="18">
        <v>472.64208399832057</v>
      </c>
      <c r="DE557" s="18">
        <v>480.18985097203398</v>
      </c>
      <c r="DF557" s="18">
        <v>477.89655781386614</v>
      </c>
      <c r="DG557" s="18">
        <v>484.29168069614246</v>
      </c>
      <c r="DH557" s="18">
        <v>533.20048958164432</v>
      </c>
      <c r="DI557" s="18">
        <v>493.35071813203319</v>
      </c>
      <c r="DJ557" s="18">
        <v>423.85635046158865</v>
      </c>
      <c r="DK557" s="18">
        <v>490.294280845348</v>
      </c>
      <c r="DL557" s="18">
        <v>495.92910511493449</v>
      </c>
      <c r="DM557" s="18">
        <v>485.0366686353903</v>
      </c>
      <c r="DN557" s="18">
        <v>434.19378913646597</v>
      </c>
      <c r="DO557" s="18">
        <v>508.2751342534437</v>
      </c>
      <c r="DP557" s="18">
        <v>484.66535719910962</v>
      </c>
      <c r="DQ557" s="18">
        <v>422.04145861656059</v>
      </c>
      <c r="DR557" s="18">
        <v>442.70385669886815</v>
      </c>
      <c r="DS557" s="18">
        <v>471.12220041674919</v>
      </c>
      <c r="DT557" s="18">
        <v>446.58615713523062</v>
      </c>
      <c r="DU557" s="18">
        <v>431.7873297607278</v>
      </c>
      <c r="DV557" s="18">
        <v>504.61147146627155</v>
      </c>
      <c r="DW557" s="18">
        <v>483.1330682134278</v>
      </c>
      <c r="DX557" s="18">
        <v>473.54071820094379</v>
      </c>
      <c r="DY557" s="18">
        <v>438.28054344140497</v>
      </c>
      <c r="DZ557" s="18">
        <v>456.93961888231729</v>
      </c>
      <c r="EA557" s="18">
        <v>477.41952467840838</v>
      </c>
      <c r="EB557" s="18" t="s">
        <v>2020</v>
      </c>
    </row>
    <row r="558" spans="1:132" x14ac:dyDescent="0.3">
      <c r="A558" s="21" t="s">
        <v>1112</v>
      </c>
      <c r="B558" s="13" t="s">
        <v>1113</v>
      </c>
      <c r="C558" s="14">
        <v>39803.19540761911</v>
      </c>
      <c r="D558" s="15">
        <v>41860.889196238648</v>
      </c>
      <c r="E558" s="15">
        <v>41336.859692560356</v>
      </c>
      <c r="F558" s="15">
        <v>74273.368710995099</v>
      </c>
      <c r="G558" s="15">
        <v>50356.882272441078</v>
      </c>
      <c r="H558" s="15">
        <v>38748.218996942574</v>
      </c>
      <c r="I558" s="15">
        <v>38517.228074949628</v>
      </c>
      <c r="J558" s="15">
        <v>39722.884912031157</v>
      </c>
      <c r="K558" s="15">
        <v>40762.983001827815</v>
      </c>
      <c r="L558" s="15">
        <v>40264.291913093133</v>
      </c>
      <c r="M558" s="15">
        <v>70841.869266157373</v>
      </c>
      <c r="N558" s="15">
        <v>46869.741953246732</v>
      </c>
      <c r="O558" s="15">
        <v>35681.298564995093</v>
      </c>
      <c r="P558" s="15">
        <v>35517.436085306945</v>
      </c>
      <c r="Q558" s="15">
        <v>36665.557058252794</v>
      </c>
      <c r="R558" s="15">
        <v>37903.626998195119</v>
      </c>
      <c r="S558" s="15">
        <v>36847.206064390513</v>
      </c>
      <c r="T558" s="15">
        <v>64733.933576434567</v>
      </c>
      <c r="U558" s="15">
        <v>44606.302979968154</v>
      </c>
      <c r="V558" s="15">
        <v>33559.067742618849</v>
      </c>
      <c r="W558" s="15">
        <v>33464.181910644264</v>
      </c>
      <c r="X558" s="15">
        <v>34804.489957742029</v>
      </c>
      <c r="Y558" s="15">
        <v>36263.048842463031</v>
      </c>
      <c r="Z558" s="15">
        <v>35976.206739229907</v>
      </c>
      <c r="AA558" s="15">
        <v>66153.669454000992</v>
      </c>
      <c r="AB558" s="15">
        <v>46568.666707878161</v>
      </c>
      <c r="AC558" s="15">
        <v>35150.94114106238</v>
      </c>
      <c r="AD558" s="15">
        <v>35446.355477627076</v>
      </c>
      <c r="AE558" s="15">
        <v>36802.650857963068</v>
      </c>
      <c r="AF558" s="15">
        <v>39747.448043124416</v>
      </c>
      <c r="AG558" s="15">
        <v>0</v>
      </c>
      <c r="AH558" s="16"/>
      <c r="AI558" s="1">
        <v>239929.51834775988</v>
      </c>
      <c r="AJ558" s="15">
        <v>7902.3652864855976</v>
      </c>
      <c r="AK558" s="15">
        <v>8443.4754556107382</v>
      </c>
      <c r="AL558" s="15">
        <v>8496.0727349090739</v>
      </c>
      <c r="AM558" s="15">
        <v>13119.426694758968</v>
      </c>
      <c r="AN558" s="15">
        <v>10055.885194229584</v>
      </c>
      <c r="AO558" s="15">
        <v>7963.1246323845025</v>
      </c>
      <c r="AP558" s="15">
        <v>7168.7158373688108</v>
      </c>
      <c r="AQ558" s="15">
        <v>7323.5009542826501</v>
      </c>
      <c r="AR558" s="15">
        <v>7499.5658776213204</v>
      </c>
      <c r="AS558" s="15">
        <v>7261.9837763426676</v>
      </c>
      <c r="AT558" s="15">
        <v>11576.380242337644</v>
      </c>
      <c r="AU558" s="15">
        <v>8336.4459846389855</v>
      </c>
      <c r="AV558" s="15">
        <v>7194.0981174804019</v>
      </c>
      <c r="AW558" s="15">
        <v>6499.3586008087186</v>
      </c>
      <c r="AX558" s="15">
        <v>6496.0351063276012</v>
      </c>
      <c r="AY558" s="15">
        <v>6835.2095584265144</v>
      </c>
      <c r="AZ558" s="15">
        <v>7471.4596832018005</v>
      </c>
      <c r="BA558" s="15">
        <v>11154.394150642573</v>
      </c>
      <c r="BB558" s="15">
        <v>8013.2183595089818</v>
      </c>
      <c r="BC558" s="15">
        <v>6975.2154580396918</v>
      </c>
      <c r="BD558" s="15">
        <v>6379.8769099302845</v>
      </c>
      <c r="BE558" s="15">
        <v>6215.0579267238036</v>
      </c>
      <c r="BF558" s="15">
        <v>6678.605838140541</v>
      </c>
      <c r="BG558" s="15">
        <v>7458.2536718520405</v>
      </c>
      <c r="BH558" s="15">
        <v>11811.000555961497</v>
      </c>
      <c r="BI558" s="15">
        <v>8452.5163903947414</v>
      </c>
      <c r="BJ558" s="15">
        <v>6303.6818463192631</v>
      </c>
      <c r="BK558" s="15">
        <v>6927.227897020055</v>
      </c>
      <c r="BL558" s="15">
        <v>7023.8981661192765</v>
      </c>
      <c r="BM558" s="15">
        <v>6893.4674398916004</v>
      </c>
      <c r="BN558" s="15">
        <v>0</v>
      </c>
      <c r="BO558" s="17"/>
      <c r="BP558" s="18">
        <v>4365.7840272078383</v>
      </c>
      <c r="BQ558" s="15">
        <v>137.76132251183054</v>
      </c>
      <c r="BR558" s="15">
        <v>145.29388701342549</v>
      </c>
      <c r="BS558" s="15">
        <v>145.26267246041996</v>
      </c>
      <c r="BT558" s="15">
        <v>231.38198133143572</v>
      </c>
      <c r="BU558" s="15">
        <v>176.70476312863696</v>
      </c>
      <c r="BV558" s="15">
        <v>138.83986746173173</v>
      </c>
      <c r="BW558" s="15">
        <v>130.74215526361581</v>
      </c>
      <c r="BX558" s="15">
        <v>132.71524358780678</v>
      </c>
      <c r="BY558" s="15">
        <v>136.84377894058935</v>
      </c>
      <c r="BZ558" s="15">
        <v>133.38471360621463</v>
      </c>
      <c r="CA558" s="15">
        <v>213.15350381181813</v>
      </c>
      <c r="CB558" s="15">
        <v>152.41573371231624</v>
      </c>
      <c r="CC558" s="15">
        <v>135.0563350632207</v>
      </c>
      <c r="CD558" s="15">
        <v>116.21917375999546</v>
      </c>
      <c r="CE558" s="15">
        <v>118.61283711415551</v>
      </c>
      <c r="CF558" s="15">
        <v>125.37160927545575</v>
      </c>
      <c r="CG558" s="15">
        <v>136.14884441841386</v>
      </c>
      <c r="CH558" s="15">
        <v>204.32717823170495</v>
      </c>
      <c r="CI558" s="15">
        <v>147.65469294336918</v>
      </c>
      <c r="CJ558" s="15">
        <v>127.56977095552861</v>
      </c>
      <c r="CK558" s="15">
        <v>121.27182416886248</v>
      </c>
      <c r="CL558" s="15">
        <v>118.52083632634978</v>
      </c>
      <c r="CM558" s="15">
        <v>130.27229409732223</v>
      </c>
      <c r="CN558" s="15">
        <v>133.67139463250214</v>
      </c>
      <c r="CO558" s="15">
        <v>210.3244795867916</v>
      </c>
      <c r="CP558" s="15">
        <v>154.63935989615675</v>
      </c>
      <c r="CQ558" s="15">
        <v>119.08926976529237</v>
      </c>
      <c r="CR558" s="15">
        <v>129.75150392349332</v>
      </c>
      <c r="CS558" s="15">
        <v>129.21510647316163</v>
      </c>
      <c r="CT558" s="15">
        <v>133.56789374622068</v>
      </c>
      <c r="CU558" s="15">
        <v>0</v>
      </c>
      <c r="CW558" s="18">
        <v>295.30789740521072</v>
      </c>
      <c r="CX558" s="18">
        <v>288.92866794452362</v>
      </c>
      <c r="CY558" s="18">
        <v>288.11184046835092</v>
      </c>
      <c r="CZ558" s="18">
        <v>284.56628941494586</v>
      </c>
      <c r="DA558" s="18">
        <v>320.99893122016528</v>
      </c>
      <c r="DB558" s="18">
        <v>284.97750361025891</v>
      </c>
      <c r="DC558" s="18">
        <v>279.08568126242773</v>
      </c>
      <c r="DD558" s="18">
        <v>294.60450607753268</v>
      </c>
      <c r="DE558" s="18">
        <v>299.30913614870309</v>
      </c>
      <c r="DF558" s="18">
        <v>297.87969403800992</v>
      </c>
      <c r="DG558" s="18">
        <v>301.86586471942724</v>
      </c>
      <c r="DH558" s="18">
        <v>332.3514181061733</v>
      </c>
      <c r="DI558" s="18">
        <v>307.51249107728654</v>
      </c>
      <c r="DJ558" s="18">
        <v>264.1956672990753</v>
      </c>
      <c r="DK558" s="18">
        <v>305.60737042111572</v>
      </c>
      <c r="DL558" s="18">
        <v>309.11963620737851</v>
      </c>
      <c r="DM558" s="18">
        <v>302.33022625494516</v>
      </c>
      <c r="DN558" s="18">
        <v>270.63913925814416</v>
      </c>
      <c r="DO558" s="18">
        <v>316.81509105473447</v>
      </c>
      <c r="DP558" s="18">
        <v>302.09878257697</v>
      </c>
      <c r="DQ558" s="18">
        <v>263.06441950356475</v>
      </c>
      <c r="DR558" s="18">
        <v>275.94358491752996</v>
      </c>
      <c r="DS558" s="18">
        <v>293.657141111518</v>
      </c>
      <c r="DT558" s="18">
        <v>278.3634777735017</v>
      </c>
      <c r="DU558" s="18">
        <v>269.1391590410048</v>
      </c>
      <c r="DV558" s="18">
        <v>314.53147814257306</v>
      </c>
      <c r="DW558" s="18">
        <v>301.14368514684685</v>
      </c>
      <c r="DX558" s="18">
        <v>295.16463750545932</v>
      </c>
      <c r="DY558" s="18">
        <v>273.18647110655201</v>
      </c>
      <c r="DZ558" s="18">
        <v>284.81693714045031</v>
      </c>
      <c r="EA558" s="18">
        <v>297.5823525273571</v>
      </c>
      <c r="EB558" s="18" t="s">
        <v>2020</v>
      </c>
    </row>
    <row r="559" spans="1:132" x14ac:dyDescent="0.3">
      <c r="A559" s="21" t="s">
        <v>1114</v>
      </c>
      <c r="B559" s="13" t="s">
        <v>1115</v>
      </c>
      <c r="C559" s="14">
        <v>61430.27742625172</v>
      </c>
      <c r="D559" s="15">
        <v>64606.019951410308</v>
      </c>
      <c r="E559" s="15">
        <v>63797.258808973587</v>
      </c>
      <c r="F559" s="15">
        <v>114629.83307177734</v>
      </c>
      <c r="G559" s="15">
        <v>77718.314236776292</v>
      </c>
      <c r="H559" s="15">
        <v>59802.079164219591</v>
      </c>
      <c r="I559" s="15">
        <v>59445.579233104603</v>
      </c>
      <c r="J559" s="15">
        <v>61306.33019101886</v>
      </c>
      <c r="K559" s="15">
        <v>62911.565990617324</v>
      </c>
      <c r="L559" s="15">
        <v>62141.910900938092</v>
      </c>
      <c r="M559" s="15">
        <v>109333.8270419685</v>
      </c>
      <c r="N559" s="15">
        <v>72336.434841450871</v>
      </c>
      <c r="O559" s="15">
        <v>55068.746298619815</v>
      </c>
      <c r="P559" s="15">
        <v>54815.8490755725</v>
      </c>
      <c r="Q559" s="15">
        <v>56587.802034742723</v>
      </c>
      <c r="R559" s="15">
        <v>58498.577767818708</v>
      </c>
      <c r="S559" s="15">
        <v>56868.15010044368</v>
      </c>
      <c r="T559" s="15">
        <v>99907.142071606722</v>
      </c>
      <c r="U559" s="15">
        <v>68843.155403909084</v>
      </c>
      <c r="V559" s="15">
        <v>51793.400516804519</v>
      </c>
      <c r="W559" s="15">
        <v>51646.958430375853</v>
      </c>
      <c r="X559" s="15">
        <v>53715.523386698253</v>
      </c>
      <c r="Y559" s="15">
        <v>55966.590820188387</v>
      </c>
      <c r="Z559" s="15">
        <v>55523.89294634464</v>
      </c>
      <c r="AA559" s="15">
        <v>102098.29200159988</v>
      </c>
      <c r="AB559" s="15">
        <v>71871.770242044659</v>
      </c>
      <c r="AC559" s="15">
        <v>54250.218957947502</v>
      </c>
      <c r="AD559" s="15">
        <v>54706.146791504994</v>
      </c>
      <c r="AE559" s="15">
        <v>56799.385804924379</v>
      </c>
      <c r="AF559" s="15">
        <v>61344.239709138281</v>
      </c>
      <c r="AG559" s="15">
        <v>0</v>
      </c>
      <c r="AH559" s="16"/>
      <c r="AI559" s="1">
        <v>328510.24660842249</v>
      </c>
      <c r="AJ559" s="15">
        <v>10819.8773828675</v>
      </c>
      <c r="AK559" s="15">
        <v>11560.762607519078</v>
      </c>
      <c r="AL559" s="15">
        <v>11632.778528328721</v>
      </c>
      <c r="AM559" s="15">
        <v>17963.050684783018</v>
      </c>
      <c r="AN559" s="15">
        <v>13768.465621784078</v>
      </c>
      <c r="AO559" s="15">
        <v>10903.068762746341</v>
      </c>
      <c r="AP559" s="15">
        <v>9815.3683790851446</v>
      </c>
      <c r="AQ559" s="15">
        <v>10027.29935481018</v>
      </c>
      <c r="AR559" s="15">
        <v>10268.366530634899</v>
      </c>
      <c r="AS559" s="15">
        <v>9943.0703552486248</v>
      </c>
      <c r="AT559" s="15">
        <v>15850.319520631483</v>
      </c>
      <c r="AU559" s="15">
        <v>11414.218413434808</v>
      </c>
      <c r="AV559" s="15">
        <v>9850.1216647848923</v>
      </c>
      <c r="AW559" s="15">
        <v>8898.8879378049987</v>
      </c>
      <c r="AX559" s="15">
        <v>8894.3374264752038</v>
      </c>
      <c r="AY559" s="15">
        <v>9358.733319359013</v>
      </c>
      <c r="AZ559" s="15">
        <v>10229.883675654974</v>
      </c>
      <c r="BA559" s="15">
        <v>15272.538362220022</v>
      </c>
      <c r="BB559" s="15">
        <v>10971.6568329618</v>
      </c>
      <c r="BC559" s="15">
        <v>9550.4286677483469</v>
      </c>
      <c r="BD559" s="15">
        <v>8735.2942290943665</v>
      </c>
      <c r="BE559" s="15">
        <v>8509.6249359128906</v>
      </c>
      <c r="BF559" s="15">
        <v>9144.3123213708695</v>
      </c>
      <c r="BG559" s="15">
        <v>10211.802073711626</v>
      </c>
      <c r="BH559" s="15">
        <v>16171.560431790245</v>
      </c>
      <c r="BI559" s="15">
        <v>11573.141408326568</v>
      </c>
      <c r="BJ559" s="15">
        <v>8630.9683449364984</v>
      </c>
      <c r="BK559" s="15">
        <v>9484.7243491915615</v>
      </c>
      <c r="BL559" s="15">
        <v>9617.0847780382446</v>
      </c>
      <c r="BM559" s="15">
        <v>9438.4997071664529</v>
      </c>
      <c r="BN559" s="15">
        <v>0</v>
      </c>
      <c r="BO559" s="17"/>
      <c r="BP559" s="18">
        <v>4915.3301748134363</v>
      </c>
      <c r="BQ559" s="15">
        <v>155.10212627207682</v>
      </c>
      <c r="BR559" s="15">
        <v>163.58285764991771</v>
      </c>
      <c r="BS559" s="15">
        <v>163.54771394300846</v>
      </c>
      <c r="BT559" s="15">
        <v>260.50735163688432</v>
      </c>
      <c r="BU559" s="15">
        <v>198.94759997895355</v>
      </c>
      <c r="BV559" s="15">
        <v>156.3164338292311</v>
      </c>
      <c r="BW559" s="15">
        <v>147.19941638945406</v>
      </c>
      <c r="BX559" s="15">
        <v>149.42086859987651</v>
      </c>
      <c r="BY559" s="15">
        <v>154.0690862558229</v>
      </c>
      <c r="BZ559" s="15">
        <v>150.174608629641</v>
      </c>
      <c r="CA559" s="15">
        <v>239.98435163626624</v>
      </c>
      <c r="CB559" s="15">
        <v>171.60117183158411</v>
      </c>
      <c r="CC559" s="15">
        <v>152.05664661807134</v>
      </c>
      <c r="CD559" s="15">
        <v>130.8483443327226</v>
      </c>
      <c r="CE559" s="15">
        <v>133.54331175202776</v>
      </c>
      <c r="CF559" s="15">
        <v>141.15284913227586</v>
      </c>
      <c r="CG559" s="15">
        <v>153.28667635989561</v>
      </c>
      <c r="CH559" s="15">
        <v>230.04700609047555</v>
      </c>
      <c r="CI559" s="15">
        <v>166.24083169352892</v>
      </c>
      <c r="CJ559" s="15">
        <v>143.62770596620197</v>
      </c>
      <c r="CK559" s="15">
        <v>136.53700068006168</v>
      </c>
      <c r="CL559" s="15">
        <v>133.43973030008468</v>
      </c>
      <c r="CM559" s="15">
        <v>146.6704111170304</v>
      </c>
      <c r="CN559" s="15">
        <v>150.49737583257081</v>
      </c>
      <c r="CO559" s="15">
        <v>236.79922198901605</v>
      </c>
      <c r="CP559" s="15">
        <v>174.10469853167299</v>
      </c>
      <c r="CQ559" s="15">
        <v>134.07971569959022</v>
      </c>
      <c r="CR559" s="15">
        <v>146.08406611228108</v>
      </c>
      <c r="CS559" s="15">
        <v>145.48014925407713</v>
      </c>
      <c r="CT559" s="15">
        <v>150.38084669913482</v>
      </c>
      <c r="CU559" s="15">
        <v>0</v>
      </c>
      <c r="CW559" s="18">
        <v>404.80806018169761</v>
      </c>
      <c r="CX559" s="18">
        <v>396.06341255755609</v>
      </c>
      <c r="CY559" s="18">
        <v>394.94370546865679</v>
      </c>
      <c r="CZ559" s="18">
        <v>390.08346415166062</v>
      </c>
      <c r="DA559" s="18">
        <v>440.02532884967263</v>
      </c>
      <c r="DB559" s="18">
        <v>390.64715656282374</v>
      </c>
      <c r="DC559" s="18">
        <v>382.57064659977311</v>
      </c>
      <c r="DD559" s="18">
        <v>403.84385136301069</v>
      </c>
      <c r="DE559" s="18">
        <v>410.29295817565287</v>
      </c>
      <c r="DF559" s="18">
        <v>408.33347895733135</v>
      </c>
      <c r="DG559" s="18">
        <v>413.79772165207902</v>
      </c>
      <c r="DH559" s="18">
        <v>455.5873176584488</v>
      </c>
      <c r="DI559" s="18">
        <v>421.53811695671044</v>
      </c>
      <c r="DJ559" s="18">
        <v>362.15941574023316</v>
      </c>
      <c r="DK559" s="18">
        <v>418.92657759723852</v>
      </c>
      <c r="DL559" s="18">
        <v>423.74119147066517</v>
      </c>
      <c r="DM559" s="18">
        <v>414.43426843619045</v>
      </c>
      <c r="DN559" s="18">
        <v>370.9921269799421</v>
      </c>
      <c r="DO559" s="18">
        <v>434.29012082997542</v>
      </c>
      <c r="DP559" s="18">
        <v>414.11700544679644</v>
      </c>
      <c r="DQ559" s="18">
        <v>360.60870128352798</v>
      </c>
      <c r="DR559" s="18">
        <v>378.26346098957328</v>
      </c>
      <c r="DS559" s="18">
        <v>402.54520348550318</v>
      </c>
      <c r="DT559" s="18">
        <v>381.58065007080296</v>
      </c>
      <c r="DU559" s="18">
        <v>368.93595412663734</v>
      </c>
      <c r="DV559" s="18">
        <v>431.1597442931452</v>
      </c>
      <c r="DW559" s="18">
        <v>412.80775790763511</v>
      </c>
      <c r="DX559" s="18">
        <v>404.611679513826</v>
      </c>
      <c r="DY559" s="18">
        <v>374.48400942959466</v>
      </c>
      <c r="DZ559" s="18">
        <v>390.42705204904479</v>
      </c>
      <c r="EA559" s="18">
        <v>407.92588322014819</v>
      </c>
      <c r="EB559" s="18" t="s">
        <v>2020</v>
      </c>
    </row>
    <row r="560" spans="1:132" x14ac:dyDescent="0.3">
      <c r="A560" s="21" t="s">
        <v>1116</v>
      </c>
      <c r="B560" s="13" t="s">
        <v>1117</v>
      </c>
      <c r="C560" s="14">
        <v>53711.966745000384</v>
      </c>
      <c r="D560" s="15">
        <v>56488.698090659382</v>
      </c>
      <c r="E560" s="15">
        <v>55781.552471150164</v>
      </c>
      <c r="F560" s="15">
        <v>100227.34781440379</v>
      </c>
      <c r="G560" s="15">
        <v>67953.518764011329</v>
      </c>
      <c r="H560" s="15">
        <v>52288.340895198104</v>
      </c>
      <c r="I560" s="15">
        <v>51976.632837756384</v>
      </c>
      <c r="J560" s="15">
        <v>53603.592665378907</v>
      </c>
      <c r="K560" s="15">
        <v>55007.141135258855</v>
      </c>
      <c r="L560" s="15">
        <v>54334.18814995612</v>
      </c>
      <c r="M560" s="15">
        <v>95596.750140546443</v>
      </c>
      <c r="N560" s="15">
        <v>63247.837148714083</v>
      </c>
      <c r="O560" s="15">
        <v>48149.720199966367</v>
      </c>
      <c r="P560" s="15">
        <v>47928.59785112906</v>
      </c>
      <c r="Q560" s="15">
        <v>49477.916565030609</v>
      </c>
      <c r="R560" s="15">
        <v>51148.615883544066</v>
      </c>
      <c r="S560" s="15">
        <v>49723.040738530108</v>
      </c>
      <c r="T560" s="15">
        <v>87354.46619104741</v>
      </c>
      <c r="U560" s="15">
        <v>60193.46531707955</v>
      </c>
      <c r="V560" s="15">
        <v>45285.900092325763</v>
      </c>
      <c r="W560" s="15">
        <v>45157.857491740608</v>
      </c>
      <c r="X560" s="15">
        <v>46966.520854481358</v>
      </c>
      <c r="Y560" s="15">
        <v>48934.756457413961</v>
      </c>
      <c r="Z560" s="15">
        <v>48547.680662313993</v>
      </c>
      <c r="AA560" s="15">
        <v>89270.312531060976</v>
      </c>
      <c r="AB560" s="15">
        <v>62841.55460276844</v>
      </c>
      <c r="AC560" s="15">
        <v>47434.035440853149</v>
      </c>
      <c r="AD560" s="15">
        <v>47832.678938166988</v>
      </c>
      <c r="AE560" s="15">
        <v>49662.916224871355</v>
      </c>
      <c r="AF560" s="15">
        <v>53636.739101661791</v>
      </c>
      <c r="AG560" s="15">
        <v>0</v>
      </c>
      <c r="AH560" s="16"/>
      <c r="AI560" s="1">
        <v>262356.46277390444</v>
      </c>
      <c r="AJ560" s="15">
        <v>8641.0234905096258</v>
      </c>
      <c r="AK560" s="15">
        <v>9232.7128787944603</v>
      </c>
      <c r="AL560" s="15">
        <v>9290.2265863335269</v>
      </c>
      <c r="AM560" s="15">
        <v>14345.739552853294</v>
      </c>
      <c r="AN560" s="15">
        <v>10995.839477302827</v>
      </c>
      <c r="AO560" s="15">
        <v>8707.4621979278108</v>
      </c>
      <c r="AP560" s="15">
        <v>7838.7975880372096</v>
      </c>
      <c r="AQ560" s="15">
        <v>8008.0509422856039</v>
      </c>
      <c r="AR560" s="15">
        <v>8200.573191418538</v>
      </c>
      <c r="AS560" s="15">
        <v>7940.7835659523016</v>
      </c>
      <c r="AT560" s="15">
        <v>12658.459838623585</v>
      </c>
      <c r="AU560" s="15">
        <v>9115.6790364807694</v>
      </c>
      <c r="AV560" s="15">
        <v>7866.5524273461488</v>
      </c>
      <c r="AW560" s="15">
        <v>7106.8734874707779</v>
      </c>
      <c r="AX560" s="15">
        <v>7103.2393358160789</v>
      </c>
      <c r="AY560" s="15">
        <v>7474.1174592280195</v>
      </c>
      <c r="AZ560" s="15">
        <v>8169.8398252169982</v>
      </c>
      <c r="BA560" s="15">
        <v>12197.029418893251</v>
      </c>
      <c r="BB560" s="15">
        <v>8762.2383386296424</v>
      </c>
      <c r="BC560" s="15">
        <v>7627.2101376234805</v>
      </c>
      <c r="BD560" s="15">
        <v>6976.2234782473352</v>
      </c>
      <c r="BE560" s="15">
        <v>6795.9983615971651</v>
      </c>
      <c r="BF560" s="15">
        <v>7302.8755111993032</v>
      </c>
      <c r="BG560" s="15">
        <v>8155.3994076771551</v>
      </c>
      <c r="BH560" s="15">
        <v>12915.010829102546</v>
      </c>
      <c r="BI560" s="15">
        <v>9242.5988973487201</v>
      </c>
      <c r="BJ560" s="15">
        <v>6892.9062294674413</v>
      </c>
      <c r="BK560" s="15">
        <v>7574.7370328010438</v>
      </c>
      <c r="BL560" s="15">
        <v>7680.4433670233839</v>
      </c>
      <c r="BM560" s="15">
        <v>7537.8208826964392</v>
      </c>
      <c r="BN560" s="15">
        <v>0</v>
      </c>
      <c r="BO560" s="17"/>
      <c r="BP560" s="18">
        <v>4039.2135157941002</v>
      </c>
      <c r="BQ560" s="15">
        <v>127.45646426292301</v>
      </c>
      <c r="BR560" s="15">
        <v>134.425575917054</v>
      </c>
      <c r="BS560" s="15">
        <v>134.39669628315468</v>
      </c>
      <c r="BT560" s="15">
        <v>214.07408623071143</v>
      </c>
      <c r="BU560" s="15">
        <v>163.48684751381691</v>
      </c>
      <c r="BV560" s="15">
        <v>128.45433161318189</v>
      </c>
      <c r="BW560" s="15">
        <v>120.96234658739961</v>
      </c>
      <c r="BX560" s="15">
        <v>122.78784344598442</v>
      </c>
      <c r="BY560" s="15">
        <v>126.60755502435546</v>
      </c>
      <c r="BZ560" s="15">
        <v>123.40723559408876</v>
      </c>
      <c r="CA560" s="15">
        <v>197.20914002386067</v>
      </c>
      <c r="CB560" s="15">
        <v>141.01469238829893</v>
      </c>
      <c r="CC560" s="15">
        <v>124.95381598843517</v>
      </c>
      <c r="CD560" s="15">
        <v>107.52571692054723</v>
      </c>
      <c r="CE560" s="15">
        <v>109.74032884640739</v>
      </c>
      <c r="CF560" s="15">
        <v>115.99352957598101</v>
      </c>
      <c r="CG560" s="15">
        <v>125.9646031749122</v>
      </c>
      <c r="CH560" s="15">
        <v>189.04304354363845</v>
      </c>
      <c r="CI560" s="15">
        <v>136.60978822828329</v>
      </c>
      <c r="CJ560" s="15">
        <v>118.0272637947874</v>
      </c>
      <c r="CK560" s="15">
        <v>112.20041766041199</v>
      </c>
      <c r="CL560" s="15">
        <v>109.65520992544093</v>
      </c>
      <c r="CM560" s="15">
        <v>120.52763209817792</v>
      </c>
      <c r="CN560" s="15">
        <v>123.67247223174324</v>
      </c>
      <c r="CO560" s="15">
        <v>194.59173320414124</v>
      </c>
      <c r="CP560" s="15">
        <v>143.07198630844425</v>
      </c>
      <c r="CQ560" s="15">
        <v>110.18112325855527</v>
      </c>
      <c r="CR560" s="15">
        <v>120.04579820627835</v>
      </c>
      <c r="CS560" s="15">
        <v>119.5495244974291</v>
      </c>
      <c r="CT560" s="15">
        <v>123.57671344565595</v>
      </c>
      <c r="CU560" s="15">
        <v>0</v>
      </c>
      <c r="CW560" s="18">
        <v>430.71858796253451</v>
      </c>
      <c r="CX560" s="18">
        <v>421.41422214726504</v>
      </c>
      <c r="CY560" s="18">
        <v>420.22284602682441</v>
      </c>
      <c r="CZ560" s="18">
        <v>415.05151550471436</v>
      </c>
      <c r="DA560" s="18">
        <v>468.1900064559286</v>
      </c>
      <c r="DB560" s="18">
        <v>415.65128814578378</v>
      </c>
      <c r="DC560" s="18">
        <v>407.05782544301769</v>
      </c>
      <c r="DD560" s="18">
        <v>429.69266308174184</v>
      </c>
      <c r="DE560" s="18">
        <v>436.55455752799872</v>
      </c>
      <c r="DF560" s="18">
        <v>434.46965802852083</v>
      </c>
      <c r="DG560" s="18">
        <v>440.28365021214967</v>
      </c>
      <c r="DH560" s="18">
        <v>484.74807064713139</v>
      </c>
      <c r="DI560" s="18">
        <v>448.51948458359539</v>
      </c>
      <c r="DJ560" s="18">
        <v>385.34013402538073</v>
      </c>
      <c r="DK560" s="18">
        <v>445.74078856451058</v>
      </c>
      <c r="DL560" s="18">
        <v>450.86357116971936</v>
      </c>
      <c r="DM560" s="18">
        <v>440.96094041210642</v>
      </c>
      <c r="DN560" s="18">
        <v>394.73820013933266</v>
      </c>
      <c r="DO560" s="18">
        <v>462.08770528433973</v>
      </c>
      <c r="DP560" s="18">
        <v>440.62337038757863</v>
      </c>
      <c r="DQ560" s="18">
        <v>383.69016307167652</v>
      </c>
      <c r="DR560" s="18">
        <v>402.47495003464496</v>
      </c>
      <c r="DS560" s="18">
        <v>428.31089271924077</v>
      </c>
      <c r="DT560" s="18">
        <v>406.00446225935383</v>
      </c>
      <c r="DU560" s="18">
        <v>392.55041794056712</v>
      </c>
      <c r="DV560" s="18">
        <v>458.75696290453288</v>
      </c>
      <c r="DW560" s="18">
        <v>439.23032191144932</v>
      </c>
      <c r="DX560" s="18">
        <v>430.50963756779475</v>
      </c>
      <c r="DY560" s="18">
        <v>398.45358732152073</v>
      </c>
      <c r="DZ560" s="18">
        <v>415.41709541420511</v>
      </c>
      <c r="EA560" s="18">
        <v>434.03597333286473</v>
      </c>
      <c r="EB560" s="18" t="s">
        <v>2020</v>
      </c>
    </row>
    <row r="561" spans="1:132" x14ac:dyDescent="0.3">
      <c r="A561" s="13" t="s">
        <v>1118</v>
      </c>
      <c r="B561" s="13" t="s">
        <v>1119</v>
      </c>
      <c r="C561" s="14">
        <v>46309.691590061942</v>
      </c>
      <c r="D561" s="15">
        <v>48703.749749511029</v>
      </c>
      <c r="E561" s="15">
        <v>48094.058882963429</v>
      </c>
      <c r="F561" s="15">
        <v>86414.589661380232</v>
      </c>
      <c r="G561" s="15">
        <v>58588.554602010961</v>
      </c>
      <c r="H561" s="15">
        <v>45082.26168869606</v>
      </c>
      <c r="I561" s="15">
        <v>44813.511447715413</v>
      </c>
      <c r="J561" s="15">
        <v>46216.253004439968</v>
      </c>
      <c r="K561" s="15">
        <v>47426.37247521682</v>
      </c>
      <c r="L561" s="15">
        <v>46846.162010164699</v>
      </c>
      <c r="M561" s="15">
        <v>82422.154396962113</v>
      </c>
      <c r="N561" s="15">
        <v>54531.383034266721</v>
      </c>
      <c r="O561" s="15">
        <v>41514.001957781082</v>
      </c>
      <c r="P561" s="15">
        <v>41323.353422661501</v>
      </c>
      <c r="Q561" s="15">
        <v>42659.153918594202</v>
      </c>
      <c r="R561" s="15">
        <v>44099.607040472976</v>
      </c>
      <c r="S561" s="15">
        <v>42870.49648457997</v>
      </c>
      <c r="T561" s="15">
        <v>75315.774742105277</v>
      </c>
      <c r="U561" s="15">
        <v>51897.947208021651</v>
      </c>
      <c r="V561" s="15">
        <v>39044.857109969322</v>
      </c>
      <c r="W561" s="15">
        <v>38934.46060612057</v>
      </c>
      <c r="X561" s="15">
        <v>40493.864359038722</v>
      </c>
      <c r="Y561" s="15">
        <v>42190.849021341615</v>
      </c>
      <c r="Z561" s="15">
        <v>41857.117791983386</v>
      </c>
      <c r="AA561" s="15">
        <v>76967.590129190052</v>
      </c>
      <c r="AB561" s="15">
        <v>54181.092018290852</v>
      </c>
      <c r="AC561" s="15">
        <v>40896.948766867608</v>
      </c>
      <c r="AD561" s="15">
        <v>41240.65350407509</v>
      </c>
      <c r="AE561" s="15">
        <v>42818.657986508239</v>
      </c>
      <c r="AF561" s="15">
        <v>46244.83138900849</v>
      </c>
      <c r="AG561" s="15">
        <v>0</v>
      </c>
      <c r="AH561" s="16"/>
      <c r="AI561" s="1">
        <v>224699.99999999997</v>
      </c>
      <c r="AJ561" s="15">
        <v>7400.7629077953834</v>
      </c>
      <c r="AK561" s="15">
        <v>7907.5261265927766</v>
      </c>
      <c r="AL561" s="15">
        <v>7956.7847953040009</v>
      </c>
      <c r="AM561" s="15">
        <v>12286.671513421403</v>
      </c>
      <c r="AN561" s="15">
        <v>9417.5882096688401</v>
      </c>
      <c r="AO561" s="15">
        <v>7457.6655561960497</v>
      </c>
      <c r="AP561" s="15">
        <v>6713.6818335208845</v>
      </c>
      <c r="AQ561" s="15">
        <v>6858.6419701895556</v>
      </c>
      <c r="AR561" s="15">
        <v>7023.5311782646431</v>
      </c>
      <c r="AS561" s="15">
        <v>6801.0295931118881</v>
      </c>
      <c r="AT561" s="15">
        <v>10841.569884214932</v>
      </c>
      <c r="AU561" s="15">
        <v>7807.2903477983764</v>
      </c>
      <c r="AV561" s="15">
        <v>6737.4529742306649</v>
      </c>
      <c r="AW561" s="15">
        <v>6086.8120257090231</v>
      </c>
      <c r="AX561" s="15">
        <v>6083.6994899316423</v>
      </c>
      <c r="AY561" s="15">
        <v>6401.3448547514954</v>
      </c>
      <c r="AZ561" s="15">
        <v>6997.2090236187423</v>
      </c>
      <c r="BA561" s="15">
        <v>10446.369345919984</v>
      </c>
      <c r="BB561" s="15">
        <v>7504.5795856259583</v>
      </c>
      <c r="BC561" s="15">
        <v>6532.4638844553892</v>
      </c>
      <c r="BD561" s="15">
        <v>5974.9144312601793</v>
      </c>
      <c r="BE561" s="15">
        <v>5820.5573276343675</v>
      </c>
      <c r="BF561" s="15">
        <v>6254.6815505003924</v>
      </c>
      <c r="BG561" s="15">
        <v>6984.8412634084707</v>
      </c>
      <c r="BH561" s="15">
        <v>11061.297681087626</v>
      </c>
      <c r="BI561" s="15">
        <v>7915.9931883363888</v>
      </c>
      <c r="BJ561" s="15">
        <v>5903.5558468254749</v>
      </c>
      <c r="BK561" s="15">
        <v>6487.522332305547</v>
      </c>
      <c r="BL561" s="15">
        <v>6578.0564592282335</v>
      </c>
      <c r="BM561" s="15">
        <v>6455.9048190916519</v>
      </c>
      <c r="BN561" s="15">
        <v>0</v>
      </c>
      <c r="BO561" s="17"/>
      <c r="BP561" s="18">
        <v>1032.9888986410413</v>
      </c>
      <c r="BQ561" s="15">
        <v>32.595729868900925</v>
      </c>
      <c r="BR561" s="15">
        <v>34.37801123232915</v>
      </c>
      <c r="BS561" s="15">
        <v>34.370625551651919</v>
      </c>
      <c r="BT561" s="15">
        <v>54.747329820115993</v>
      </c>
      <c r="BU561" s="15">
        <v>41.810143953826646</v>
      </c>
      <c r="BV561" s="15">
        <v>32.850924572301281</v>
      </c>
      <c r="BW561" s="15">
        <v>30.934923516611477</v>
      </c>
      <c r="BX561" s="15">
        <v>31.401776279420051</v>
      </c>
      <c r="BY561" s="15">
        <v>32.378629728993694</v>
      </c>
      <c r="BZ561" s="15">
        <v>31.560179693945024</v>
      </c>
      <c r="CA561" s="15">
        <v>50.434286664626804</v>
      </c>
      <c r="CB561" s="15">
        <v>36.063112586846358</v>
      </c>
      <c r="CC561" s="15">
        <v>31.955702330212905</v>
      </c>
      <c r="CD561" s="15">
        <v>27.498638401517574</v>
      </c>
      <c r="CE561" s="15">
        <v>28.065003493451037</v>
      </c>
      <c r="CF561" s="15">
        <v>29.664197720090893</v>
      </c>
      <c r="CG561" s="15">
        <v>32.214201153916235</v>
      </c>
      <c r="CH561" s="15">
        <v>48.345888273128836</v>
      </c>
      <c r="CI561" s="15">
        <v>34.93660192354973</v>
      </c>
      <c r="CJ561" s="15">
        <v>30.184305127782707</v>
      </c>
      <c r="CK561" s="15">
        <v>28.694146871141026</v>
      </c>
      <c r="CL561" s="15">
        <v>28.04323517145497</v>
      </c>
      <c r="CM561" s="15">
        <v>30.823749586417264</v>
      </c>
      <c r="CN561" s="15">
        <v>31.628011340164917</v>
      </c>
      <c r="CO561" s="15">
        <v>49.764910763247649</v>
      </c>
      <c r="CP561" s="15">
        <v>36.589245155090651</v>
      </c>
      <c r="CQ561" s="15">
        <v>28.177732303787828</v>
      </c>
      <c r="CR561" s="15">
        <v>30.700525335118083</v>
      </c>
      <c r="CS561" s="15">
        <v>30.57360824348028</v>
      </c>
      <c r="CT561" s="15">
        <v>31.603521977919343</v>
      </c>
      <c r="CU561" s="15">
        <v>0</v>
      </c>
      <c r="CW561" s="18">
        <v>1452.096921828821</v>
      </c>
      <c r="CX561" s="18">
        <v>1420.7287818471368</v>
      </c>
      <c r="CY561" s="18">
        <v>1416.7122530843183</v>
      </c>
      <c r="CZ561" s="18">
        <v>1399.2779622438945</v>
      </c>
      <c r="DA561" s="18">
        <v>1578.4256500785291</v>
      </c>
      <c r="DB561" s="18">
        <v>1401.2999971182514</v>
      </c>
      <c r="DC561" s="18">
        <v>1372.3285501287778</v>
      </c>
      <c r="DD561" s="18">
        <v>1448.6381847251503</v>
      </c>
      <c r="DE561" s="18">
        <v>1471.771933956773</v>
      </c>
      <c r="DF561" s="18">
        <v>1464.7430379905334</v>
      </c>
      <c r="DG561" s="18">
        <v>1484.3439569880638</v>
      </c>
      <c r="DH561" s="18">
        <v>1634.2484418396803</v>
      </c>
      <c r="DI561" s="18">
        <v>1512.1097188420854</v>
      </c>
      <c r="DJ561" s="18">
        <v>1299.1109232648962</v>
      </c>
      <c r="DK561" s="18">
        <v>1502.7418019497641</v>
      </c>
      <c r="DL561" s="18">
        <v>1520.0124214682071</v>
      </c>
      <c r="DM561" s="18">
        <v>1486.6273295705989</v>
      </c>
      <c r="DN561" s="18">
        <v>1330.7949584020109</v>
      </c>
      <c r="DO561" s="18">
        <v>1557.8527447176225</v>
      </c>
      <c r="DP561" s="18">
        <v>1485.4892677195025</v>
      </c>
      <c r="DQ561" s="18">
        <v>1293.5483174012527</v>
      </c>
      <c r="DR561" s="18">
        <v>1356.8781389795799</v>
      </c>
      <c r="DS561" s="18">
        <v>1443.9797730704468</v>
      </c>
      <c r="DT561" s="18">
        <v>1368.7773092970283</v>
      </c>
      <c r="DU561" s="18">
        <v>1323.4192103260177</v>
      </c>
      <c r="DV561" s="18">
        <v>1546.6236942603364</v>
      </c>
      <c r="DW561" s="18">
        <v>1480.7928337584917</v>
      </c>
      <c r="DX561" s="18">
        <v>1451.3924799182646</v>
      </c>
      <c r="DY561" s="18">
        <v>1343.3207755862156</v>
      </c>
      <c r="DZ561" s="18">
        <v>1400.5104548181412</v>
      </c>
      <c r="EA561" s="18">
        <v>1463.2809413241566</v>
      </c>
      <c r="EB561" s="18" t="s">
        <v>2020</v>
      </c>
    </row>
    <row r="562" spans="1:132" x14ac:dyDescent="0.3">
      <c r="A562" s="13" t="s">
        <v>1120</v>
      </c>
      <c r="B562" s="13" t="s">
        <v>1121</v>
      </c>
      <c r="C562" s="14">
        <v>46309.691590061942</v>
      </c>
      <c r="D562" s="15">
        <v>48703.749749511029</v>
      </c>
      <c r="E562" s="15">
        <v>48094.058882963429</v>
      </c>
      <c r="F562" s="15">
        <v>86414.589661380232</v>
      </c>
      <c r="G562" s="15">
        <v>58588.554602010961</v>
      </c>
      <c r="H562" s="15">
        <v>45082.26168869606</v>
      </c>
      <c r="I562" s="15">
        <v>44813.511447715413</v>
      </c>
      <c r="J562" s="15">
        <v>46216.253004439968</v>
      </c>
      <c r="K562" s="15">
        <v>47426.37247521682</v>
      </c>
      <c r="L562" s="15">
        <v>46846.162010164699</v>
      </c>
      <c r="M562" s="15">
        <v>82422.154396962113</v>
      </c>
      <c r="N562" s="15">
        <v>54531.383034266721</v>
      </c>
      <c r="O562" s="15">
        <v>41514.001957781082</v>
      </c>
      <c r="P562" s="15">
        <v>41323.353422661501</v>
      </c>
      <c r="Q562" s="15">
        <v>42659.153918594202</v>
      </c>
      <c r="R562" s="15">
        <v>44099.607040472976</v>
      </c>
      <c r="S562" s="15">
        <v>42870.49648457997</v>
      </c>
      <c r="T562" s="15">
        <v>75315.774742105277</v>
      </c>
      <c r="U562" s="15">
        <v>51897.947208021651</v>
      </c>
      <c r="V562" s="15">
        <v>39044.857109969322</v>
      </c>
      <c r="W562" s="15">
        <v>38934.46060612057</v>
      </c>
      <c r="X562" s="15">
        <v>40493.864359038722</v>
      </c>
      <c r="Y562" s="15">
        <v>42190.849021341615</v>
      </c>
      <c r="Z562" s="15">
        <v>41857.117791983386</v>
      </c>
      <c r="AA562" s="15">
        <v>76967.590129190052</v>
      </c>
      <c r="AB562" s="15">
        <v>54181.092018290852</v>
      </c>
      <c r="AC562" s="15">
        <v>40896.948766867608</v>
      </c>
      <c r="AD562" s="15">
        <v>41240.65350407509</v>
      </c>
      <c r="AE562" s="15">
        <v>42818.657986508239</v>
      </c>
      <c r="AF562" s="15">
        <v>46244.83138900849</v>
      </c>
      <c r="AG562" s="15">
        <v>0</v>
      </c>
      <c r="AH562" s="16"/>
      <c r="AI562" s="1">
        <v>285450</v>
      </c>
      <c r="AJ562" s="15">
        <v>9401.6367246559512</v>
      </c>
      <c r="AK562" s="15">
        <v>10045.408690858514</v>
      </c>
      <c r="AL562" s="15">
        <v>10107.984956918233</v>
      </c>
      <c r="AM562" s="15">
        <v>15608.501929266309</v>
      </c>
      <c r="AN562" s="15">
        <v>11963.731884512552</v>
      </c>
      <c r="AO562" s="15">
        <v>9473.9236004279592</v>
      </c>
      <c r="AP562" s="15">
        <v>8528.7960809013657</v>
      </c>
      <c r="AQ562" s="15">
        <v>8712.9477097935414</v>
      </c>
      <c r="AR562" s="15">
        <v>8922.4164434162994</v>
      </c>
      <c r="AS562" s="15">
        <v>8639.7592227582936</v>
      </c>
      <c r="AT562" s="15">
        <v>13772.701929012697</v>
      </c>
      <c r="AU562" s="15">
        <v>9918.0731187318506</v>
      </c>
      <c r="AV562" s="15">
        <v>8558.9939986388217</v>
      </c>
      <c r="AW562" s="15">
        <v>7732.445450550249</v>
      </c>
      <c r="AX562" s="15">
        <v>7728.4914081040833</v>
      </c>
      <c r="AY562" s="15">
        <v>8132.015526429971</v>
      </c>
      <c r="AZ562" s="15">
        <v>8888.9778183888302</v>
      </c>
      <c r="BA562" s="15">
        <v>13270.654783234801</v>
      </c>
      <c r="BB562" s="15">
        <v>9533.5213294033365</v>
      </c>
      <c r="BC562" s="15">
        <v>8298.5839600257732</v>
      </c>
      <c r="BD562" s="15">
        <v>7590.2951686836595</v>
      </c>
      <c r="BE562" s="15">
        <v>7394.2060043312431</v>
      </c>
      <c r="BF562" s="15">
        <v>7945.7002607491631</v>
      </c>
      <c r="BG562" s="15">
        <v>8873.2663045836598</v>
      </c>
      <c r="BH562" s="15">
        <v>14051.835438658047</v>
      </c>
      <c r="BI562" s="15">
        <v>10056.164911484746</v>
      </c>
      <c r="BJ562" s="15">
        <v>7499.6440430633374</v>
      </c>
      <c r="BK562" s="15">
        <v>8241.4919882359536</v>
      </c>
      <c r="BL562" s="15">
        <v>8356.5029652278572</v>
      </c>
      <c r="BM562" s="15">
        <v>8201.3263489528799</v>
      </c>
      <c r="BN562" s="15">
        <v>0</v>
      </c>
      <c r="BO562" s="17"/>
      <c r="BP562" s="18">
        <v>1820.3099503273363</v>
      </c>
      <c r="BQ562" s="15">
        <v>57.439466674424267</v>
      </c>
      <c r="BR562" s="15">
        <v>60.580163059835044</v>
      </c>
      <c r="BS562" s="15">
        <v>60.567148178412403</v>
      </c>
      <c r="BT562" s="15">
        <v>96.474521029717295</v>
      </c>
      <c r="BU562" s="15">
        <v>73.676901236685922</v>
      </c>
      <c r="BV562" s="15">
        <v>57.88916507726443</v>
      </c>
      <c r="BW562" s="15">
        <v>54.512830838727957</v>
      </c>
      <c r="BX562" s="15">
        <v>55.335508343390636</v>
      </c>
      <c r="BY562" s="15">
        <v>57.056897659974553</v>
      </c>
      <c r="BZ562" s="15">
        <v>55.614643300218312</v>
      </c>
      <c r="CA562" s="15">
        <v>88.874172775775023</v>
      </c>
      <c r="CB562" s="15">
        <v>63.54961100547424</v>
      </c>
      <c r="CC562" s="15">
        <v>56.311624450088644</v>
      </c>
      <c r="CD562" s="15">
        <v>48.457486008404892</v>
      </c>
      <c r="CE562" s="15">
        <v>49.45552191539366</v>
      </c>
      <c r="CF562" s="15">
        <v>52.273586240274781</v>
      </c>
      <c r="CG562" s="15">
        <v>56.767145299881044</v>
      </c>
      <c r="CH562" s="15">
        <v>85.194043805083766</v>
      </c>
      <c r="CI562" s="15">
        <v>61.564499091642084</v>
      </c>
      <c r="CJ562" s="15">
        <v>53.190107889932278</v>
      </c>
      <c r="CK562" s="15">
        <v>50.564184314474872</v>
      </c>
      <c r="CL562" s="15">
        <v>49.41716226488483</v>
      </c>
      <c r="CM562" s="15">
        <v>54.316922623629274</v>
      </c>
      <c r="CN562" s="15">
        <v>55.734174711178866</v>
      </c>
      <c r="CO562" s="15">
        <v>87.694613522628387</v>
      </c>
      <c r="CP562" s="15">
        <v>64.47675005839757</v>
      </c>
      <c r="CQ562" s="15">
        <v>49.654170105528692</v>
      </c>
      <c r="CR562" s="15">
        <v>54.099779601998918</v>
      </c>
      <c r="CS562" s="15">
        <v>53.876129139657223</v>
      </c>
      <c r="CT562" s="15">
        <v>55.691020104356433</v>
      </c>
      <c r="CU562" s="15">
        <v>0</v>
      </c>
      <c r="CW562" s="18">
        <v>824.03548897277813</v>
      </c>
      <c r="CX562" s="18">
        <v>806.23470709699302</v>
      </c>
      <c r="CY562" s="18">
        <v>803.95540866085685</v>
      </c>
      <c r="CZ562" s="18">
        <v>794.06180296442153</v>
      </c>
      <c r="DA562" s="18">
        <v>895.7244745974092</v>
      </c>
      <c r="DB562" s="18">
        <v>795.2092666573493</v>
      </c>
      <c r="DC562" s="18">
        <v>778.76855934137154</v>
      </c>
      <c r="DD562" s="18">
        <v>822.07272596597966</v>
      </c>
      <c r="DE562" s="18">
        <v>835.20065845677038</v>
      </c>
      <c r="DF562" s="18">
        <v>831.21190285966861</v>
      </c>
      <c r="DG562" s="18">
        <v>842.33502599810447</v>
      </c>
      <c r="DH562" s="18">
        <v>927.40277431227378</v>
      </c>
      <c r="DI562" s="18">
        <v>858.09153150550867</v>
      </c>
      <c r="DJ562" s="18">
        <v>737.2190442592663</v>
      </c>
      <c r="DK562" s="18">
        <v>852.77542907393126</v>
      </c>
      <c r="DL562" s="18">
        <v>862.57615462179558</v>
      </c>
      <c r="DM562" s="18">
        <v>843.63079352868147</v>
      </c>
      <c r="DN562" s="18">
        <v>755.1990902151249</v>
      </c>
      <c r="DO562" s="18">
        <v>884.04976895357765</v>
      </c>
      <c r="DP562" s="18">
        <v>842.98496655952238</v>
      </c>
      <c r="DQ562" s="18">
        <v>734.06237849274339</v>
      </c>
      <c r="DR562" s="18">
        <v>770.00076504694857</v>
      </c>
      <c r="DS562" s="18">
        <v>819.42917203509921</v>
      </c>
      <c r="DT562" s="18">
        <v>776.75330234904538</v>
      </c>
      <c r="DU562" s="18">
        <v>751.01350309557745</v>
      </c>
      <c r="DV562" s="18">
        <v>877.67751105180048</v>
      </c>
      <c r="DW562" s="18">
        <v>840.3198357426237</v>
      </c>
      <c r="DX562" s="18">
        <v>823.63573250646232</v>
      </c>
      <c r="DY562" s="18">
        <v>762.30723687738089</v>
      </c>
      <c r="DZ562" s="18">
        <v>794.76121744964439</v>
      </c>
      <c r="EA562" s="18">
        <v>830.38219271891171</v>
      </c>
      <c r="EB562" s="18" t="s">
        <v>2020</v>
      </c>
    </row>
    <row r="563" spans="1:132" x14ac:dyDescent="0.3">
      <c r="A563" s="13" t="s">
        <v>1122</v>
      </c>
      <c r="B563" s="13" t="s">
        <v>1123</v>
      </c>
      <c r="C563" s="14">
        <v>46309.691590061942</v>
      </c>
      <c r="D563" s="15">
        <v>48703.749749511029</v>
      </c>
      <c r="E563" s="15">
        <v>48094.058882963429</v>
      </c>
      <c r="F563" s="15">
        <v>86414.589661380232</v>
      </c>
      <c r="G563" s="15">
        <v>58588.554602010961</v>
      </c>
      <c r="H563" s="15">
        <v>45082.26168869606</v>
      </c>
      <c r="I563" s="15">
        <v>44813.511447715413</v>
      </c>
      <c r="J563" s="15">
        <v>46216.253004439968</v>
      </c>
      <c r="K563" s="15">
        <v>47426.37247521682</v>
      </c>
      <c r="L563" s="15">
        <v>46846.162010164699</v>
      </c>
      <c r="M563" s="15">
        <v>82422.154396962113</v>
      </c>
      <c r="N563" s="15">
        <v>54531.383034266721</v>
      </c>
      <c r="O563" s="15">
        <v>41514.001957781082</v>
      </c>
      <c r="P563" s="15">
        <v>41323.353422661501</v>
      </c>
      <c r="Q563" s="15">
        <v>42659.153918594202</v>
      </c>
      <c r="R563" s="15">
        <v>44099.607040472976</v>
      </c>
      <c r="S563" s="15">
        <v>42870.49648457997</v>
      </c>
      <c r="T563" s="15">
        <v>75315.774742105277</v>
      </c>
      <c r="U563" s="15">
        <v>51897.947208021651</v>
      </c>
      <c r="V563" s="15">
        <v>39044.857109969322</v>
      </c>
      <c r="W563" s="15">
        <v>38934.46060612057</v>
      </c>
      <c r="X563" s="15">
        <v>40493.864359038722</v>
      </c>
      <c r="Y563" s="15">
        <v>42190.849021341615</v>
      </c>
      <c r="Z563" s="15">
        <v>41857.117791983386</v>
      </c>
      <c r="AA563" s="15">
        <v>76967.590129190052</v>
      </c>
      <c r="AB563" s="15">
        <v>54181.092018290852</v>
      </c>
      <c r="AC563" s="15">
        <v>40896.948766867608</v>
      </c>
      <c r="AD563" s="15">
        <v>41240.65350407509</v>
      </c>
      <c r="AE563" s="15">
        <v>42818.657986508239</v>
      </c>
      <c r="AF563" s="15">
        <v>46244.83138900849</v>
      </c>
      <c r="AG563" s="15">
        <v>0</v>
      </c>
      <c r="AH563" s="16"/>
      <c r="AI563" s="1">
        <v>269849.99999999988</v>
      </c>
      <c r="AJ563" s="15">
        <v>8887.8320902028645</v>
      </c>
      <c r="AK563" s="15">
        <v>9496.4215632445939</v>
      </c>
      <c r="AL563" s="15">
        <v>9555.5780018370442</v>
      </c>
      <c r="AM563" s="15">
        <v>14755.488686678969</v>
      </c>
      <c r="AN563" s="15">
        <v>11309.907335910704</v>
      </c>
      <c r="AO563" s="15">
        <v>8956.1684483288973</v>
      </c>
      <c r="AP563" s="15">
        <v>8062.6926692283496</v>
      </c>
      <c r="AQ563" s="15">
        <v>8236.7803099939956</v>
      </c>
      <c r="AR563" s="15">
        <v>8434.801461747722</v>
      </c>
      <c r="AS563" s="15">
        <v>8167.5916141577327</v>
      </c>
      <c r="AT563" s="15">
        <v>13020.016169360921</v>
      </c>
      <c r="AU563" s="15">
        <v>9376.0449503933742</v>
      </c>
      <c r="AV563" s="15">
        <v>8091.2402540994408</v>
      </c>
      <c r="AW563" s="15">
        <v>7309.8630402206472</v>
      </c>
      <c r="AX563" s="15">
        <v>7306.1250883758485</v>
      </c>
      <c r="AY563" s="15">
        <v>7687.5963909866059</v>
      </c>
      <c r="AZ563" s="15">
        <v>8403.1902760281137</v>
      </c>
      <c r="BA563" s="15">
        <v>12545.406177109509</v>
      </c>
      <c r="BB563" s="15">
        <v>9012.509128532105</v>
      </c>
      <c r="BC563" s="15">
        <v>7845.0617677805349</v>
      </c>
      <c r="BD563" s="15">
        <v>7175.481349690961</v>
      </c>
      <c r="BE563" s="15">
        <v>6990.1085663646345</v>
      </c>
      <c r="BF563" s="15">
        <v>7511.4633573766368</v>
      </c>
      <c r="BG563" s="15">
        <v>8388.337405121385</v>
      </c>
      <c r="BH563" s="15">
        <v>13283.894878689342</v>
      </c>
      <c r="BI563" s="15">
        <v>9506.589950478743</v>
      </c>
      <c r="BJ563" s="15">
        <v>7089.7843581034886</v>
      </c>
      <c r="BK563" s="15">
        <v>7791.0899037501176</v>
      </c>
      <c r="BL563" s="15">
        <v>7899.8154673909139</v>
      </c>
      <c r="BM563" s="15">
        <v>7753.1193388156735</v>
      </c>
      <c r="BN563" s="15">
        <v>0</v>
      </c>
      <c r="BO563" s="17"/>
      <c r="BP563" s="18">
        <v>1634.8257927872066</v>
      </c>
      <c r="BQ563" s="15">
        <v>51.58655624906288</v>
      </c>
      <c r="BR563" s="15">
        <v>54.407225035309843</v>
      </c>
      <c r="BS563" s="15">
        <v>54.39553633150642</v>
      </c>
      <c r="BT563" s="15">
        <v>86.644054930212221</v>
      </c>
      <c r="BU563" s="15">
        <v>66.169444633706547</v>
      </c>
      <c r="BV563" s="15">
        <v>51.990431725217974</v>
      </c>
      <c r="BW563" s="15">
        <v>48.958135880635353</v>
      </c>
      <c r="BX563" s="15">
        <v>49.696984999999067</v>
      </c>
      <c r="BY563" s="15">
        <v>51.242969876735955</v>
      </c>
      <c r="BZ563" s="15">
        <v>49.947676936835627</v>
      </c>
      <c r="CA563" s="15">
        <v>79.818159506481962</v>
      </c>
      <c r="CB563" s="15">
        <v>57.074095087301252</v>
      </c>
      <c r="CC563" s="15">
        <v>50.573637785255762</v>
      </c>
      <c r="CD563" s="15">
        <v>43.519812637358754</v>
      </c>
      <c r="CE563" s="15">
        <v>44.416151660600157</v>
      </c>
      <c r="CF563" s="15">
        <v>46.947063631509657</v>
      </c>
      <c r="CG563" s="15">
        <v>50.982742418375551</v>
      </c>
      <c r="CH563" s="15">
        <v>76.513024707329976</v>
      </c>
      <c r="CI563" s="15">
        <v>55.291260159810804</v>
      </c>
      <c r="CJ563" s="15">
        <v>47.77019445724541</v>
      </c>
      <c r="CK563" s="15">
        <v>45.411844666170659</v>
      </c>
      <c r="CL563" s="15">
        <v>44.381700744126917</v>
      </c>
      <c r="CM563" s="15">
        <v>48.782190128646995</v>
      </c>
      <c r="CN563" s="15">
        <v>50.055028453346004</v>
      </c>
      <c r="CO563" s="15">
        <v>78.758793824929668</v>
      </c>
      <c r="CP563" s="15">
        <v>57.906761434560849</v>
      </c>
      <c r="CQ563" s="15">
        <v>44.594558192336613</v>
      </c>
      <c r="CR563" s="15">
        <v>48.587173333610949</v>
      </c>
      <c r="CS563" s="15">
        <v>48.38631218667318</v>
      </c>
      <c r="CT563" s="15">
        <v>50.016271172313608</v>
      </c>
      <c r="CU563" s="15">
        <v>0</v>
      </c>
      <c r="CW563" s="18">
        <v>917.52895422738425</v>
      </c>
      <c r="CX563" s="18">
        <v>897.70853023171526</v>
      </c>
      <c r="CY563" s="18">
        <v>895.17062702430962</v>
      </c>
      <c r="CZ563" s="18">
        <v>884.15451205151339</v>
      </c>
      <c r="DA563" s="18">
        <v>997.35163284986129</v>
      </c>
      <c r="DB563" s="18">
        <v>885.43216474520784</v>
      </c>
      <c r="DC563" s="18">
        <v>867.12612672590865</v>
      </c>
      <c r="DD563" s="18">
        <v>915.34349994401475</v>
      </c>
      <c r="DE563" s="18">
        <v>929.96090214408048</v>
      </c>
      <c r="DF563" s="18">
        <v>925.51959008816448</v>
      </c>
      <c r="DG563" s="18">
        <v>937.90472116264505</v>
      </c>
      <c r="DH563" s="18">
        <v>1032.6240908908539</v>
      </c>
      <c r="DI563" s="18">
        <v>955.44892916575952</v>
      </c>
      <c r="DJ563" s="18">
        <v>820.86248440455427</v>
      </c>
      <c r="DK563" s="18">
        <v>949.52967208292284</v>
      </c>
      <c r="DL563" s="18">
        <v>960.44236890598245</v>
      </c>
      <c r="DM563" s="18">
        <v>939.34750395921378</v>
      </c>
      <c r="DN563" s="18">
        <v>840.88251143446314</v>
      </c>
      <c r="DO563" s="18">
        <v>984.35233779079704</v>
      </c>
      <c r="DP563" s="18">
        <v>938.62840271715083</v>
      </c>
      <c r="DQ563" s="18">
        <v>817.34766947441858</v>
      </c>
      <c r="DR563" s="18">
        <v>857.36355552904058</v>
      </c>
      <c r="DS563" s="18">
        <v>912.4000135212782</v>
      </c>
      <c r="DT563" s="18">
        <v>864.88222259142356</v>
      </c>
      <c r="DU563" s="18">
        <v>836.22203573406182</v>
      </c>
      <c r="DV563" s="18">
        <v>977.25709589050814</v>
      </c>
      <c r="DW563" s="18">
        <v>935.66089133683818</v>
      </c>
      <c r="DX563" s="18">
        <v>917.08384216923525</v>
      </c>
      <c r="DY563" s="18">
        <v>848.79713460396374</v>
      </c>
      <c r="DZ563" s="18">
        <v>884.93328074507781</v>
      </c>
      <c r="EA563" s="18">
        <v>924.59574264718901</v>
      </c>
      <c r="EB563" s="18" t="s">
        <v>2020</v>
      </c>
    </row>
    <row r="564" spans="1:132" x14ac:dyDescent="0.3">
      <c r="A564" s="13" t="s">
        <v>1124</v>
      </c>
      <c r="B564" s="13" t="s">
        <v>1125</v>
      </c>
      <c r="C564" s="14">
        <v>46309.691590061942</v>
      </c>
      <c r="D564" s="15">
        <v>48703.749749511029</v>
      </c>
      <c r="E564" s="15">
        <v>48094.058882963429</v>
      </c>
      <c r="F564" s="15">
        <v>86414.589661380232</v>
      </c>
      <c r="G564" s="15">
        <v>58588.554602010961</v>
      </c>
      <c r="H564" s="15">
        <v>45082.26168869606</v>
      </c>
      <c r="I564" s="15">
        <v>44813.511447715413</v>
      </c>
      <c r="J564" s="15">
        <v>46216.253004439968</v>
      </c>
      <c r="K564" s="15">
        <v>47426.37247521682</v>
      </c>
      <c r="L564" s="15">
        <v>46846.162010164699</v>
      </c>
      <c r="M564" s="15">
        <v>82422.154396962113</v>
      </c>
      <c r="N564" s="15">
        <v>54531.383034266721</v>
      </c>
      <c r="O564" s="15">
        <v>41514.001957781082</v>
      </c>
      <c r="P564" s="15">
        <v>41323.353422661501</v>
      </c>
      <c r="Q564" s="15">
        <v>42659.153918594202</v>
      </c>
      <c r="R564" s="15">
        <v>44099.607040472976</v>
      </c>
      <c r="S564" s="15">
        <v>42870.49648457997</v>
      </c>
      <c r="T564" s="15">
        <v>75315.774742105277</v>
      </c>
      <c r="U564" s="15">
        <v>51897.947208021651</v>
      </c>
      <c r="V564" s="15">
        <v>39044.857109969322</v>
      </c>
      <c r="W564" s="15">
        <v>38934.46060612057</v>
      </c>
      <c r="X564" s="15">
        <v>40493.864359038722</v>
      </c>
      <c r="Y564" s="15">
        <v>42190.849021341615</v>
      </c>
      <c r="Z564" s="15">
        <v>41857.117791983386</v>
      </c>
      <c r="AA564" s="15">
        <v>76967.590129190052</v>
      </c>
      <c r="AB564" s="15">
        <v>54181.092018290852</v>
      </c>
      <c r="AC564" s="15">
        <v>40896.948766867608</v>
      </c>
      <c r="AD564" s="15">
        <v>41240.65350407509</v>
      </c>
      <c r="AE564" s="15">
        <v>42818.657986508239</v>
      </c>
      <c r="AF564" s="15">
        <v>46244.83138900849</v>
      </c>
      <c r="AG564" s="15">
        <v>0</v>
      </c>
      <c r="AH564" s="16"/>
      <c r="AI564" s="1">
        <v>243599.99999999988</v>
      </c>
      <c r="AJ564" s="15">
        <v>8023.2569841520026</v>
      </c>
      <c r="AK564" s="15">
        <v>8572.6451465865593</v>
      </c>
      <c r="AL564" s="15">
        <v>8626.0470678062047</v>
      </c>
      <c r="AM564" s="15">
        <v>13320.129865017592</v>
      </c>
      <c r="AN564" s="15">
        <v>10209.721797397991</v>
      </c>
      <c r="AO564" s="15">
        <v>8084.9458366237532</v>
      </c>
      <c r="AP564" s="15">
        <v>7278.3840438170319</v>
      </c>
      <c r="AQ564" s="15">
        <v>7435.5370891774601</v>
      </c>
      <c r="AR564" s="15">
        <v>7614.2954829784894</v>
      </c>
      <c r="AS564" s="15">
        <v>7373.0788112241016</v>
      </c>
      <c r="AT564" s="15">
        <v>11753.477631485344</v>
      </c>
      <c r="AU564" s="15">
        <v>8463.9783209776779</v>
      </c>
      <c r="AV564" s="15">
        <v>7304.1546262687561</v>
      </c>
      <c r="AW564" s="15">
        <v>6598.7868689929583</v>
      </c>
      <c r="AX564" s="15">
        <v>6595.4125311408443</v>
      </c>
      <c r="AY564" s="15">
        <v>6939.7757303847966</v>
      </c>
      <c r="AZ564" s="15">
        <v>7585.75931532499</v>
      </c>
      <c r="BA564" s="15">
        <v>11325.035926417924</v>
      </c>
      <c r="BB564" s="15">
        <v>8135.8059059122515</v>
      </c>
      <c r="BC564" s="15">
        <v>7081.923463521729</v>
      </c>
      <c r="BD564" s="15">
        <v>6477.477327347483</v>
      </c>
      <c r="BE564" s="15">
        <v>6310.1369159400601</v>
      </c>
      <c r="BF564" s="15">
        <v>6780.7762603555639</v>
      </c>
      <c r="BG564" s="15">
        <v>7572.3512762185273</v>
      </c>
      <c r="BH564" s="15">
        <v>11991.687205665088</v>
      </c>
      <c r="BI564" s="15">
        <v>8581.8243910936526</v>
      </c>
      <c r="BJ564" s="15">
        <v>6400.1166189883643</v>
      </c>
      <c r="BK564" s="15">
        <v>7033.2017808172277</v>
      </c>
      <c r="BL564" s="15">
        <v>7131.3509277614485</v>
      </c>
      <c r="BM564" s="15">
        <v>6998.9248506040321</v>
      </c>
      <c r="BN564" s="15">
        <v>0</v>
      </c>
      <c r="BO564" s="17"/>
      <c r="BP564" s="18">
        <v>2457.6650874067182</v>
      </c>
      <c r="BQ564" s="15">
        <v>77.551063136038408</v>
      </c>
      <c r="BR564" s="15">
        <v>81.791428824958857</v>
      </c>
      <c r="BS564" s="15">
        <v>81.77385697150423</v>
      </c>
      <c r="BT564" s="15">
        <v>130.25367581844216</v>
      </c>
      <c r="BU564" s="15">
        <v>99.473799989476774</v>
      </c>
      <c r="BV564" s="15">
        <v>78.158216914615551</v>
      </c>
      <c r="BW564" s="15">
        <v>73.599708194727029</v>
      </c>
      <c r="BX564" s="15">
        <v>74.710434299938257</v>
      </c>
      <c r="BY564" s="15">
        <v>77.034543127911448</v>
      </c>
      <c r="BZ564" s="15">
        <v>75.0873043148205</v>
      </c>
      <c r="CA564" s="15">
        <v>119.99217581813312</v>
      </c>
      <c r="CB564" s="15">
        <v>85.800585915792055</v>
      </c>
      <c r="CC564" s="15">
        <v>76.02832330903567</v>
      </c>
      <c r="CD564" s="15">
        <v>65.424172166361302</v>
      </c>
      <c r="CE564" s="15">
        <v>66.771655876013881</v>
      </c>
      <c r="CF564" s="15">
        <v>70.576424566137931</v>
      </c>
      <c r="CG564" s="15">
        <v>76.643338179947804</v>
      </c>
      <c r="CH564" s="15">
        <v>115.02350304523777</v>
      </c>
      <c r="CI564" s="15">
        <v>83.120415846764459</v>
      </c>
      <c r="CJ564" s="15">
        <v>71.813852983100986</v>
      </c>
      <c r="CK564" s="15">
        <v>68.26850034003084</v>
      </c>
      <c r="CL564" s="15">
        <v>66.719865150042338</v>
      </c>
      <c r="CM564" s="15">
        <v>73.335205558515199</v>
      </c>
      <c r="CN564" s="15">
        <v>75.248687916285405</v>
      </c>
      <c r="CO564" s="15">
        <v>118.39961099450802</v>
      </c>
      <c r="CP564" s="15">
        <v>87.052349265836497</v>
      </c>
      <c r="CQ564" s="15">
        <v>67.039857849795112</v>
      </c>
      <c r="CR564" s="15">
        <v>73.042033056140539</v>
      </c>
      <c r="CS564" s="15">
        <v>72.740074627038567</v>
      </c>
      <c r="CT564" s="15">
        <v>75.190423349567411</v>
      </c>
      <c r="CU564" s="15">
        <v>0</v>
      </c>
      <c r="CW564" s="18">
        <v>610.33539829577501</v>
      </c>
      <c r="CX564" s="18">
        <v>597.15095728380254</v>
      </c>
      <c r="CY564" s="18">
        <v>595.46275751877999</v>
      </c>
      <c r="CZ564" s="18">
        <v>588.13489621411384</v>
      </c>
      <c r="DA564" s="18">
        <v>663.43302112895219</v>
      </c>
      <c r="DB564" s="18">
        <v>588.98478401557975</v>
      </c>
      <c r="DC564" s="18">
        <v>576.80770453024115</v>
      </c>
      <c r="DD564" s="18">
        <v>608.88164568736738</v>
      </c>
      <c r="DE564" s="18">
        <v>618.60506417211604</v>
      </c>
      <c r="DF564" s="18">
        <v>615.65072692737397</v>
      </c>
      <c r="DG564" s="18">
        <v>623.88925048835915</v>
      </c>
      <c r="DH564" s="18">
        <v>686.8960733063609</v>
      </c>
      <c r="DI564" s="18">
        <v>635.55956468392753</v>
      </c>
      <c r="DJ564" s="18">
        <v>546.03337481266408</v>
      </c>
      <c r="DK564" s="18">
        <v>631.6221062390216</v>
      </c>
      <c r="DL564" s="18">
        <v>638.88117433850368</v>
      </c>
      <c r="DM564" s="18">
        <v>624.84898195922005</v>
      </c>
      <c r="DN564" s="18">
        <v>559.35059070530122</v>
      </c>
      <c r="DO564" s="18">
        <v>654.78595893992394</v>
      </c>
      <c r="DP564" s="18">
        <v>624.3706396235724</v>
      </c>
      <c r="DQ564" s="18">
        <v>543.69533854641156</v>
      </c>
      <c r="DR564" s="18">
        <v>570.31369390269776</v>
      </c>
      <c r="DS564" s="18">
        <v>606.92365411672336</v>
      </c>
      <c r="DT564" s="18">
        <v>575.31507139060159</v>
      </c>
      <c r="DU564" s="18">
        <v>556.2504669656123</v>
      </c>
      <c r="DV564" s="18">
        <v>650.06624162608273</v>
      </c>
      <c r="DW564" s="18">
        <v>622.39666677845878</v>
      </c>
      <c r="DX564" s="18">
        <v>610.03931211337726</v>
      </c>
      <c r="DY564" s="18">
        <v>564.61535609745806</v>
      </c>
      <c r="DZ564" s="18">
        <v>588.65292902231784</v>
      </c>
      <c r="EA564" s="18">
        <v>615.03618850517546</v>
      </c>
      <c r="EB564" s="18" t="s">
        <v>2020</v>
      </c>
    </row>
    <row r="565" spans="1:132" x14ac:dyDescent="0.3">
      <c r="A565" s="13" t="s">
        <v>1126</v>
      </c>
      <c r="B565" s="13" t="s">
        <v>1127</v>
      </c>
      <c r="C565" s="14">
        <v>88914.607852918925</v>
      </c>
      <c r="D565" s="15">
        <v>93511.199519061178</v>
      </c>
      <c r="E565" s="15">
        <v>92340.593055289777</v>
      </c>
      <c r="F565" s="15">
        <v>165916.01214985005</v>
      </c>
      <c r="G565" s="15">
        <v>112490.02483586104</v>
      </c>
      <c r="H565" s="15">
        <v>86557.942442296437</v>
      </c>
      <c r="I565" s="15">
        <v>86041.941979613592</v>
      </c>
      <c r="J565" s="15">
        <v>88735.205768524742</v>
      </c>
      <c r="K565" s="15">
        <v>91058.635152416304</v>
      </c>
      <c r="L565" s="15">
        <v>89944.631059516221</v>
      </c>
      <c r="M565" s="15">
        <v>158250.53644216727</v>
      </c>
      <c r="N565" s="15">
        <v>104700.2554257921</v>
      </c>
      <c r="O565" s="15">
        <v>79706.883758939672</v>
      </c>
      <c r="P565" s="15">
        <v>79340.838571510074</v>
      </c>
      <c r="Q565" s="15">
        <v>81905.575523700871</v>
      </c>
      <c r="R565" s="15">
        <v>84671.245517708114</v>
      </c>
      <c r="S565" s="15">
        <v>82311.353250393542</v>
      </c>
      <c r="T565" s="15">
        <v>144606.28750484213</v>
      </c>
      <c r="U565" s="15">
        <v>99644.05863940157</v>
      </c>
      <c r="V565" s="15">
        <v>74966.12565114109</v>
      </c>
      <c r="W565" s="15">
        <v>74754.164363751494</v>
      </c>
      <c r="X565" s="15">
        <v>77748.219569354347</v>
      </c>
      <c r="Y565" s="15">
        <v>81006.4301209759</v>
      </c>
      <c r="Z565" s="15">
        <v>80365.666160608089</v>
      </c>
      <c r="AA565" s="15">
        <v>147777.77304804491</v>
      </c>
      <c r="AB565" s="15">
        <v>104027.69667511844</v>
      </c>
      <c r="AC565" s="15">
        <v>78522.141632385799</v>
      </c>
      <c r="AD565" s="15">
        <v>79182.054727824172</v>
      </c>
      <c r="AE565" s="15">
        <v>82211.823334095825</v>
      </c>
      <c r="AF565" s="15">
        <v>88790.0762668963</v>
      </c>
      <c r="AG565" s="15">
        <v>0</v>
      </c>
      <c r="AH565" s="16"/>
      <c r="AI565" s="1">
        <v>437759.99999999994</v>
      </c>
      <c r="AJ565" s="15">
        <v>14418.148511421925</v>
      </c>
      <c r="AK565" s="15">
        <v>15405.423396427474</v>
      </c>
      <c r="AL565" s="15">
        <v>15501.389016432038</v>
      </c>
      <c r="AM565" s="15">
        <v>23936.863915066097</v>
      </c>
      <c r="AN565" s="15">
        <v>18347.32271768861</v>
      </c>
      <c r="AO565" s="15">
        <v>14529.006114287416</v>
      </c>
      <c r="AP565" s="15">
        <v>13079.57881371652</v>
      </c>
      <c r="AQ565" s="15">
        <v>13361.989803605606</v>
      </c>
      <c r="AR565" s="15">
        <v>13683.226562515041</v>
      </c>
      <c r="AS565" s="15">
        <v>13249.749509037205</v>
      </c>
      <c r="AT565" s="15">
        <v>21121.520393920466</v>
      </c>
      <c r="AU565" s="15">
        <v>15210.144293067277</v>
      </c>
      <c r="AV565" s="15">
        <v>13125.889692920407</v>
      </c>
      <c r="AW565" s="15">
        <v>11858.312560633653</v>
      </c>
      <c r="AX565" s="15">
        <v>11852.248725912219</v>
      </c>
      <c r="AY565" s="15">
        <v>12471.084662287558</v>
      </c>
      <c r="AZ565" s="15">
        <v>13631.945804091412</v>
      </c>
      <c r="BA565" s="15">
        <v>20351.591654961867</v>
      </c>
      <c r="BB565" s="15">
        <v>14620.403913678767</v>
      </c>
      <c r="BC565" s="15">
        <v>12726.530440850873</v>
      </c>
      <c r="BD565" s="15">
        <v>11640.313936041191</v>
      </c>
      <c r="BE565" s="15">
        <v>11339.595797709035</v>
      </c>
      <c r="BF565" s="15">
        <v>12185.355565407437</v>
      </c>
      <c r="BG565" s="15">
        <v>13607.850963372015</v>
      </c>
      <c r="BH565" s="15">
        <v>21549.593559737066</v>
      </c>
      <c r="BI565" s="15">
        <v>15421.9189057683</v>
      </c>
      <c r="BJ565" s="15">
        <v>11501.293313334756</v>
      </c>
      <c r="BK565" s="15">
        <v>12638.97541695628</v>
      </c>
      <c r="BL565" s="15">
        <v>12815.353785455058</v>
      </c>
      <c r="BM565" s="15">
        <v>12577.378253696312</v>
      </c>
      <c r="BN565" s="15">
        <v>0</v>
      </c>
      <c r="BO565" s="17"/>
      <c r="BP565" s="18">
        <v>897.82225192296801</v>
      </c>
      <c r="BQ565" s="15">
        <v>28.330577058930125</v>
      </c>
      <c r="BR565" s="15">
        <v>29.879646820840048</v>
      </c>
      <c r="BS565" s="15">
        <v>29.873227556832131</v>
      </c>
      <c r="BT565" s="15">
        <v>47.583639098668144</v>
      </c>
      <c r="BU565" s="15">
        <v>36.339284620804442</v>
      </c>
      <c r="BV565" s="15">
        <v>28.552379523203594</v>
      </c>
      <c r="BW565" s="15">
        <v>26.887087297150376</v>
      </c>
      <c r="BX565" s="15">
        <v>27.292852353650666</v>
      </c>
      <c r="BY565" s="15">
        <v>28.141884482697474</v>
      </c>
      <c r="BZ565" s="15">
        <v>27.430528673820412</v>
      </c>
      <c r="CA565" s="15">
        <v>43.834957846046215</v>
      </c>
      <c r="CB565" s="15">
        <v>31.344252582645829</v>
      </c>
      <c r="CC565" s="15">
        <v>27.774297154244259</v>
      </c>
      <c r="CD565" s="15">
        <v>23.900440253467995</v>
      </c>
      <c r="CE565" s="15">
        <v>24.392696446074922</v>
      </c>
      <c r="CF565" s="15">
        <v>25.782636031788645</v>
      </c>
      <c r="CG565" s="15">
        <v>27.998971394521273</v>
      </c>
      <c r="CH565" s="15">
        <v>42.019826483808252</v>
      </c>
      <c r="CI565" s="15">
        <v>30.36514589343864</v>
      </c>
      <c r="CJ565" s="15">
        <v>26.234687360346001</v>
      </c>
      <c r="CK565" s="15">
        <v>24.939516382749122</v>
      </c>
      <c r="CL565" s="15">
        <v>24.373776510051595</v>
      </c>
      <c r="CM565" s="15">
        <v>26.790460481031243</v>
      </c>
      <c r="CN565" s="15">
        <v>27.489484545893099</v>
      </c>
      <c r="CO565" s="15">
        <v>43.253169813328903</v>
      </c>
      <c r="CP565" s="15">
        <v>31.801540679209637</v>
      </c>
      <c r="CQ565" s="15">
        <v>24.490674686195725</v>
      </c>
      <c r="CR565" s="15">
        <v>26.683360128899192</v>
      </c>
      <c r="CS565" s="15">
        <v>26.573050144763183</v>
      </c>
      <c r="CT565" s="15">
        <v>27.468199617866858</v>
      </c>
      <c r="CU565" s="15">
        <v>0</v>
      </c>
      <c r="CW565" s="18">
        <v>3207.7618858650212</v>
      </c>
      <c r="CX565" s="18">
        <v>3138.4679411213056</v>
      </c>
      <c r="CY565" s="18">
        <v>3129.5952083958459</v>
      </c>
      <c r="CZ565" s="18">
        <v>3091.0819020012823</v>
      </c>
      <c r="DA565" s="18">
        <v>3486.8289877075417</v>
      </c>
      <c r="DB565" s="18">
        <v>3095.5486881395536</v>
      </c>
      <c r="DC565" s="18">
        <v>3031.5491699020599</v>
      </c>
      <c r="DD565" s="18">
        <v>3200.121345562512</v>
      </c>
      <c r="DE565" s="18">
        <v>3251.2250687002893</v>
      </c>
      <c r="DF565" s="18">
        <v>3235.6978513077916</v>
      </c>
      <c r="DG565" s="18">
        <v>3278.9973583469073</v>
      </c>
      <c r="DH565" s="18">
        <v>3610.1446018942847</v>
      </c>
      <c r="DI565" s="18">
        <v>3340.3334518737515</v>
      </c>
      <c r="DJ565" s="18">
        <v>2869.8074092132147</v>
      </c>
      <c r="DK565" s="18">
        <v>3319.6392087379054</v>
      </c>
      <c r="DL565" s="18">
        <v>3357.7909561892843</v>
      </c>
      <c r="DM565" s="18">
        <v>3284.0414538417594</v>
      </c>
      <c r="DN565" s="18">
        <v>2939.7991837121522</v>
      </c>
      <c r="DO565" s="18">
        <v>3441.3823093858828</v>
      </c>
      <c r="DP565" s="18">
        <v>3281.5274126818158</v>
      </c>
      <c r="DQ565" s="18">
        <v>2857.5193072227403</v>
      </c>
      <c r="DR565" s="18">
        <v>2997.4183627497923</v>
      </c>
      <c r="DS565" s="18">
        <v>3189.8306582605883</v>
      </c>
      <c r="DT565" s="18">
        <v>3023.7042837816025</v>
      </c>
      <c r="DU565" s="18">
        <v>2923.5057509513995</v>
      </c>
      <c r="DV565" s="18">
        <v>3416.5767199449438</v>
      </c>
      <c r="DW565" s="18">
        <v>3271.1527320161217</v>
      </c>
      <c r="DX565" s="18">
        <v>3206.205734979002</v>
      </c>
      <c r="DY565" s="18">
        <v>2967.469402103774</v>
      </c>
      <c r="DZ565" s="18">
        <v>3093.8045458171655</v>
      </c>
      <c r="EA565" s="18">
        <v>3232.4679994367834</v>
      </c>
      <c r="EB565" s="18" t="s">
        <v>2020</v>
      </c>
    </row>
    <row r="566" spans="1:132" x14ac:dyDescent="0.3">
      <c r="A566" s="13" t="s">
        <v>1128</v>
      </c>
      <c r="B566" s="13" t="s">
        <v>1129</v>
      </c>
      <c r="C566" s="14">
        <v>46309.691590061942</v>
      </c>
      <c r="D566" s="15">
        <v>48703.749749511029</v>
      </c>
      <c r="E566" s="15">
        <v>48094.058882963429</v>
      </c>
      <c r="F566" s="15">
        <v>86414.589661380232</v>
      </c>
      <c r="G566" s="15">
        <v>58588.554602010961</v>
      </c>
      <c r="H566" s="15">
        <v>45082.26168869606</v>
      </c>
      <c r="I566" s="15">
        <v>44813.511447715413</v>
      </c>
      <c r="J566" s="15">
        <v>46216.253004439968</v>
      </c>
      <c r="K566" s="15">
        <v>47426.37247521682</v>
      </c>
      <c r="L566" s="15">
        <v>46846.162010164699</v>
      </c>
      <c r="M566" s="15">
        <v>82422.154396962113</v>
      </c>
      <c r="N566" s="15">
        <v>54531.383034266721</v>
      </c>
      <c r="O566" s="15">
        <v>41514.001957781082</v>
      </c>
      <c r="P566" s="15">
        <v>41323.353422661501</v>
      </c>
      <c r="Q566" s="15">
        <v>42659.153918594202</v>
      </c>
      <c r="R566" s="15">
        <v>44099.607040472976</v>
      </c>
      <c r="S566" s="15">
        <v>42870.49648457997</v>
      </c>
      <c r="T566" s="15">
        <v>75315.774742105277</v>
      </c>
      <c r="U566" s="15">
        <v>51897.947208021651</v>
      </c>
      <c r="V566" s="15">
        <v>39044.857109969322</v>
      </c>
      <c r="W566" s="15">
        <v>38934.46060612057</v>
      </c>
      <c r="X566" s="15">
        <v>40493.864359038722</v>
      </c>
      <c r="Y566" s="15">
        <v>42190.849021341615</v>
      </c>
      <c r="Z566" s="15">
        <v>41857.117791983386</v>
      </c>
      <c r="AA566" s="15">
        <v>76967.590129190052</v>
      </c>
      <c r="AB566" s="15">
        <v>54181.092018290852</v>
      </c>
      <c r="AC566" s="15">
        <v>40896.948766867608</v>
      </c>
      <c r="AD566" s="15">
        <v>41240.65350407509</v>
      </c>
      <c r="AE566" s="15">
        <v>42818.657986508239</v>
      </c>
      <c r="AF566" s="15">
        <v>46244.83138900849</v>
      </c>
      <c r="AG566" s="15">
        <v>0</v>
      </c>
      <c r="AH566" s="16"/>
      <c r="AI566" s="1">
        <v>258449.99999999994</v>
      </c>
      <c r="AJ566" s="15">
        <v>8512.3594727179188</v>
      </c>
      <c r="AK566" s="15">
        <v>9095.2386622959621</v>
      </c>
      <c r="AL566" s="15">
        <v>9151.8959962007957</v>
      </c>
      <c r="AM566" s="15">
        <v>14132.132855557458</v>
      </c>
      <c r="AN566" s="15">
        <v>10832.112473470899</v>
      </c>
      <c r="AO566" s="15">
        <v>8577.8089141026649</v>
      </c>
      <c r="AP566" s="15">
        <v>7722.0786376211499</v>
      </c>
      <c r="AQ566" s="15">
        <v>7888.811825525102</v>
      </c>
      <c r="AR566" s="15">
        <v>8078.4674366822283</v>
      </c>
      <c r="AS566" s="15">
        <v>7822.5460540265567</v>
      </c>
      <c r="AT566" s="15">
        <v>12469.976575769244</v>
      </c>
      <c r="AU566" s="15">
        <v>8979.9474427614168</v>
      </c>
      <c r="AV566" s="15">
        <v>7749.4202100129733</v>
      </c>
      <c r="AW566" s="15">
        <v>7001.052817287481</v>
      </c>
      <c r="AX566" s="15">
        <v>6997.4727778052193</v>
      </c>
      <c r="AY566" s="15">
        <v>7362.8285612395357</v>
      </c>
      <c r="AZ566" s="15">
        <v>8048.1916873799009</v>
      </c>
      <c r="BA566" s="15">
        <v>12015.416811094879</v>
      </c>
      <c r="BB566" s="15">
        <v>8631.7694432800563</v>
      </c>
      <c r="BC566" s="15">
        <v>7513.6417042167122</v>
      </c>
      <c r="BD566" s="15">
        <v>6872.3481742732229</v>
      </c>
      <c r="BE566" s="15">
        <v>6694.8065924659641</v>
      </c>
      <c r="BF566" s="15">
        <v>7194.1363895274862</v>
      </c>
      <c r="BG566" s="15">
        <v>8033.9662862835739</v>
      </c>
      <c r="BH566" s="15">
        <v>12722.707546404525</v>
      </c>
      <c r="BI566" s="15">
        <v>9104.9774789743624</v>
      </c>
      <c r="BJ566" s="15">
        <v>6790.2715114020639</v>
      </c>
      <c r="BK566" s="15">
        <v>7461.9499189335493</v>
      </c>
      <c r="BL566" s="15">
        <v>7566.0822958946901</v>
      </c>
      <c r="BM566" s="15">
        <v>7425.5834467923332</v>
      </c>
      <c r="BN566" s="15">
        <v>0</v>
      </c>
      <c r="BO566" s="17"/>
      <c r="BP566" s="18">
        <v>2360.9765371996291</v>
      </c>
      <c r="BQ566" s="15">
        <v>74.500077914307468</v>
      </c>
      <c r="BR566" s="15">
        <v>78.57362070579147</v>
      </c>
      <c r="BS566" s="15">
        <v>78.556740157691536</v>
      </c>
      <c r="BT566" s="15">
        <v>125.12928391550865</v>
      </c>
      <c r="BU566" s="15">
        <v>95.560338568774753</v>
      </c>
      <c r="BV566" s="15">
        <v>75.083345273655169</v>
      </c>
      <c r="BW566" s="15">
        <v>70.704175716572365</v>
      </c>
      <c r="BX566" s="15">
        <v>71.771204046468171</v>
      </c>
      <c r="BY566" s="15">
        <v>74.003878645159404</v>
      </c>
      <c r="BZ566" s="15">
        <v>72.133247380716753</v>
      </c>
      <c r="CA566" s="15">
        <v>115.27148805009736</v>
      </c>
      <c r="CB566" s="15">
        <v>82.425051022276335</v>
      </c>
      <c r="CC566" s="15">
        <v>73.037245153963198</v>
      </c>
      <c r="CD566" s="15">
        <v>62.850278600603204</v>
      </c>
      <c r="CE566" s="15">
        <v>64.144750104898122</v>
      </c>
      <c r="CF566" s="15">
        <v>67.799832993483761</v>
      </c>
      <c r="CG566" s="15">
        <v>73.628064337460884</v>
      </c>
      <c r="CH566" s="15">
        <v>110.4982909623661</v>
      </c>
      <c r="CI566" s="15">
        <v>79.850323212086451</v>
      </c>
      <c r="CJ566" s="15">
        <v>68.988578959679103</v>
      </c>
      <c r="CK566" s="15">
        <v>65.582706268042472</v>
      </c>
      <c r="CL566" s="15">
        <v>64.094996910498324</v>
      </c>
      <c r="CM566" s="15">
        <v>70.450079045173368</v>
      </c>
      <c r="CN566" s="15">
        <v>72.288281888266141</v>
      </c>
      <c r="CO566" s="15">
        <v>113.74157732230337</v>
      </c>
      <c r="CP566" s="15">
        <v>83.627567961921613</v>
      </c>
      <c r="CQ566" s="15">
        <v>64.402400575897104</v>
      </c>
      <c r="CR566" s="15">
        <v>70.168440426874469</v>
      </c>
      <c r="CS566" s="15">
        <v>69.878361534525609</v>
      </c>
      <c r="CT566" s="15">
        <v>72.232309544566363</v>
      </c>
      <c r="CU566" s="15">
        <v>0</v>
      </c>
      <c r="CW566" s="18">
        <v>635.33032894056646</v>
      </c>
      <c r="CX566" s="18">
        <v>621.60594843040201</v>
      </c>
      <c r="CY566" s="18">
        <v>619.84861219359834</v>
      </c>
      <c r="CZ566" s="18">
        <v>612.22065460482975</v>
      </c>
      <c r="DA566" s="18">
        <v>690.60244698379449</v>
      </c>
      <c r="DB566" s="18">
        <v>613.10534767355171</v>
      </c>
      <c r="DC566" s="18">
        <v>600.42958294393247</v>
      </c>
      <c r="DD566" s="18">
        <v>633.8170411229554</v>
      </c>
      <c r="DE566" s="18">
        <v>643.93866061543736</v>
      </c>
      <c r="DF566" s="18">
        <v>640.86333505060122</v>
      </c>
      <c r="DG566" s="18">
        <v>649.43924904575965</v>
      </c>
      <c r="DH566" s="18">
        <v>715.02637635024871</v>
      </c>
      <c r="DI566" s="18">
        <v>661.58749503872286</v>
      </c>
      <c r="DJ566" s="18">
        <v>568.39495890444903</v>
      </c>
      <c r="DK566" s="18">
        <v>657.48878672854289</v>
      </c>
      <c r="DL566" s="18">
        <v>665.045133839203</v>
      </c>
      <c r="DM566" s="18">
        <v>650.43828418738713</v>
      </c>
      <c r="DN566" s="18">
        <v>582.25755179561452</v>
      </c>
      <c r="DO566" s="18">
        <v>681.60126356847081</v>
      </c>
      <c r="DP566" s="18">
        <v>649.94035240381072</v>
      </c>
      <c r="DQ566" s="18">
        <v>565.96117355583431</v>
      </c>
      <c r="DR566" s="18">
        <v>593.66962453473479</v>
      </c>
      <c r="DS566" s="18">
        <v>631.77886435635514</v>
      </c>
      <c r="DT566" s="18">
        <v>598.87582232928901</v>
      </c>
      <c r="DU566" s="18">
        <v>579.03046937373188</v>
      </c>
      <c r="DV566" s="18">
        <v>676.68826071482329</v>
      </c>
      <c r="DW566" s="18">
        <v>647.88553988514036</v>
      </c>
      <c r="DX566" s="18">
        <v>635.02211720619437</v>
      </c>
      <c r="DY566" s="18">
        <v>587.73792396103966</v>
      </c>
      <c r="DZ566" s="18">
        <v>612.75990229611102</v>
      </c>
      <c r="EA566" s="18">
        <v>640.22362957224914</v>
      </c>
      <c r="EB566" s="18" t="s">
        <v>2020</v>
      </c>
    </row>
    <row r="567" spans="1:132" x14ac:dyDescent="0.3">
      <c r="A567" s="13" t="s">
        <v>1130</v>
      </c>
      <c r="B567" s="13" t="s">
        <v>1131</v>
      </c>
      <c r="C567" s="14">
        <v>46309.691590061942</v>
      </c>
      <c r="D567" s="15">
        <v>48703.749749511029</v>
      </c>
      <c r="E567" s="15">
        <v>48094.058882963429</v>
      </c>
      <c r="F567" s="15">
        <v>86414.589661380232</v>
      </c>
      <c r="G567" s="15">
        <v>58588.554602010961</v>
      </c>
      <c r="H567" s="15">
        <v>45082.26168869606</v>
      </c>
      <c r="I567" s="15">
        <v>44813.511447715413</v>
      </c>
      <c r="J567" s="15">
        <v>46216.253004439968</v>
      </c>
      <c r="K567" s="15">
        <v>47426.37247521682</v>
      </c>
      <c r="L567" s="15">
        <v>46846.162010164699</v>
      </c>
      <c r="M567" s="15">
        <v>82422.154396962113</v>
      </c>
      <c r="N567" s="15">
        <v>54531.383034266721</v>
      </c>
      <c r="O567" s="15">
        <v>41514.001957781082</v>
      </c>
      <c r="P567" s="15">
        <v>41323.353422661501</v>
      </c>
      <c r="Q567" s="15">
        <v>42659.153918594202</v>
      </c>
      <c r="R567" s="15">
        <v>44099.607040472976</v>
      </c>
      <c r="S567" s="15">
        <v>42870.49648457997</v>
      </c>
      <c r="T567" s="15">
        <v>75315.774742105277</v>
      </c>
      <c r="U567" s="15">
        <v>51897.947208021651</v>
      </c>
      <c r="V567" s="15">
        <v>39044.857109969322</v>
      </c>
      <c r="W567" s="15">
        <v>38934.46060612057</v>
      </c>
      <c r="X567" s="15">
        <v>40493.864359038722</v>
      </c>
      <c r="Y567" s="15">
        <v>42190.849021341615</v>
      </c>
      <c r="Z567" s="15">
        <v>41857.117791983386</v>
      </c>
      <c r="AA567" s="15">
        <v>76967.590129190052</v>
      </c>
      <c r="AB567" s="15">
        <v>54181.092018290852</v>
      </c>
      <c r="AC567" s="15">
        <v>40896.948766867608</v>
      </c>
      <c r="AD567" s="15">
        <v>41240.65350407509</v>
      </c>
      <c r="AE567" s="15">
        <v>42818.657986508239</v>
      </c>
      <c r="AF567" s="15">
        <v>46244.83138900849</v>
      </c>
      <c r="AG567" s="15">
        <v>0</v>
      </c>
      <c r="AH567" s="16"/>
      <c r="AI567" s="1">
        <v>257849.99999999994</v>
      </c>
      <c r="AJ567" s="15">
        <v>8492.5977560081865</v>
      </c>
      <c r="AK567" s="15">
        <v>9074.123772772351</v>
      </c>
      <c r="AL567" s="15">
        <v>9130.6495748515208</v>
      </c>
      <c r="AM567" s="15">
        <v>14099.324653919486</v>
      </c>
      <c r="AN567" s="15">
        <v>10806.965375447753</v>
      </c>
      <c r="AO567" s="15">
        <v>8557.8952544065487</v>
      </c>
      <c r="AP567" s="15">
        <v>7704.1515833260355</v>
      </c>
      <c r="AQ567" s="15">
        <v>7870.4976947635823</v>
      </c>
      <c r="AR567" s="15">
        <v>8059.7130143103614</v>
      </c>
      <c r="AS567" s="15">
        <v>7804.3857613880746</v>
      </c>
      <c r="AT567" s="15">
        <v>12441.027123474947</v>
      </c>
      <c r="AU567" s="15">
        <v>8959.1002055176305</v>
      </c>
      <c r="AV567" s="15">
        <v>7731.4296813768442</v>
      </c>
      <c r="AW567" s="15">
        <v>6984.7996476594199</v>
      </c>
      <c r="AX567" s="15">
        <v>6981.2279193541344</v>
      </c>
      <c r="AY567" s="15">
        <v>7345.735517568638</v>
      </c>
      <c r="AZ567" s="15">
        <v>8029.5075511352588</v>
      </c>
      <c r="BA567" s="15">
        <v>11987.522633936216</v>
      </c>
      <c r="BB567" s="15">
        <v>8611.7305124773175</v>
      </c>
      <c r="BC567" s="15">
        <v>7496.1985429765118</v>
      </c>
      <c r="BD567" s="15">
        <v>6856.3937966196581</v>
      </c>
      <c r="BE567" s="15">
        <v>6679.2643833134025</v>
      </c>
      <c r="BF567" s="15">
        <v>7177.4349701670053</v>
      </c>
      <c r="BG567" s="15">
        <v>8015.3151747657948</v>
      </c>
      <c r="BH567" s="15">
        <v>12693.171371021115</v>
      </c>
      <c r="BI567" s="15">
        <v>9083.839980474133</v>
      </c>
      <c r="BJ567" s="15">
        <v>6774.5076773651481</v>
      </c>
      <c r="BK567" s="15">
        <v>7444.6267618379416</v>
      </c>
      <c r="BL567" s="15">
        <v>7548.5173921317319</v>
      </c>
      <c r="BM567" s="15">
        <v>7408.3447156332113</v>
      </c>
      <c r="BN567" s="15">
        <v>0</v>
      </c>
      <c r="BO567" s="17"/>
      <c r="BP567" s="18">
        <v>2303.7527013627805</v>
      </c>
      <c r="BQ567" s="15">
        <v>72.694392783078953</v>
      </c>
      <c r="BR567" s="15">
        <v>76.669203655671993</v>
      </c>
      <c r="BS567" s="15">
        <v>76.652732247475853</v>
      </c>
      <c r="BT567" s="15">
        <v>122.09648054438475</v>
      </c>
      <c r="BU567" s="15">
        <v>93.24420834019601</v>
      </c>
      <c r="BV567" s="15">
        <v>73.263523282066359</v>
      </c>
      <c r="BW567" s="15">
        <v>68.99049322950124</v>
      </c>
      <c r="BX567" s="15">
        <v>70.031659610740988</v>
      </c>
      <c r="BY567" s="15">
        <v>72.210220073734732</v>
      </c>
      <c r="BZ567" s="15">
        <v>70.384927970736982</v>
      </c>
      <c r="CA567" s="15">
        <v>112.47761161595375</v>
      </c>
      <c r="CB567" s="15">
        <v>80.427285473052763</v>
      </c>
      <c r="CC567" s="15">
        <v>71.267015225450933</v>
      </c>
      <c r="CD567" s="15">
        <v>61.326953837195347</v>
      </c>
      <c r="CE567" s="15">
        <v>62.590050770972461</v>
      </c>
      <c r="CF567" s="15">
        <v>66.156544103545585</v>
      </c>
      <c r="CG567" s="15">
        <v>71.843514512315579</v>
      </c>
      <c r="CH567" s="15">
        <v>107.82010421944206</v>
      </c>
      <c r="CI567" s="15">
        <v>77.914962265032116</v>
      </c>
      <c r="CJ567" s="15">
        <v>67.316478007041667</v>
      </c>
      <c r="CK567" s="15">
        <v>63.993154674416701</v>
      </c>
      <c r="CL567" s="15">
        <v>62.541503462604922</v>
      </c>
      <c r="CM567" s="15">
        <v>68.742555190338408</v>
      </c>
      <c r="CN567" s="15">
        <v>70.536204851275144</v>
      </c>
      <c r="CO567" s="15">
        <v>110.98478188365164</v>
      </c>
      <c r="CP567" s="15">
        <v>81.600656577971975</v>
      </c>
      <c r="CQ567" s="15">
        <v>62.841456475018695</v>
      </c>
      <c r="CR567" s="15">
        <v>68.467742748329243</v>
      </c>
      <c r="CS567" s="15">
        <v>68.18469460222201</v>
      </c>
      <c r="CT567" s="15">
        <v>70.481589129361666</v>
      </c>
      <c r="CU567" s="15">
        <v>0</v>
      </c>
      <c r="CW567" s="18">
        <v>651.11155338534286</v>
      </c>
      <c r="CX567" s="18">
        <v>637.04626749205659</v>
      </c>
      <c r="CY567" s="18">
        <v>635.24528007677986</v>
      </c>
      <c r="CZ567" s="18">
        <v>627.42784859501398</v>
      </c>
      <c r="DA567" s="18">
        <v>707.75659770116499</v>
      </c>
      <c r="DB567" s="18">
        <v>628.33451690912602</v>
      </c>
      <c r="DC567" s="18">
        <v>615.34389378365336</v>
      </c>
      <c r="DD567" s="18">
        <v>649.56067640566698</v>
      </c>
      <c r="DE567" s="18">
        <v>659.93371085770514</v>
      </c>
      <c r="DF567" s="18">
        <v>656.78199604971678</v>
      </c>
      <c r="DG567" s="18">
        <v>665.57093060663942</v>
      </c>
      <c r="DH567" s="18">
        <v>732.78720282918425</v>
      </c>
      <c r="DI567" s="18">
        <v>678.02093174632273</v>
      </c>
      <c r="DJ567" s="18">
        <v>582.51354889008417</v>
      </c>
      <c r="DK567" s="18">
        <v>673.82041397918772</v>
      </c>
      <c r="DL567" s="18">
        <v>681.56445622150443</v>
      </c>
      <c r="DM567" s="18">
        <v>666.59478118219158</v>
      </c>
      <c r="DN567" s="18">
        <v>596.72048027704727</v>
      </c>
      <c r="DO567" s="18">
        <v>698.5318302866599</v>
      </c>
      <c r="DP567" s="18">
        <v>666.08448107165691</v>
      </c>
      <c r="DQ567" s="18">
        <v>580.01930977263874</v>
      </c>
      <c r="DR567" s="18">
        <v>608.41602206065113</v>
      </c>
      <c r="DS567" s="18">
        <v>647.47187255021754</v>
      </c>
      <c r="DT567" s="18">
        <v>613.75153868693303</v>
      </c>
      <c r="DU567" s="18">
        <v>593.41323906267269</v>
      </c>
      <c r="DV567" s="18">
        <v>693.49679138782528</v>
      </c>
      <c r="DW567" s="18">
        <v>663.97862824203048</v>
      </c>
      <c r="DX567" s="18">
        <v>650.79568585628397</v>
      </c>
      <c r="DY567" s="18">
        <v>602.33698160118547</v>
      </c>
      <c r="DZ567" s="18">
        <v>627.98049087562913</v>
      </c>
      <c r="EA567" s="18">
        <v>656.12640067083169</v>
      </c>
      <c r="EB567" s="18" t="s">
        <v>2020</v>
      </c>
    </row>
    <row r="568" spans="1:132" x14ac:dyDescent="0.3">
      <c r="A568" s="13" t="s">
        <v>1132</v>
      </c>
      <c r="B568" s="13" t="s">
        <v>1133</v>
      </c>
      <c r="C568" s="14">
        <v>46309.691590061942</v>
      </c>
      <c r="D568" s="15">
        <v>48703.749749511029</v>
      </c>
      <c r="E568" s="15">
        <v>48094.058882963429</v>
      </c>
      <c r="F568" s="15">
        <v>86414.589661380232</v>
      </c>
      <c r="G568" s="15">
        <v>58588.554602010961</v>
      </c>
      <c r="H568" s="15">
        <v>45082.26168869606</v>
      </c>
      <c r="I568" s="15">
        <v>44813.511447715413</v>
      </c>
      <c r="J568" s="15">
        <v>46216.253004439968</v>
      </c>
      <c r="K568" s="15">
        <v>47426.37247521682</v>
      </c>
      <c r="L568" s="15">
        <v>46846.162010164699</v>
      </c>
      <c r="M568" s="15">
        <v>82422.154396962113</v>
      </c>
      <c r="N568" s="15">
        <v>54531.383034266721</v>
      </c>
      <c r="O568" s="15">
        <v>41514.001957781082</v>
      </c>
      <c r="P568" s="15">
        <v>41323.353422661501</v>
      </c>
      <c r="Q568" s="15">
        <v>42659.153918594202</v>
      </c>
      <c r="R568" s="15">
        <v>44099.607040472976</v>
      </c>
      <c r="S568" s="15">
        <v>42870.49648457997</v>
      </c>
      <c r="T568" s="15">
        <v>75315.774742105277</v>
      </c>
      <c r="U568" s="15">
        <v>51897.947208021651</v>
      </c>
      <c r="V568" s="15">
        <v>39044.857109969322</v>
      </c>
      <c r="W568" s="15">
        <v>38934.46060612057</v>
      </c>
      <c r="X568" s="15">
        <v>40493.864359038722</v>
      </c>
      <c r="Y568" s="15">
        <v>42190.849021341615</v>
      </c>
      <c r="Z568" s="15">
        <v>41857.117791983386</v>
      </c>
      <c r="AA568" s="15">
        <v>76967.590129190052</v>
      </c>
      <c r="AB568" s="15">
        <v>54181.092018290852</v>
      </c>
      <c r="AC568" s="15">
        <v>40896.948766867608</v>
      </c>
      <c r="AD568" s="15">
        <v>41240.65350407509</v>
      </c>
      <c r="AE568" s="15">
        <v>42818.657986508239</v>
      </c>
      <c r="AF568" s="15">
        <v>46244.83138900849</v>
      </c>
      <c r="AG568" s="15">
        <v>0</v>
      </c>
      <c r="AH568" s="16"/>
      <c r="AI568" s="1">
        <v>233099.99999999994</v>
      </c>
      <c r="AJ568" s="15">
        <v>7677.4269417316573</v>
      </c>
      <c r="AK568" s="15">
        <v>8203.1345799233459</v>
      </c>
      <c r="AL568" s="15">
        <v>8254.2346941938686</v>
      </c>
      <c r="AM568" s="15">
        <v>12745.98633635304</v>
      </c>
      <c r="AN568" s="15">
        <v>9769.6475819929055</v>
      </c>
      <c r="AO568" s="15">
        <v>7736.456791941695</v>
      </c>
      <c r="AP568" s="15">
        <v>6964.6605936525048</v>
      </c>
      <c r="AQ568" s="15">
        <v>7115.0398008508455</v>
      </c>
      <c r="AR568" s="15">
        <v>7286.093091470796</v>
      </c>
      <c r="AS568" s="15">
        <v>7055.2736900506488</v>
      </c>
      <c r="AT568" s="15">
        <v>11246.862216335114</v>
      </c>
      <c r="AU568" s="15">
        <v>8099.1516692113983</v>
      </c>
      <c r="AV568" s="15">
        <v>6989.3203751364827</v>
      </c>
      <c r="AW568" s="15">
        <v>6314.3564005018825</v>
      </c>
      <c r="AX568" s="15">
        <v>6311.1275082468428</v>
      </c>
      <c r="AY568" s="15">
        <v>6640.6474661440725</v>
      </c>
      <c r="AZ568" s="15">
        <v>7258.7869310437409</v>
      </c>
      <c r="BA568" s="15">
        <v>10836.887826141288</v>
      </c>
      <c r="BB568" s="15">
        <v>7785.1246168643092</v>
      </c>
      <c r="BC568" s="15">
        <v>6776.6681418182061</v>
      </c>
      <c r="BD568" s="15">
        <v>6198.275718410091</v>
      </c>
      <c r="BE568" s="15">
        <v>6038.1482557702302</v>
      </c>
      <c r="BF568" s="15">
        <v>6488.5014215471338</v>
      </c>
      <c r="BG568" s="15">
        <v>7245.9568246573835</v>
      </c>
      <c r="BH568" s="15">
        <v>11474.804136455385</v>
      </c>
      <c r="BI568" s="15">
        <v>8211.918167339616</v>
      </c>
      <c r="BJ568" s="15">
        <v>6124.2495233423133</v>
      </c>
      <c r="BK568" s="15">
        <v>6730.0465316440705</v>
      </c>
      <c r="BL568" s="15">
        <v>6823.9651119096616</v>
      </c>
      <c r="BM568" s="15">
        <v>6697.2470553193762</v>
      </c>
      <c r="BN568" s="15">
        <v>0</v>
      </c>
      <c r="BO568" s="17"/>
      <c r="BP568" s="18">
        <v>2309.6724085183168</v>
      </c>
      <c r="BQ568" s="15">
        <v>72.881187796654316</v>
      </c>
      <c r="BR568" s="15">
        <v>76.866212316029177</v>
      </c>
      <c r="BS568" s="15">
        <v>76.84969858301541</v>
      </c>
      <c r="BT568" s="15">
        <v>122.4102188241562</v>
      </c>
      <c r="BU568" s="15">
        <v>93.483808019014504</v>
      </c>
      <c r="BV568" s="15">
        <v>73.451780729472105</v>
      </c>
      <c r="BW568" s="15">
        <v>69.167770728163774</v>
      </c>
      <c r="BX568" s="15">
        <v>70.211612483402433</v>
      </c>
      <c r="BY568" s="15">
        <v>72.39577096043385</v>
      </c>
      <c r="BZ568" s="15">
        <v>70.565788599355599</v>
      </c>
      <c r="CA568" s="15">
        <v>112.76663331603758</v>
      </c>
      <c r="CB568" s="15">
        <v>80.633950874696581</v>
      </c>
      <c r="CC568" s="15">
        <v>71.450142459434971</v>
      </c>
      <c r="CD568" s="15">
        <v>61.484539157547893</v>
      </c>
      <c r="CE568" s="15">
        <v>62.750881736550987</v>
      </c>
      <c r="CF568" s="15">
        <v>66.326539505952994</v>
      </c>
      <c r="CG568" s="15">
        <v>72.028123114916824</v>
      </c>
      <c r="CH568" s="15">
        <v>108.09715802043421</v>
      </c>
      <c r="CI568" s="15">
        <v>78.11517201817567</v>
      </c>
      <c r="CJ568" s="15">
        <v>67.48945396765933</v>
      </c>
      <c r="CK568" s="15">
        <v>64.157591046171106</v>
      </c>
      <c r="CL568" s="15">
        <v>62.702209681352521</v>
      </c>
      <c r="CM568" s="15">
        <v>68.919195589114437</v>
      </c>
      <c r="CN568" s="15">
        <v>70.717454199929392</v>
      </c>
      <c r="CO568" s="15">
        <v>111.26996761868459</v>
      </c>
      <c r="CP568" s="15">
        <v>81.810337065966777</v>
      </c>
      <c r="CQ568" s="15">
        <v>63.002933450971646</v>
      </c>
      <c r="CR568" s="15">
        <v>68.643676990937379</v>
      </c>
      <c r="CS568" s="15">
        <v>68.359901526253424</v>
      </c>
      <c r="CT568" s="15">
        <v>70.662698137831114</v>
      </c>
      <c r="CU568" s="15">
        <v>0</v>
      </c>
      <c r="CW568" s="18">
        <v>649.44274974573921</v>
      </c>
      <c r="CX568" s="18">
        <v>635.41351328233748</v>
      </c>
      <c r="CY568" s="18">
        <v>633.61714181088462</v>
      </c>
      <c r="CZ568" s="18">
        <v>625.81974646277558</v>
      </c>
      <c r="DA568" s="18">
        <v>705.94261240163178</v>
      </c>
      <c r="DB568" s="18">
        <v>626.72409097941443</v>
      </c>
      <c r="DC568" s="18">
        <v>613.76676291534841</v>
      </c>
      <c r="DD568" s="18">
        <v>647.89584767502447</v>
      </c>
      <c r="DE568" s="18">
        <v>658.24229596443445</v>
      </c>
      <c r="DF568" s="18">
        <v>655.09865902438628</v>
      </c>
      <c r="DG568" s="18">
        <v>663.86506747821556</v>
      </c>
      <c r="DH568" s="18">
        <v>730.90906390693942</v>
      </c>
      <c r="DI568" s="18">
        <v>676.28315917456791</v>
      </c>
      <c r="DJ568" s="18">
        <v>581.02056243415041</v>
      </c>
      <c r="DK568" s="18">
        <v>672.09340736497347</v>
      </c>
      <c r="DL568" s="18">
        <v>679.81760157078713</v>
      </c>
      <c r="DM568" s="18">
        <v>664.88629391730763</v>
      </c>
      <c r="DN568" s="18">
        <v>595.19108135280021</v>
      </c>
      <c r="DO568" s="18">
        <v>696.74148813299894</v>
      </c>
      <c r="DP568" s="18">
        <v>664.37730170966211</v>
      </c>
      <c r="DQ568" s="18">
        <v>578.53271606967598</v>
      </c>
      <c r="DR568" s="18">
        <v>606.85664737788125</v>
      </c>
      <c r="DS568" s="18">
        <v>645.81239743902506</v>
      </c>
      <c r="DT568" s="18">
        <v>612.17848903630443</v>
      </c>
      <c r="DU568" s="18">
        <v>591.89231662167469</v>
      </c>
      <c r="DV568" s="18">
        <v>691.71935407542583</v>
      </c>
      <c r="DW568" s="18">
        <v>662.27684619613024</v>
      </c>
      <c r="DX568" s="18">
        <v>649.127691787451</v>
      </c>
      <c r="DY568" s="18">
        <v>600.79318754325834</v>
      </c>
      <c r="DZ568" s="18">
        <v>626.37097231721225</v>
      </c>
      <c r="EA568" s="18">
        <v>654.44474394121835</v>
      </c>
      <c r="EB568" s="18" t="s">
        <v>2020</v>
      </c>
    </row>
    <row r="569" spans="1:132" x14ac:dyDescent="0.3">
      <c r="A569" s="13" t="s">
        <v>1134</v>
      </c>
      <c r="B569" s="13" t="s">
        <v>1135</v>
      </c>
      <c r="C569" s="14">
        <v>46309.691590061942</v>
      </c>
      <c r="D569" s="15">
        <v>48703.749749511029</v>
      </c>
      <c r="E569" s="15">
        <v>48094.058882963429</v>
      </c>
      <c r="F569" s="15">
        <v>86414.589661380232</v>
      </c>
      <c r="G569" s="15">
        <v>58588.554602010961</v>
      </c>
      <c r="H569" s="15">
        <v>45082.26168869606</v>
      </c>
      <c r="I569" s="15">
        <v>44813.511447715413</v>
      </c>
      <c r="J569" s="15">
        <v>46216.253004439968</v>
      </c>
      <c r="K569" s="15">
        <v>47426.37247521682</v>
      </c>
      <c r="L569" s="15">
        <v>46846.162010164699</v>
      </c>
      <c r="M569" s="15">
        <v>82422.154396962113</v>
      </c>
      <c r="N569" s="15">
        <v>54531.383034266721</v>
      </c>
      <c r="O569" s="15">
        <v>41514.001957781082</v>
      </c>
      <c r="P569" s="15">
        <v>41323.353422661501</v>
      </c>
      <c r="Q569" s="15">
        <v>42659.153918594202</v>
      </c>
      <c r="R569" s="15">
        <v>44099.607040472976</v>
      </c>
      <c r="S569" s="15">
        <v>42870.49648457997</v>
      </c>
      <c r="T569" s="15">
        <v>75315.774742105277</v>
      </c>
      <c r="U569" s="15">
        <v>51897.947208021651</v>
      </c>
      <c r="V569" s="15">
        <v>39044.857109969322</v>
      </c>
      <c r="W569" s="15">
        <v>38934.46060612057</v>
      </c>
      <c r="X569" s="15">
        <v>40493.864359038722</v>
      </c>
      <c r="Y569" s="15">
        <v>42190.849021341615</v>
      </c>
      <c r="Z569" s="15">
        <v>41857.117791983386</v>
      </c>
      <c r="AA569" s="15">
        <v>76967.590129190052</v>
      </c>
      <c r="AB569" s="15">
        <v>54181.092018290852</v>
      </c>
      <c r="AC569" s="15">
        <v>40896.948766867608</v>
      </c>
      <c r="AD569" s="15">
        <v>41240.65350407509</v>
      </c>
      <c r="AE569" s="15">
        <v>42818.657986508239</v>
      </c>
      <c r="AF569" s="15">
        <v>46244.83138900849</v>
      </c>
      <c r="AG569" s="15">
        <v>0</v>
      </c>
      <c r="AH569" s="19"/>
      <c r="AI569" s="1">
        <v>247949.99999999994</v>
      </c>
      <c r="AJ569" s="15">
        <v>8166.5294302975744</v>
      </c>
      <c r="AK569" s="15">
        <v>8725.7280956327486</v>
      </c>
      <c r="AL569" s="15">
        <v>8780.0836225884595</v>
      </c>
      <c r="AM569" s="15">
        <v>13557.989326892906</v>
      </c>
      <c r="AN569" s="15">
        <v>10392.038258065813</v>
      </c>
      <c r="AO569" s="15">
        <v>8229.3198694206076</v>
      </c>
      <c r="AP569" s="15">
        <v>7408.3551874566228</v>
      </c>
      <c r="AQ569" s="15">
        <v>7568.3145371984874</v>
      </c>
      <c r="AR569" s="15">
        <v>7750.2650451745349</v>
      </c>
      <c r="AS569" s="15">
        <v>7504.7409328531039</v>
      </c>
      <c r="AT569" s="15">
        <v>11963.361160619013</v>
      </c>
      <c r="AU569" s="15">
        <v>8615.1207909951372</v>
      </c>
      <c r="AV569" s="15">
        <v>7434.5859588806998</v>
      </c>
      <c r="AW569" s="15">
        <v>6716.6223487964053</v>
      </c>
      <c r="AX569" s="15">
        <v>6713.1877549112178</v>
      </c>
      <c r="AY569" s="15">
        <v>7063.7002969988116</v>
      </c>
      <c r="AZ569" s="15">
        <v>7721.2193030986518</v>
      </c>
      <c r="BA569" s="15">
        <v>11527.268710818245</v>
      </c>
      <c r="BB569" s="15">
        <v>8281.0881542321149</v>
      </c>
      <c r="BC569" s="15">
        <v>7208.3863825131893</v>
      </c>
      <c r="BD569" s="15">
        <v>6593.1465653358309</v>
      </c>
      <c r="BE569" s="15">
        <v>6422.8179322961332</v>
      </c>
      <c r="BF569" s="15">
        <v>6901.8615507190561</v>
      </c>
      <c r="BG569" s="15">
        <v>7707.5718347224301</v>
      </c>
      <c r="BH569" s="15">
        <v>12205.824477194823</v>
      </c>
      <c r="BI569" s="15">
        <v>8735.0712552203258</v>
      </c>
      <c r="BJ569" s="15">
        <v>6514.4044157560138</v>
      </c>
      <c r="BK569" s="15">
        <v>7158.7946697603929</v>
      </c>
      <c r="BL569" s="15">
        <v>7258.6964800429032</v>
      </c>
      <c r="BM569" s="15">
        <v>7123.9056515076772</v>
      </c>
      <c r="BN569" s="15">
        <v>0</v>
      </c>
      <c r="BO569" s="17"/>
      <c r="BP569" s="18">
        <v>2057.0982365487785</v>
      </c>
      <c r="BQ569" s="15">
        <v>64.911267217438805</v>
      </c>
      <c r="BR569" s="15">
        <v>68.460509474122532</v>
      </c>
      <c r="BS569" s="15">
        <v>68.44580159999451</v>
      </c>
      <c r="BT569" s="15">
        <v>109.02405222057483</v>
      </c>
      <c r="BU569" s="15">
        <v>83.26088838942556</v>
      </c>
      <c r="BV569" s="15">
        <v>65.41946297349395</v>
      </c>
      <c r="BW569" s="15">
        <v>61.60393078522916</v>
      </c>
      <c r="BX569" s="15">
        <v>62.533623249847956</v>
      </c>
      <c r="BY569" s="15">
        <v>64.478933127938731</v>
      </c>
      <c r="BZ569" s="15">
        <v>62.849068444962157</v>
      </c>
      <c r="CA569" s="15">
        <v>100.43504077912787</v>
      </c>
      <c r="CB569" s="15">
        <v>71.81622707122699</v>
      </c>
      <c r="CC569" s="15">
        <v>63.636713809449766</v>
      </c>
      <c r="CD569" s="15">
        <v>54.760898822506341</v>
      </c>
      <c r="CE569" s="15">
        <v>55.888760538534299</v>
      </c>
      <c r="CF569" s="15">
        <v>59.073402336570688</v>
      </c>
      <c r="CG569" s="15">
        <v>64.151489403930611</v>
      </c>
      <c r="CH569" s="15">
        <v>96.276195844769461</v>
      </c>
      <c r="CI569" s="15">
        <v>69.572889217384144</v>
      </c>
      <c r="CJ569" s="15">
        <v>60.10914631463892</v>
      </c>
      <c r="CK569" s="15">
        <v>57.141639184650465</v>
      </c>
      <c r="CL569" s="15">
        <v>55.845411014788553</v>
      </c>
      <c r="CM569" s="15">
        <v>61.382538574670484</v>
      </c>
      <c r="CN569" s="15">
        <v>62.984148657348477</v>
      </c>
      <c r="CO569" s="15">
        <v>99.102042923945902</v>
      </c>
      <c r="CP569" s="15">
        <v>72.863969578189113</v>
      </c>
      <c r="CQ569" s="15">
        <v>56.11324914364625</v>
      </c>
      <c r="CR569" s="15">
        <v>61.137149306323977</v>
      </c>
      <c r="CS569" s="15">
        <v>60.884406100913452</v>
      </c>
      <c r="CT569" s="15">
        <v>62.935380443134505</v>
      </c>
      <c r="CU569" s="15">
        <v>0</v>
      </c>
      <c r="CW569" s="18">
        <v>729.18248304785402</v>
      </c>
      <c r="CX569" s="18">
        <v>713.43071203546867</v>
      </c>
      <c r="CY569" s="18">
        <v>711.41377888694524</v>
      </c>
      <c r="CZ569" s="18">
        <v>702.65900550089088</v>
      </c>
      <c r="DA569" s="18">
        <v>792.6194991041823</v>
      </c>
      <c r="DB569" s="18">
        <v>703.67438704211474</v>
      </c>
      <c r="DC569" s="18">
        <v>689.12613524452308</v>
      </c>
      <c r="DD569" s="18">
        <v>727.44564959579486</v>
      </c>
      <c r="DE569" s="18">
        <v>739.06245316678235</v>
      </c>
      <c r="DF569" s="18">
        <v>735.53283490459876</v>
      </c>
      <c r="DG569" s="18">
        <v>745.37559854508527</v>
      </c>
      <c r="DH569" s="18">
        <v>820.65137583028547</v>
      </c>
      <c r="DI569" s="18">
        <v>759.31840557681699</v>
      </c>
      <c r="DJ569" s="18">
        <v>652.35929815748023</v>
      </c>
      <c r="DK569" s="18">
        <v>754.61422860498953</v>
      </c>
      <c r="DL569" s="18">
        <v>763.28681308259604</v>
      </c>
      <c r="DM569" s="18">
        <v>746.5222129786174</v>
      </c>
      <c r="DN569" s="18">
        <v>668.26969853568608</v>
      </c>
      <c r="DO569" s="18">
        <v>782.28864446971261</v>
      </c>
      <c r="DP569" s="18">
        <v>745.95072580446947</v>
      </c>
      <c r="DQ569" s="18">
        <v>649.56598960149222</v>
      </c>
      <c r="DR569" s="18">
        <v>681.3675834588106</v>
      </c>
      <c r="DS569" s="18">
        <v>725.10638964256964</v>
      </c>
      <c r="DT569" s="18">
        <v>687.34285028009049</v>
      </c>
      <c r="DU569" s="18">
        <v>664.56590561694986</v>
      </c>
      <c r="DV569" s="18">
        <v>776.64988388037023</v>
      </c>
      <c r="DW569" s="18">
        <v>743.59237263555929</v>
      </c>
      <c r="DX569" s="18">
        <v>728.82874171435151</v>
      </c>
      <c r="DY569" s="18">
        <v>674.55964126559616</v>
      </c>
      <c r="DZ569" s="18">
        <v>703.27791184392993</v>
      </c>
      <c r="EA569" s="18">
        <v>734.79863096709448</v>
      </c>
      <c r="EB569" s="18" t="s">
        <v>2020</v>
      </c>
    </row>
    <row r="570" spans="1:132" x14ac:dyDescent="0.3">
      <c r="A570" s="13" t="s">
        <v>1136</v>
      </c>
      <c r="B570" s="13" t="s">
        <v>1137</v>
      </c>
      <c r="C570" s="14">
        <v>47235.885421863182</v>
      </c>
      <c r="D570" s="15">
        <v>49677.824744501246</v>
      </c>
      <c r="E570" s="15">
        <v>49055.940060622692</v>
      </c>
      <c r="F570" s="15">
        <v>88142.881454607836</v>
      </c>
      <c r="G570" s="15">
        <v>59760.325694051178</v>
      </c>
      <c r="H570" s="15">
        <v>45983.906922469985</v>
      </c>
      <c r="I570" s="15">
        <v>45709.781676669721</v>
      </c>
      <c r="J570" s="15">
        <v>47140.578064528767</v>
      </c>
      <c r="K570" s="15">
        <v>48374.899924721161</v>
      </c>
      <c r="L570" s="15">
        <v>47783.085250367993</v>
      </c>
      <c r="M570" s="15">
        <v>84070.597484901358</v>
      </c>
      <c r="N570" s="15">
        <v>55622.010694952049</v>
      </c>
      <c r="O570" s="15">
        <v>42344.281996936705</v>
      </c>
      <c r="P570" s="15">
        <v>42149.820491114733</v>
      </c>
      <c r="Q570" s="15">
        <v>43512.336996966085</v>
      </c>
      <c r="R570" s="15">
        <v>44981.599181282436</v>
      </c>
      <c r="S570" s="15">
        <v>43727.906414271572</v>
      </c>
      <c r="T570" s="15">
        <v>76822.090236947377</v>
      </c>
      <c r="U570" s="15">
        <v>52935.906152182084</v>
      </c>
      <c r="V570" s="15">
        <v>39825.754252168706</v>
      </c>
      <c r="W570" s="15">
        <v>39713.149818242986</v>
      </c>
      <c r="X570" s="15">
        <v>41303.741646219496</v>
      </c>
      <c r="Y570" s="15">
        <v>43034.666001768448</v>
      </c>
      <c r="Z570" s="15">
        <v>42694.26014782305</v>
      </c>
      <c r="AA570" s="15">
        <v>78506.941931773865</v>
      </c>
      <c r="AB570" s="15">
        <v>55264.713858656673</v>
      </c>
      <c r="AC570" s="15">
        <v>41714.887742204955</v>
      </c>
      <c r="AD570" s="15">
        <v>42065.466574156591</v>
      </c>
      <c r="AE570" s="15">
        <v>43675.031146238405</v>
      </c>
      <c r="AF570" s="15">
        <v>47169.728016788657</v>
      </c>
      <c r="AG570" s="15">
        <v>0</v>
      </c>
      <c r="AH570" s="16"/>
      <c r="AI570" s="1">
        <v>252908.99999999991</v>
      </c>
      <c r="AJ570" s="15">
        <v>8329.860018903526</v>
      </c>
      <c r="AK570" s="15">
        <v>8900.2426575454047</v>
      </c>
      <c r="AL570" s="15">
        <v>8955.6852950402281</v>
      </c>
      <c r="AM570" s="15">
        <v>13829.149113430765</v>
      </c>
      <c r="AN570" s="15">
        <v>10599.879023227129</v>
      </c>
      <c r="AO570" s="15">
        <v>8393.9062668090191</v>
      </c>
      <c r="AP570" s="15">
        <v>7556.5222912057552</v>
      </c>
      <c r="AQ570" s="15">
        <v>7719.6808279424567</v>
      </c>
      <c r="AR570" s="15">
        <v>7905.2703460780258</v>
      </c>
      <c r="AS570" s="15">
        <v>7654.8357515101661</v>
      </c>
      <c r="AT570" s="15">
        <v>12202.628383831394</v>
      </c>
      <c r="AU570" s="15">
        <v>8787.4232068150395</v>
      </c>
      <c r="AV570" s="15">
        <v>7583.2776780583135</v>
      </c>
      <c r="AW570" s="15">
        <v>6850.9547957723325</v>
      </c>
      <c r="AX570" s="15">
        <v>6847.4515100094422</v>
      </c>
      <c r="AY570" s="15">
        <v>7204.9743029387882</v>
      </c>
      <c r="AZ570" s="15">
        <v>7875.6436891606245</v>
      </c>
      <c r="BA570" s="15">
        <v>11757.81408503461</v>
      </c>
      <c r="BB570" s="15">
        <v>8446.7099173167571</v>
      </c>
      <c r="BC570" s="15">
        <v>7352.5541101634526</v>
      </c>
      <c r="BD570" s="15">
        <v>6725.0094966425477</v>
      </c>
      <c r="BE570" s="15">
        <v>6551.2742909420558</v>
      </c>
      <c r="BF570" s="15">
        <v>7039.8987817334373</v>
      </c>
      <c r="BG570" s="15">
        <v>7861.7232714168795</v>
      </c>
      <c r="BH570" s="15">
        <v>12449.940966738719</v>
      </c>
      <c r="BI570" s="15">
        <v>8909.7726803247333</v>
      </c>
      <c r="BJ570" s="15">
        <v>6644.692504071134</v>
      </c>
      <c r="BK570" s="15">
        <v>7301.9705631556008</v>
      </c>
      <c r="BL570" s="15">
        <v>7403.8704096437614</v>
      </c>
      <c r="BM570" s="15">
        <v>7266.3837645378308</v>
      </c>
      <c r="BN570" s="15">
        <v>0</v>
      </c>
      <c r="BO570" s="17"/>
      <c r="BP570" s="18">
        <v>2163.6529653484272</v>
      </c>
      <c r="BQ570" s="15">
        <v>68.273577461795341</v>
      </c>
      <c r="BR570" s="15">
        <v>72.006665360551892</v>
      </c>
      <c r="BS570" s="15">
        <v>71.991195639706447</v>
      </c>
      <c r="BT570" s="15">
        <v>114.67134125646071</v>
      </c>
      <c r="BU570" s="15">
        <v>87.573682608158393</v>
      </c>
      <c r="BV570" s="15">
        <v>68.808097026797228</v>
      </c>
      <c r="BW570" s="15">
        <v>64.794925761154687</v>
      </c>
      <c r="BX570" s="15">
        <v>65.772774957753739</v>
      </c>
      <c r="BY570" s="15">
        <v>67.818849088522597</v>
      </c>
      <c r="BZ570" s="15">
        <v>66.104559760096876</v>
      </c>
      <c r="CA570" s="15">
        <v>105.63743138063664</v>
      </c>
      <c r="CB570" s="15">
        <v>75.536204300815712</v>
      </c>
      <c r="CC570" s="15">
        <v>66.933004021162262</v>
      </c>
      <c r="CD570" s="15">
        <v>57.597434588851989</v>
      </c>
      <c r="CE570" s="15">
        <v>58.78371791894758</v>
      </c>
      <c r="CF570" s="15">
        <v>62.133319579903841</v>
      </c>
      <c r="CG570" s="15">
        <v>67.47444425075291</v>
      </c>
      <c r="CH570" s="15">
        <v>101.26316426262801</v>
      </c>
      <c r="CI570" s="15">
        <v>73.176664773968056</v>
      </c>
      <c r="CJ570" s="15">
        <v>63.222713605756901</v>
      </c>
      <c r="CK570" s="15">
        <v>60.101493876229476</v>
      </c>
      <c r="CL570" s="15">
        <v>58.73812295224522</v>
      </c>
      <c r="CM570" s="15">
        <v>64.562065752639015</v>
      </c>
      <c r="CN570" s="15">
        <v>66.24663693312479</v>
      </c>
      <c r="CO570" s="15">
        <v>104.23538615453877</v>
      </c>
      <c r="CP570" s="15">
        <v>76.638218362095316</v>
      </c>
      <c r="CQ570" s="15">
        <v>59.019834710799145</v>
      </c>
      <c r="CR570" s="15">
        <v>64.303965673270255</v>
      </c>
      <c r="CS570" s="15">
        <v>64.038130733478752</v>
      </c>
      <c r="CT570" s="15">
        <v>66.195342595584634</v>
      </c>
      <c r="CU570" s="15">
        <v>0</v>
      </c>
      <c r="CW570" s="18">
        <v>707.13743123477946</v>
      </c>
      <c r="CX570" s="18">
        <v>691.86187655532672</v>
      </c>
      <c r="CY570" s="18">
        <v>689.90592045547953</v>
      </c>
      <c r="CZ570" s="18">
        <v>681.4158262648175</v>
      </c>
      <c r="DA570" s="18">
        <v>768.65658401498615</v>
      </c>
      <c r="DB570" s="18">
        <v>682.40051022456248</v>
      </c>
      <c r="DC570" s="18">
        <v>668.2920892952701</v>
      </c>
      <c r="DD570" s="18">
        <v>705.45310670103845</v>
      </c>
      <c r="DE570" s="18">
        <v>716.7187045826704</v>
      </c>
      <c r="DF570" s="18">
        <v>713.29579570980866</v>
      </c>
      <c r="DG570" s="18">
        <v>722.84098742628044</v>
      </c>
      <c r="DH570" s="18">
        <v>795.84098539820718</v>
      </c>
      <c r="DI570" s="18">
        <v>736.36226773379701</v>
      </c>
      <c r="DJ570" s="18">
        <v>632.63680774806824</v>
      </c>
      <c r="DK570" s="18">
        <v>731.80031006576894</v>
      </c>
      <c r="DL570" s="18">
        <v>740.21070012893631</v>
      </c>
      <c r="DM570" s="18">
        <v>723.9529367722871</v>
      </c>
      <c r="DN570" s="18">
        <v>648.06619602181661</v>
      </c>
      <c r="DO570" s="18">
        <v>758.63805754388409</v>
      </c>
      <c r="DP570" s="18">
        <v>723.39872711735779</v>
      </c>
      <c r="DQ570" s="18">
        <v>629.92794805540063</v>
      </c>
      <c r="DR570" s="18">
        <v>660.76809837749795</v>
      </c>
      <c r="DS570" s="18">
        <v>703.18456856035255</v>
      </c>
      <c r="DT570" s="18">
        <v>666.56271759720414</v>
      </c>
      <c r="DU570" s="18">
        <v>644.47437823783275</v>
      </c>
      <c r="DV570" s="18">
        <v>753.16977111189408</v>
      </c>
      <c r="DW570" s="18">
        <v>721.11167299774002</v>
      </c>
      <c r="DX570" s="18">
        <v>706.79438440670833</v>
      </c>
      <c r="DY570" s="18">
        <v>654.16597769245016</v>
      </c>
      <c r="DZ570" s="18">
        <v>682.01602148585766</v>
      </c>
      <c r="EA570" s="18">
        <v>712.58378863553116</v>
      </c>
      <c r="EB570" s="18" t="s">
        <v>2020</v>
      </c>
    </row>
    <row r="571" spans="1:132" x14ac:dyDescent="0.3">
      <c r="A571" s="13" t="s">
        <v>1138</v>
      </c>
      <c r="B571" s="13" t="s">
        <v>1139</v>
      </c>
      <c r="C571" s="14">
        <v>69464.537385092917</v>
      </c>
      <c r="D571" s="15">
        <v>73055.624624266537</v>
      </c>
      <c r="E571" s="15">
        <v>72141.08832444514</v>
      </c>
      <c r="F571" s="15">
        <v>129621.88449207034</v>
      </c>
      <c r="G571" s="15">
        <v>87882.831903016442</v>
      </c>
      <c r="H571" s="15">
        <v>67623.392533044098</v>
      </c>
      <c r="I571" s="15">
        <v>67220.267171573127</v>
      </c>
      <c r="J571" s="15">
        <v>69324.379506659956</v>
      </c>
      <c r="K571" s="15">
        <v>71139.558712825237</v>
      </c>
      <c r="L571" s="15">
        <v>70269.243015247048</v>
      </c>
      <c r="M571" s="15">
        <v>123633.23159544317</v>
      </c>
      <c r="N571" s="15">
        <v>81797.074551400074</v>
      </c>
      <c r="O571" s="15">
        <v>62271.002936671626</v>
      </c>
      <c r="P571" s="15">
        <v>61985.030133992252</v>
      </c>
      <c r="Q571" s="15">
        <v>63988.730877891307</v>
      </c>
      <c r="R571" s="15">
        <v>66149.410560709468</v>
      </c>
      <c r="S571" s="15">
        <v>64305.744726869954</v>
      </c>
      <c r="T571" s="15">
        <v>112973.66211315792</v>
      </c>
      <c r="U571" s="15">
        <v>77846.920812032477</v>
      </c>
      <c r="V571" s="15">
        <v>58567.285664953975</v>
      </c>
      <c r="W571" s="15">
        <v>58401.690909180856</v>
      </c>
      <c r="X571" s="15">
        <v>60740.796538558083</v>
      </c>
      <c r="Y571" s="15">
        <v>63286.273532012419</v>
      </c>
      <c r="Z571" s="15">
        <v>62785.676687975072</v>
      </c>
      <c r="AA571" s="15">
        <v>115451.38519378508</v>
      </c>
      <c r="AB571" s="15">
        <v>81271.638027436289</v>
      </c>
      <c r="AC571" s="15">
        <v>61345.423150301409</v>
      </c>
      <c r="AD571" s="15">
        <v>61860.980256112634</v>
      </c>
      <c r="AE571" s="15">
        <v>64227.986979762361</v>
      </c>
      <c r="AF571" s="15">
        <v>69367.247083512731</v>
      </c>
      <c r="AG571" s="15">
        <v>0</v>
      </c>
      <c r="AH571" s="16"/>
      <c r="AI571" s="1">
        <v>359325</v>
      </c>
      <c r="AJ571" s="15">
        <v>11834.798094541948</v>
      </c>
      <c r="AK571" s="15">
        <v>12645.179463453267</v>
      </c>
      <c r="AL571" s="15">
        <v>12723.950585547884</v>
      </c>
      <c r="AM571" s="15">
        <v>19648.011755941898</v>
      </c>
      <c r="AN571" s="15">
        <v>15059.968328612618</v>
      </c>
      <c r="AO571" s="15">
        <v>11925.792950512439</v>
      </c>
      <c r="AP571" s="15">
        <v>10736.064640987501</v>
      </c>
      <c r="AQ571" s="15">
        <v>10967.875059805792</v>
      </c>
      <c r="AR571" s="15">
        <v>11231.55469795257</v>
      </c>
      <c r="AS571" s="15">
        <v>10875.745253871513</v>
      </c>
      <c r="AT571" s="15">
        <v>17337.103242748242</v>
      </c>
      <c r="AU571" s="15">
        <v>12484.88920437317</v>
      </c>
      <c r="AV571" s="15">
        <v>10774.07783696232</v>
      </c>
      <c r="AW571" s="15">
        <v>9733.6169610053166</v>
      </c>
      <c r="AX571" s="15">
        <v>9728.6396048940242</v>
      </c>
      <c r="AY571" s="15">
        <v>10236.596528409349</v>
      </c>
      <c r="AZ571" s="15">
        <v>11189.462093510478</v>
      </c>
      <c r="BA571" s="15">
        <v>16705.125345895405</v>
      </c>
      <c r="BB571" s="15">
        <v>12000.814684490641</v>
      </c>
      <c r="BC571" s="15">
        <v>10446.273187725556</v>
      </c>
      <c r="BD571" s="15">
        <v>9554.6779172788774</v>
      </c>
      <c r="BE571" s="15">
        <v>9307.8405062404036</v>
      </c>
      <c r="BF571" s="15">
        <v>10002.062519508469</v>
      </c>
      <c r="BG571" s="15">
        <v>11169.684410210273</v>
      </c>
      <c r="BH571" s="15">
        <v>17688.477032740593</v>
      </c>
      <c r="BI571" s="15">
        <v>12658.719414325646</v>
      </c>
      <c r="BJ571" s="15">
        <v>9440.5661088587603</v>
      </c>
      <c r="BK571" s="15">
        <v>10374.405705632802</v>
      </c>
      <c r="BL571" s="15">
        <v>10519.181741042212</v>
      </c>
      <c r="BM571" s="15">
        <v>10323.845122919927</v>
      </c>
      <c r="BN571" s="15">
        <v>0</v>
      </c>
      <c r="BO571" s="17"/>
      <c r="BP571" s="18">
        <v>2373.8025693699574</v>
      </c>
      <c r="BQ571" s="15">
        <v>74.90480044372076</v>
      </c>
      <c r="BR571" s="15">
        <v>79.000472803232043</v>
      </c>
      <c r="BS571" s="15">
        <v>78.983500551360564</v>
      </c>
      <c r="BT571" s="15">
        <v>125.80905018834679</v>
      </c>
      <c r="BU571" s="15">
        <v>96.079471206214819</v>
      </c>
      <c r="BV571" s="15">
        <v>75.491236409700932</v>
      </c>
      <c r="BW571" s="15">
        <v>71.088276963674517</v>
      </c>
      <c r="BX571" s="15">
        <v>72.161101937234619</v>
      </c>
      <c r="BY571" s="15">
        <v>74.405905566340806</v>
      </c>
      <c r="BZ571" s="15">
        <v>72.525112076057056</v>
      </c>
      <c r="CA571" s="15">
        <v>115.89770173361232</v>
      </c>
      <c r="CB571" s="15">
        <v>82.872826059171288</v>
      </c>
      <c r="CC571" s="15">
        <v>73.434020827595276</v>
      </c>
      <c r="CD571" s="15">
        <v>63.191713461367037</v>
      </c>
      <c r="CE571" s="15">
        <v>64.493217196984901</v>
      </c>
      <c r="CF571" s="15">
        <v>68.168156365366471</v>
      </c>
      <c r="CG571" s="15">
        <v>74.028049643096907</v>
      </c>
      <c r="CH571" s="15">
        <v>111.09857419784909</v>
      </c>
      <c r="CI571" s="15">
        <v>80.284111010564146</v>
      </c>
      <c r="CJ571" s="15">
        <v>69.363360207684053</v>
      </c>
      <c r="CK571" s="15">
        <v>65.938985073510324</v>
      </c>
      <c r="CL571" s="15">
        <v>64.44319371778478</v>
      </c>
      <c r="CM571" s="15">
        <v>70.832799909188097</v>
      </c>
      <c r="CN571" s="15">
        <v>72.680988810350328</v>
      </c>
      <c r="CO571" s="15">
        <v>114.35947974820807</v>
      </c>
      <c r="CP571" s="15">
        <v>84.081875685910319</v>
      </c>
      <c r="CQ571" s="15">
        <v>64.752267357128474</v>
      </c>
      <c r="CR571" s="15">
        <v>70.549631285858752</v>
      </c>
      <c r="CS571" s="15">
        <v>70.257976536593659</v>
      </c>
      <c r="CT571" s="15">
        <v>72.624712396250175</v>
      </c>
      <c r="CU571" s="15">
        <v>0</v>
      </c>
      <c r="CW571" s="18">
        <v>947.84630745310199</v>
      </c>
      <c r="CX571" s="18">
        <v>927.37096919822454</v>
      </c>
      <c r="CY571" s="18">
        <v>924.74920759306781</v>
      </c>
      <c r="CZ571" s="18">
        <v>913.36909380882639</v>
      </c>
      <c r="DA571" s="18">
        <v>1030.3065184739526</v>
      </c>
      <c r="DB571" s="18">
        <v>914.68896320624026</v>
      </c>
      <c r="DC571" s="18">
        <v>895.77804986585454</v>
      </c>
      <c r="DD571" s="18">
        <v>945.58864052819979</v>
      </c>
      <c r="DE571" s="18">
        <v>960.68903669123529</v>
      </c>
      <c r="DF571" s="18">
        <v>956.10097305242425</v>
      </c>
      <c r="DG571" s="18">
        <v>968.89533850779469</v>
      </c>
      <c r="DH571" s="18">
        <v>1066.7444629714121</v>
      </c>
      <c r="DI571" s="18">
        <v>987.0192491444285</v>
      </c>
      <c r="DJ571" s="18">
        <v>847.98574604635053</v>
      </c>
      <c r="DK571" s="18">
        <v>980.90440563678487</v>
      </c>
      <c r="DL571" s="18">
        <v>992.17768408803806</v>
      </c>
      <c r="DM571" s="18">
        <v>970.38579430200571</v>
      </c>
      <c r="DN571" s="18">
        <v>868.66728269757198</v>
      </c>
      <c r="DO571" s="18">
        <v>1016.87769558563</v>
      </c>
      <c r="DP571" s="18">
        <v>969.64293223336597</v>
      </c>
      <c r="DQ571" s="18">
        <v>844.35479321640344</v>
      </c>
      <c r="DR571" s="18">
        <v>885.69289994490032</v>
      </c>
      <c r="DS571" s="18">
        <v>942.54789426730531</v>
      </c>
      <c r="DT571" s="18">
        <v>893.46000176682583</v>
      </c>
      <c r="DU571" s="18">
        <v>863.85281372278075</v>
      </c>
      <c r="DV571" s="18">
        <v>1009.5480099068404</v>
      </c>
      <c r="DW571" s="18">
        <v>966.57736717278124</v>
      </c>
      <c r="DX571" s="18">
        <v>947.3864878269469</v>
      </c>
      <c r="DY571" s="18">
        <v>876.84342396431907</v>
      </c>
      <c r="DZ571" s="18">
        <v>914.17359488441014</v>
      </c>
      <c r="EA571" s="18">
        <v>955.1465994802943</v>
      </c>
      <c r="EB571" s="18" t="s">
        <v>2020</v>
      </c>
    </row>
    <row r="572" spans="1:132" x14ac:dyDescent="0.3">
      <c r="A572" s="13" t="s">
        <v>1140</v>
      </c>
      <c r="B572" s="13" t="s">
        <v>1141</v>
      </c>
      <c r="C572" s="14">
        <v>46309.691590061942</v>
      </c>
      <c r="D572" s="15">
        <v>48703.749749511029</v>
      </c>
      <c r="E572" s="15">
        <v>48094.058882963429</v>
      </c>
      <c r="F572" s="15">
        <v>86414.589661380232</v>
      </c>
      <c r="G572" s="15">
        <v>58588.554602010961</v>
      </c>
      <c r="H572" s="15">
        <v>45082.26168869606</v>
      </c>
      <c r="I572" s="15">
        <v>44813.511447715413</v>
      </c>
      <c r="J572" s="15">
        <v>46216.253004439968</v>
      </c>
      <c r="K572" s="15">
        <v>47426.37247521682</v>
      </c>
      <c r="L572" s="15">
        <v>46846.162010164699</v>
      </c>
      <c r="M572" s="15">
        <v>82422.154396962113</v>
      </c>
      <c r="N572" s="15">
        <v>54531.383034266721</v>
      </c>
      <c r="O572" s="15">
        <v>41514.001957781082</v>
      </c>
      <c r="P572" s="15">
        <v>41323.353422661501</v>
      </c>
      <c r="Q572" s="15">
        <v>42659.153918594202</v>
      </c>
      <c r="R572" s="15">
        <v>44099.607040472976</v>
      </c>
      <c r="S572" s="15">
        <v>42870.49648457997</v>
      </c>
      <c r="T572" s="15">
        <v>75315.774742105277</v>
      </c>
      <c r="U572" s="15">
        <v>51897.947208021651</v>
      </c>
      <c r="V572" s="15">
        <v>39044.857109969322</v>
      </c>
      <c r="W572" s="15">
        <v>38934.46060612057</v>
      </c>
      <c r="X572" s="15">
        <v>40493.864359038722</v>
      </c>
      <c r="Y572" s="15">
        <v>42190.849021341615</v>
      </c>
      <c r="Z572" s="15">
        <v>41857.117791983386</v>
      </c>
      <c r="AA572" s="15">
        <v>76967.590129190052</v>
      </c>
      <c r="AB572" s="15">
        <v>54181.092018290852</v>
      </c>
      <c r="AC572" s="15">
        <v>40896.948766867608</v>
      </c>
      <c r="AD572" s="15">
        <v>41240.65350407509</v>
      </c>
      <c r="AE572" s="15">
        <v>42818.657986508239</v>
      </c>
      <c r="AF572" s="15">
        <v>46244.83138900849</v>
      </c>
      <c r="AG572" s="15">
        <v>0</v>
      </c>
      <c r="AH572" s="16"/>
      <c r="AI572" s="1">
        <v>284549.99999999988</v>
      </c>
      <c r="AJ572" s="15">
        <v>9371.9941495913463</v>
      </c>
      <c r="AK572" s="15">
        <v>10013.736356573092</v>
      </c>
      <c r="AL572" s="15">
        <v>10076.115324894316</v>
      </c>
      <c r="AM572" s="15">
        <v>15559.289626809341</v>
      </c>
      <c r="AN572" s="15">
        <v>11926.011237477825</v>
      </c>
      <c r="AO572" s="15">
        <v>9444.0531108837804</v>
      </c>
      <c r="AP572" s="15">
        <v>8501.9054994586877</v>
      </c>
      <c r="AQ572" s="15">
        <v>8685.476513651256</v>
      </c>
      <c r="AR572" s="15">
        <v>8894.2848098584927</v>
      </c>
      <c r="AS572" s="15">
        <v>8612.5187838005659</v>
      </c>
      <c r="AT572" s="15">
        <v>13729.277750571242</v>
      </c>
      <c r="AU572" s="15">
        <v>9886.8022628661656</v>
      </c>
      <c r="AV572" s="15">
        <v>8532.008205684624</v>
      </c>
      <c r="AW572" s="15">
        <v>7708.0656961081531</v>
      </c>
      <c r="AX572" s="15">
        <v>7704.1241204274511</v>
      </c>
      <c r="AY572" s="15">
        <v>8106.3759609236195</v>
      </c>
      <c r="AZ572" s="15">
        <v>8860.951614021862</v>
      </c>
      <c r="BA572" s="15">
        <v>13228.813517496797</v>
      </c>
      <c r="BB572" s="15">
        <v>9503.4629331992237</v>
      </c>
      <c r="BC572" s="15">
        <v>8272.4192181654671</v>
      </c>
      <c r="BD572" s="15">
        <v>7566.3636022033088</v>
      </c>
      <c r="BE572" s="15">
        <v>7370.8926906023971</v>
      </c>
      <c r="BF572" s="15">
        <v>7920.6481317084381</v>
      </c>
      <c r="BG572" s="15">
        <v>8845.2896373069852</v>
      </c>
      <c r="BH572" s="15">
        <v>14007.531175582924</v>
      </c>
      <c r="BI572" s="15">
        <v>10024.458663734395</v>
      </c>
      <c r="BJ572" s="15">
        <v>7475.9982920079592</v>
      </c>
      <c r="BK572" s="15">
        <v>8215.507252592537</v>
      </c>
      <c r="BL572" s="15">
        <v>8330.1556095834148</v>
      </c>
      <c r="BM572" s="15">
        <v>8175.468252214192</v>
      </c>
      <c r="BN572" s="15">
        <v>0</v>
      </c>
      <c r="BO572" s="17"/>
      <c r="BP572" s="18">
        <v>3619.9009256102963</v>
      </c>
      <c r="BQ572" s="15">
        <v>114.22515080133476</v>
      </c>
      <c r="BR572" s="15">
        <v>120.47079580841992</v>
      </c>
      <c r="BS572" s="15">
        <v>120.44491418243636</v>
      </c>
      <c r="BT572" s="15">
        <v>191.85095808023453</v>
      </c>
      <c r="BU572" s="15">
        <v>146.51520359750714</v>
      </c>
      <c r="BV572" s="15">
        <v>115.11942908860877</v>
      </c>
      <c r="BW572" s="15">
        <v>108.40519043213706</v>
      </c>
      <c r="BX572" s="15">
        <v>110.04118163246625</v>
      </c>
      <c r="BY572" s="15">
        <v>113.46436721650224</v>
      </c>
      <c r="BZ572" s="15">
        <v>110.59627440027153</v>
      </c>
      <c r="CA572" s="15">
        <v>176.73676960125667</v>
      </c>
      <c r="CB572" s="15">
        <v>126.3758931051951</v>
      </c>
      <c r="CC572" s="15">
        <v>111.98230358123318</v>
      </c>
      <c r="CD572" s="15">
        <v>96.363423395575907</v>
      </c>
      <c r="CE572" s="15">
        <v>98.348135451262507</v>
      </c>
      <c r="CF572" s="15">
        <v>103.95218857212367</v>
      </c>
      <c r="CG572" s="15">
        <v>112.88816049065775</v>
      </c>
      <c r="CH572" s="15">
        <v>169.41839930669502</v>
      </c>
      <c r="CI572" s="15">
        <v>122.42826404728173</v>
      </c>
      <c r="CJ572" s="15">
        <v>105.77479991770272</v>
      </c>
      <c r="CK572" s="15">
        <v>100.55284132780938</v>
      </c>
      <c r="CL572" s="15">
        <v>98.271852764153081</v>
      </c>
      <c r="CM572" s="15">
        <v>108.01560385154245</v>
      </c>
      <c r="CN572" s="15">
        <v>110.83397670206789</v>
      </c>
      <c r="CO572" s="15">
        <v>174.39107697264149</v>
      </c>
      <c r="CP572" s="15">
        <v>128.21961840881337</v>
      </c>
      <c r="CQ572" s="15">
        <v>98.743170795222099</v>
      </c>
      <c r="CR572" s="15">
        <v>107.58378935486938</v>
      </c>
      <c r="CS572" s="15">
        <v>107.13903404520453</v>
      </c>
      <c r="CT572" s="15">
        <v>110.74815867906977</v>
      </c>
      <c r="CU572" s="15">
        <v>0</v>
      </c>
      <c r="CW572" s="18">
        <v>414.37598178107811</v>
      </c>
      <c r="CX572" s="18">
        <v>405.42464829489023</v>
      </c>
      <c r="CY572" s="18">
        <v>404.27847614589291</v>
      </c>
      <c r="CZ572" s="18">
        <v>399.30335962642619</v>
      </c>
      <c r="DA572" s="18">
        <v>450.4256352227365</v>
      </c>
      <c r="DB572" s="18">
        <v>399.88037530193765</v>
      </c>
      <c r="DC572" s="18">
        <v>391.61297137771345</v>
      </c>
      <c r="DD572" s="18">
        <v>413.38898321265532</v>
      </c>
      <c r="DE572" s="18">
        <v>419.99051917490908</v>
      </c>
      <c r="DF572" s="18">
        <v>417.98472629492738</v>
      </c>
      <c r="DG572" s="18">
        <v>423.57812018710899</v>
      </c>
      <c r="DH572" s="18">
        <v>466.3554425200723</v>
      </c>
      <c r="DI572" s="18">
        <v>431.50146514790504</v>
      </c>
      <c r="DJ572" s="18">
        <v>370.71930680249289</v>
      </c>
      <c r="DK572" s="18">
        <v>428.82820022932765</v>
      </c>
      <c r="DL572" s="18">
        <v>433.75661086868712</v>
      </c>
      <c r="DM572" s="18">
        <v>424.22971219962312</v>
      </c>
      <c r="DN572" s="18">
        <v>379.76078534938824</v>
      </c>
      <c r="DO572" s="18">
        <v>444.55487155065435</v>
      </c>
      <c r="DP572" s="18">
        <v>423.90495047760123</v>
      </c>
      <c r="DQ572" s="18">
        <v>369.13194012513259</v>
      </c>
      <c r="DR572" s="18">
        <v>387.20398242344515</v>
      </c>
      <c r="DS572" s="18">
        <v>412.05964088437122</v>
      </c>
      <c r="DT572" s="18">
        <v>390.59957558844064</v>
      </c>
      <c r="DU572" s="18">
        <v>377.6560134127393</v>
      </c>
      <c r="DV572" s="18">
        <v>441.35050637518998</v>
      </c>
      <c r="DW572" s="18">
        <v>422.56475795724742</v>
      </c>
      <c r="DX572" s="18">
        <v>414.17495951878522</v>
      </c>
      <c r="DY572" s="18">
        <v>383.3352008827386</v>
      </c>
      <c r="DZ572" s="18">
        <v>399.6550684640485</v>
      </c>
      <c r="EA572" s="18">
        <v>417.56749674744952</v>
      </c>
      <c r="EB572" s="18" t="s">
        <v>2020</v>
      </c>
    </row>
    <row r="573" spans="1:132" x14ac:dyDescent="0.3">
      <c r="A573" s="13" t="s">
        <v>1142</v>
      </c>
      <c r="B573" s="13" t="s">
        <v>1143</v>
      </c>
      <c r="C573" s="14">
        <v>46309.691590061942</v>
      </c>
      <c r="D573" s="15">
        <v>48703.749749511029</v>
      </c>
      <c r="E573" s="15">
        <v>48094.058882963429</v>
      </c>
      <c r="F573" s="15">
        <v>86414.589661380232</v>
      </c>
      <c r="G573" s="15">
        <v>58588.554602010961</v>
      </c>
      <c r="H573" s="15">
        <v>45082.26168869606</v>
      </c>
      <c r="I573" s="15">
        <v>44813.511447715413</v>
      </c>
      <c r="J573" s="15">
        <v>46216.253004439968</v>
      </c>
      <c r="K573" s="15">
        <v>47426.37247521682</v>
      </c>
      <c r="L573" s="15">
        <v>46846.162010164699</v>
      </c>
      <c r="M573" s="15">
        <v>82422.154396962113</v>
      </c>
      <c r="N573" s="15">
        <v>54531.383034266721</v>
      </c>
      <c r="O573" s="15">
        <v>41514.001957781082</v>
      </c>
      <c r="P573" s="15">
        <v>41323.353422661501</v>
      </c>
      <c r="Q573" s="15">
        <v>42659.153918594202</v>
      </c>
      <c r="R573" s="15">
        <v>44099.607040472976</v>
      </c>
      <c r="S573" s="15">
        <v>42870.49648457997</v>
      </c>
      <c r="T573" s="15">
        <v>75315.774742105277</v>
      </c>
      <c r="U573" s="15">
        <v>51897.947208021651</v>
      </c>
      <c r="V573" s="15">
        <v>39044.857109969322</v>
      </c>
      <c r="W573" s="15">
        <v>38934.46060612057</v>
      </c>
      <c r="X573" s="15">
        <v>40493.864359038722</v>
      </c>
      <c r="Y573" s="15">
        <v>42190.849021341615</v>
      </c>
      <c r="Z573" s="15">
        <v>41857.117791983386</v>
      </c>
      <c r="AA573" s="15">
        <v>76967.590129190052</v>
      </c>
      <c r="AB573" s="15">
        <v>54181.092018290852</v>
      </c>
      <c r="AC573" s="15">
        <v>40896.948766867608</v>
      </c>
      <c r="AD573" s="15">
        <v>41240.65350407509</v>
      </c>
      <c r="AE573" s="15">
        <v>42818.657986508239</v>
      </c>
      <c r="AF573" s="15">
        <v>46244.83138900849</v>
      </c>
      <c r="AG573" s="15">
        <v>0</v>
      </c>
      <c r="AH573" s="16"/>
      <c r="AI573" s="1">
        <v>241949.99999999994</v>
      </c>
      <c r="AJ573" s="15">
        <v>7968.9122632002345</v>
      </c>
      <c r="AK573" s="15">
        <v>8514.5792003966271</v>
      </c>
      <c r="AL573" s="15">
        <v>8567.619409095696</v>
      </c>
      <c r="AM573" s="15">
        <v>13229.907310513163</v>
      </c>
      <c r="AN573" s="15">
        <v>10140.567277834336</v>
      </c>
      <c r="AO573" s="15">
        <v>8030.1832724594306</v>
      </c>
      <c r="AP573" s="15">
        <v>7229.0846445054649</v>
      </c>
      <c r="AQ573" s="15">
        <v>7385.173229583279</v>
      </c>
      <c r="AR573" s="15">
        <v>7562.7208214558523</v>
      </c>
      <c r="AS573" s="15">
        <v>7323.1380064682744</v>
      </c>
      <c r="AT573" s="15">
        <v>11673.866637676025</v>
      </c>
      <c r="AU573" s="15">
        <v>8406.6484185572626</v>
      </c>
      <c r="AV573" s="15">
        <v>7254.6806725194001</v>
      </c>
      <c r="AW573" s="15">
        <v>6554.0906525157898</v>
      </c>
      <c r="AX573" s="15">
        <v>6550.7391704003594</v>
      </c>
      <c r="AY573" s="15">
        <v>6892.7698602898272</v>
      </c>
      <c r="AZ573" s="15">
        <v>7534.3779406522235</v>
      </c>
      <c r="BA573" s="15">
        <v>11248.326939231596</v>
      </c>
      <c r="BB573" s="15">
        <v>8080.6988462047184</v>
      </c>
      <c r="BC573" s="15">
        <v>7033.954770111176</v>
      </c>
      <c r="BD573" s="15">
        <v>6433.602788800179</v>
      </c>
      <c r="BE573" s="15">
        <v>6267.3958407705159</v>
      </c>
      <c r="BF573" s="15">
        <v>6734.8473571142395</v>
      </c>
      <c r="BG573" s="15">
        <v>7521.0607195446346</v>
      </c>
      <c r="BH573" s="15">
        <v>11910.462723360708</v>
      </c>
      <c r="BI573" s="15">
        <v>8523.696270218019</v>
      </c>
      <c r="BJ573" s="15">
        <v>6356.7660753868422</v>
      </c>
      <c r="BK573" s="15">
        <v>6985.5630988043031</v>
      </c>
      <c r="BL573" s="15">
        <v>7083.0474424133108</v>
      </c>
      <c r="BM573" s="15">
        <v>6951.5183399164443</v>
      </c>
      <c r="BN573" s="15">
        <v>0</v>
      </c>
      <c r="BO573" s="17"/>
      <c r="BP573" s="18">
        <v>3028.9168279159467</v>
      </c>
      <c r="BQ573" s="15">
        <v>95.576781946060962</v>
      </c>
      <c r="BR573" s="15">
        <v>100.80276454942739</v>
      </c>
      <c r="BS573" s="15">
        <v>100.78110835107103</v>
      </c>
      <c r="BT573" s="15">
        <v>160.52941981638594</v>
      </c>
      <c r="BU573" s="15">
        <v>122.59516899546112</v>
      </c>
      <c r="BV573" s="15">
        <v>96.325060589269256</v>
      </c>
      <c r="BW573" s="15">
        <v>90.706986815661139</v>
      </c>
      <c r="BX573" s="15">
        <v>92.075886511766512</v>
      </c>
      <c r="BY573" s="15">
        <v>94.940203694374986</v>
      </c>
      <c r="BZ573" s="15">
        <v>92.540354976515005</v>
      </c>
      <c r="CA573" s="15">
        <v>147.88276987622183</v>
      </c>
      <c r="CB573" s="15">
        <v>105.74379717442054</v>
      </c>
      <c r="CC573" s="15">
        <v>93.70010138849436</v>
      </c>
      <c r="CD573" s="15">
        <v>80.631155580381034</v>
      </c>
      <c r="CE573" s="15">
        <v>82.291844054340658</v>
      </c>
      <c r="CF573" s="15">
        <v>86.98098089845179</v>
      </c>
      <c r="CG573" s="15">
        <v>94.458068330967365</v>
      </c>
      <c r="CH573" s="15">
        <v>141.75919484097949</v>
      </c>
      <c r="CI573" s="15">
        <v>102.44065702511716</v>
      </c>
      <c r="CJ573" s="15">
        <v>88.506033182705735</v>
      </c>
      <c r="CK573" s="15">
        <v>84.136610214329451</v>
      </c>
      <c r="CL573" s="15">
        <v>82.228015259185042</v>
      </c>
      <c r="CM573" s="15">
        <v>90.38100404040209</v>
      </c>
      <c r="CN573" s="15">
        <v>92.739250061419568</v>
      </c>
      <c r="CO573" s="15">
        <v>145.92003442518649</v>
      </c>
      <c r="CP573" s="15">
        <v>107.2865163573336</v>
      </c>
      <c r="CQ573" s="15">
        <v>82.62238602925369</v>
      </c>
      <c r="CR573" s="15">
        <v>90.019687467824738</v>
      </c>
      <c r="CS573" s="15">
        <v>89.647542796069189</v>
      </c>
      <c r="CT573" s="15">
        <v>92.667442666869491</v>
      </c>
      <c r="CU573" s="15">
        <v>0</v>
      </c>
      <c r="CW573" s="18">
        <v>495.22653978982925</v>
      </c>
      <c r="CX573" s="18">
        <v>484.52867576350241</v>
      </c>
      <c r="CY573" s="18">
        <v>483.15886937435874</v>
      </c>
      <c r="CZ573" s="18">
        <v>477.21303793790162</v>
      </c>
      <c r="DA573" s="18">
        <v>538.30998554795451</v>
      </c>
      <c r="DB573" s="18">
        <v>477.90263745368384</v>
      </c>
      <c r="DC573" s="18">
        <v>468.02214722632925</v>
      </c>
      <c r="DD573" s="18">
        <v>494.04696397629732</v>
      </c>
      <c r="DE573" s="18">
        <v>501.93655206929697</v>
      </c>
      <c r="DF573" s="18">
        <v>499.53940090426346</v>
      </c>
      <c r="DG573" s="18">
        <v>506.22414428876323</v>
      </c>
      <c r="DH573" s="18">
        <v>557.34792137007992</v>
      </c>
      <c r="DI573" s="18">
        <v>515.69344482985787</v>
      </c>
      <c r="DJ573" s="18">
        <v>443.05183604506408</v>
      </c>
      <c r="DK573" s="18">
        <v>512.49858848254178</v>
      </c>
      <c r="DL573" s="18">
        <v>518.3886010674961</v>
      </c>
      <c r="DM573" s="18">
        <v>507.00287102945197</v>
      </c>
      <c r="DN573" s="18">
        <v>453.85743369606047</v>
      </c>
      <c r="DO573" s="18">
        <v>531.29375365451165</v>
      </c>
      <c r="DP573" s="18">
        <v>506.61474374668376</v>
      </c>
      <c r="DQ573" s="18">
        <v>441.15475189547607</v>
      </c>
      <c r="DR573" s="18">
        <v>462.7529027725148</v>
      </c>
      <c r="DS573" s="18">
        <v>492.45824834031214</v>
      </c>
      <c r="DT573" s="18">
        <v>466.81102372442638</v>
      </c>
      <c r="DU573" s="18">
        <v>451.3419912740523</v>
      </c>
      <c r="DV573" s="18">
        <v>527.46417195132653</v>
      </c>
      <c r="DW573" s="18">
        <v>505.01306089418284</v>
      </c>
      <c r="DX573" s="18">
        <v>494.98629526854177</v>
      </c>
      <c r="DY573" s="18">
        <v>458.12926776507106</v>
      </c>
      <c r="DZ573" s="18">
        <v>477.63337009595898</v>
      </c>
      <c r="EA573" s="18">
        <v>499.04076402814087</v>
      </c>
      <c r="EB573" s="18" t="s">
        <v>2020</v>
      </c>
    </row>
    <row r="574" spans="1:132" x14ac:dyDescent="0.3">
      <c r="A574" s="13" t="s">
        <v>1144</v>
      </c>
      <c r="B574" s="13" t="s">
        <v>1145</v>
      </c>
      <c r="C574" s="14">
        <v>46309.691590061942</v>
      </c>
      <c r="D574" s="15">
        <v>48703.749749511029</v>
      </c>
      <c r="E574" s="15">
        <v>48094.058882963429</v>
      </c>
      <c r="F574" s="15">
        <v>86414.589661380232</v>
      </c>
      <c r="G574" s="15">
        <v>58588.554602010961</v>
      </c>
      <c r="H574" s="15">
        <v>45082.26168869606</v>
      </c>
      <c r="I574" s="15">
        <v>44813.511447715413</v>
      </c>
      <c r="J574" s="15">
        <v>46216.253004439968</v>
      </c>
      <c r="K574" s="15">
        <v>47426.37247521682</v>
      </c>
      <c r="L574" s="15">
        <v>46846.162010164699</v>
      </c>
      <c r="M574" s="15">
        <v>82422.154396962113</v>
      </c>
      <c r="N574" s="15">
        <v>54531.383034266721</v>
      </c>
      <c r="O574" s="15">
        <v>41514.001957781082</v>
      </c>
      <c r="P574" s="15">
        <v>41323.353422661501</v>
      </c>
      <c r="Q574" s="15">
        <v>42659.153918594202</v>
      </c>
      <c r="R574" s="15">
        <v>44099.607040472976</v>
      </c>
      <c r="S574" s="15">
        <v>42870.49648457997</v>
      </c>
      <c r="T574" s="15">
        <v>75315.774742105277</v>
      </c>
      <c r="U574" s="15">
        <v>51897.947208021651</v>
      </c>
      <c r="V574" s="15">
        <v>39044.857109969322</v>
      </c>
      <c r="W574" s="15">
        <v>38934.46060612057</v>
      </c>
      <c r="X574" s="15">
        <v>40493.864359038722</v>
      </c>
      <c r="Y574" s="15">
        <v>42190.849021341615</v>
      </c>
      <c r="Z574" s="15">
        <v>41857.117791983386</v>
      </c>
      <c r="AA574" s="15">
        <v>76967.590129190052</v>
      </c>
      <c r="AB574" s="15">
        <v>54181.092018290852</v>
      </c>
      <c r="AC574" s="15">
        <v>40896.948766867608</v>
      </c>
      <c r="AD574" s="15">
        <v>41240.65350407509</v>
      </c>
      <c r="AE574" s="15">
        <v>42818.657986508239</v>
      </c>
      <c r="AF574" s="15">
        <v>46244.83138900849</v>
      </c>
      <c r="AG574" s="15">
        <v>0</v>
      </c>
      <c r="AH574" s="16"/>
      <c r="AI574" s="1">
        <v>239549.99999999988</v>
      </c>
      <c r="AJ574" s="15">
        <v>7889.8653963612987</v>
      </c>
      <c r="AK574" s="15">
        <v>8430.1196423021775</v>
      </c>
      <c r="AL574" s="15">
        <v>8482.6337236985892</v>
      </c>
      <c r="AM574" s="15">
        <v>13098.674503961267</v>
      </c>
      <c r="AN574" s="15">
        <v>10039.978885741746</v>
      </c>
      <c r="AO574" s="15">
        <v>7950.5286336749605</v>
      </c>
      <c r="AP574" s="15">
        <v>7157.3764273250008</v>
      </c>
      <c r="AQ574" s="15">
        <v>7311.9167065371958</v>
      </c>
      <c r="AR574" s="15">
        <v>7487.7031319683801</v>
      </c>
      <c r="AS574" s="15">
        <v>7250.4968359143422</v>
      </c>
      <c r="AT574" s="15">
        <v>11558.068828498828</v>
      </c>
      <c r="AU574" s="15">
        <v>8323.2594695821135</v>
      </c>
      <c r="AV574" s="15">
        <v>7182.7185579748802</v>
      </c>
      <c r="AW574" s="15">
        <v>6489.0779740035441</v>
      </c>
      <c r="AX574" s="15">
        <v>6485.7597365960164</v>
      </c>
      <c r="AY574" s="15">
        <v>6824.3976856062327</v>
      </c>
      <c r="AZ574" s="15">
        <v>7459.6413956736515</v>
      </c>
      <c r="BA574" s="15">
        <v>11136.750230596937</v>
      </c>
      <c r="BB574" s="15">
        <v>8000.5431229937603</v>
      </c>
      <c r="BC574" s="15">
        <v>6964.1821251503707</v>
      </c>
      <c r="BD574" s="15">
        <v>6369.7852781859183</v>
      </c>
      <c r="BE574" s="15">
        <v>6205.2270041602696</v>
      </c>
      <c r="BF574" s="15">
        <v>6668.041679672313</v>
      </c>
      <c r="BG574" s="15">
        <v>7446.4562734735155</v>
      </c>
      <c r="BH574" s="15">
        <v>11792.318021827061</v>
      </c>
      <c r="BI574" s="15">
        <v>8439.1462762170959</v>
      </c>
      <c r="BJ574" s="15">
        <v>6293.7107392391736</v>
      </c>
      <c r="BK574" s="15">
        <v>6916.2704704218677</v>
      </c>
      <c r="BL574" s="15">
        <v>7012.7878273614742</v>
      </c>
      <c r="BM574" s="15">
        <v>6882.5634152799512</v>
      </c>
      <c r="BN574" s="15">
        <v>0</v>
      </c>
      <c r="BO574" s="17"/>
      <c r="BP574" s="18">
        <v>2561.2599626285987</v>
      </c>
      <c r="BQ574" s="15">
        <v>80.819975873607262</v>
      </c>
      <c r="BR574" s="15">
        <v>85.239080381209618</v>
      </c>
      <c r="BS574" s="15">
        <v>85.220767843446382</v>
      </c>
      <c r="BT574" s="15">
        <v>135.74409571444232</v>
      </c>
      <c r="BU574" s="15">
        <v>103.66679436880035</v>
      </c>
      <c r="BV574" s="15">
        <v>81.452722244215963</v>
      </c>
      <c r="BW574" s="15">
        <v>76.702064421321282</v>
      </c>
      <c r="BX574" s="15">
        <v>77.859609571513317</v>
      </c>
      <c r="BY574" s="15">
        <v>80.281683645145762</v>
      </c>
      <c r="BZ574" s="15">
        <v>78.252365315645918</v>
      </c>
      <c r="CA574" s="15">
        <v>125.05005556959998</v>
      </c>
      <c r="CB574" s="15">
        <v>89.417230444558868</v>
      </c>
      <c r="CC574" s="15">
        <v>79.233049903756154</v>
      </c>
      <c r="CD574" s="15">
        <v>68.181915272530674</v>
      </c>
      <c r="CE574" s="15">
        <v>69.586197773637906</v>
      </c>
      <c r="CF574" s="15">
        <v>73.551344108267386</v>
      </c>
      <c r="CG574" s="15">
        <v>79.873988725469474</v>
      </c>
      <c r="CH574" s="15">
        <v>119.87194456260025</v>
      </c>
      <c r="CI574" s="15">
        <v>86.624086526776594</v>
      </c>
      <c r="CJ574" s="15">
        <v>74.840932293910129</v>
      </c>
      <c r="CK574" s="15">
        <v>71.146136845732656</v>
      </c>
      <c r="CL574" s="15">
        <v>69.532223978125216</v>
      </c>
      <c r="CM574" s="15">
        <v>76.426412537095715</v>
      </c>
      <c r="CN574" s="15">
        <v>78.420551517734594</v>
      </c>
      <c r="CO574" s="15">
        <v>123.39036135758442</v>
      </c>
      <c r="CP574" s="15">
        <v>90.721757805745298</v>
      </c>
      <c r="CQ574" s="15">
        <v>69.865704928971539</v>
      </c>
      <c r="CR574" s="15">
        <v>76.120882301782743</v>
      </c>
      <c r="CS574" s="15">
        <v>75.80619579758816</v>
      </c>
      <c r="CT574" s="15">
        <v>78.359830997782808</v>
      </c>
      <c r="CU574" s="15">
        <v>0</v>
      </c>
      <c r="CW574" s="18">
        <v>585.64925930461311</v>
      </c>
      <c r="CX574" s="18">
        <v>572.99808728580592</v>
      </c>
      <c r="CY574" s="18">
        <v>571.37816986875237</v>
      </c>
      <c r="CZ574" s="18">
        <v>564.34669740730271</v>
      </c>
      <c r="DA574" s="18">
        <v>636.59925101395231</v>
      </c>
      <c r="DB574" s="18">
        <v>565.16220993174477</v>
      </c>
      <c r="DC574" s="18">
        <v>553.47765484777756</v>
      </c>
      <c r="DD574" s="18">
        <v>584.25430639723902</v>
      </c>
      <c r="DE574" s="18">
        <v>593.58444331769704</v>
      </c>
      <c r="DF574" s="18">
        <v>590.74959968262272</v>
      </c>
      <c r="DG574" s="18">
        <v>598.65490098863745</v>
      </c>
      <c r="DH574" s="18">
        <v>659.11329684366149</v>
      </c>
      <c r="DI574" s="18">
        <v>609.85318783808304</v>
      </c>
      <c r="DJ574" s="18">
        <v>523.94804956022585</v>
      </c>
      <c r="DK574" s="18">
        <v>606.07498715000122</v>
      </c>
      <c r="DL574" s="18">
        <v>613.04044887411897</v>
      </c>
      <c r="DM574" s="18">
        <v>599.57581435301131</v>
      </c>
      <c r="DN574" s="18">
        <v>536.72662613517161</v>
      </c>
      <c r="DO574" s="18">
        <v>628.30193517694556</v>
      </c>
      <c r="DP574" s="18">
        <v>599.11681945389796</v>
      </c>
      <c r="DQ574" s="18">
        <v>521.70457947577484</v>
      </c>
      <c r="DR574" s="18">
        <v>547.24630643745002</v>
      </c>
      <c r="DS574" s="18">
        <v>582.3755094009083</v>
      </c>
      <c r="DT574" s="18">
        <v>552.04539400384783</v>
      </c>
      <c r="DU574" s="18">
        <v>533.75189260837465</v>
      </c>
      <c r="DV574" s="18">
        <v>623.77311552025117</v>
      </c>
      <c r="DW574" s="18">
        <v>597.22268757516986</v>
      </c>
      <c r="DX574" s="18">
        <v>585.36514887304429</v>
      </c>
      <c r="DY574" s="18">
        <v>541.77844839706017</v>
      </c>
      <c r="DZ574" s="18">
        <v>564.84377742472805</v>
      </c>
      <c r="EA574" s="18">
        <v>590.15991739845617</v>
      </c>
      <c r="EB574" s="18" t="s">
        <v>2020</v>
      </c>
    </row>
    <row r="575" spans="1:132" x14ac:dyDescent="0.3">
      <c r="A575" s="13" t="s">
        <v>1146</v>
      </c>
      <c r="B575" s="13" t="s">
        <v>1147</v>
      </c>
      <c r="C575" s="14">
        <v>46309.691590061942</v>
      </c>
      <c r="D575" s="15">
        <v>48703.749749511029</v>
      </c>
      <c r="E575" s="15">
        <v>48094.058882963429</v>
      </c>
      <c r="F575" s="15">
        <v>86414.589661380232</v>
      </c>
      <c r="G575" s="15">
        <v>58588.554602010961</v>
      </c>
      <c r="H575" s="15">
        <v>45082.26168869606</v>
      </c>
      <c r="I575" s="15">
        <v>44813.511447715413</v>
      </c>
      <c r="J575" s="15">
        <v>46216.253004439968</v>
      </c>
      <c r="K575" s="15">
        <v>47426.37247521682</v>
      </c>
      <c r="L575" s="15">
        <v>46846.162010164699</v>
      </c>
      <c r="M575" s="15">
        <v>82422.154396962113</v>
      </c>
      <c r="N575" s="15">
        <v>54531.383034266721</v>
      </c>
      <c r="O575" s="15">
        <v>41514.001957781082</v>
      </c>
      <c r="P575" s="15">
        <v>41323.353422661501</v>
      </c>
      <c r="Q575" s="15">
        <v>42659.153918594202</v>
      </c>
      <c r="R575" s="15">
        <v>44099.607040472976</v>
      </c>
      <c r="S575" s="15">
        <v>42870.49648457997</v>
      </c>
      <c r="T575" s="15">
        <v>75315.774742105277</v>
      </c>
      <c r="U575" s="15">
        <v>51897.947208021651</v>
      </c>
      <c r="V575" s="15">
        <v>39044.857109969322</v>
      </c>
      <c r="W575" s="15">
        <v>38934.46060612057</v>
      </c>
      <c r="X575" s="15">
        <v>40493.864359038722</v>
      </c>
      <c r="Y575" s="15">
        <v>42190.849021341615</v>
      </c>
      <c r="Z575" s="15">
        <v>41857.117791983386</v>
      </c>
      <c r="AA575" s="15">
        <v>76967.590129190052</v>
      </c>
      <c r="AB575" s="15">
        <v>54181.092018290852</v>
      </c>
      <c r="AC575" s="15">
        <v>40896.948766867608</v>
      </c>
      <c r="AD575" s="15">
        <v>41240.65350407509</v>
      </c>
      <c r="AE575" s="15">
        <v>42818.657986508239</v>
      </c>
      <c r="AF575" s="15">
        <v>46244.83138900849</v>
      </c>
      <c r="AG575" s="15">
        <v>0</v>
      </c>
      <c r="AH575" s="16"/>
      <c r="AI575" s="1">
        <v>253649.99999999988</v>
      </c>
      <c r="AJ575" s="15">
        <v>8354.2657390400473</v>
      </c>
      <c r="AK575" s="15">
        <v>8926.3195461070645</v>
      </c>
      <c r="AL575" s="15">
        <v>8981.9246254065838</v>
      </c>
      <c r="AM575" s="15">
        <v>13869.667242453665</v>
      </c>
      <c r="AN575" s="15">
        <v>10630.935689285718</v>
      </c>
      <c r="AO575" s="15">
        <v>8418.4996365337247</v>
      </c>
      <c r="AP575" s="15">
        <v>7578.6622032602236</v>
      </c>
      <c r="AQ575" s="15">
        <v>7742.2987794329356</v>
      </c>
      <c r="AR575" s="15">
        <v>7928.4320577072831</v>
      </c>
      <c r="AS575" s="15">
        <v>7677.2637129186933</v>
      </c>
      <c r="AT575" s="15">
        <v>12238.380957414853</v>
      </c>
      <c r="AU575" s="15">
        <v>8813.1695448111168</v>
      </c>
      <c r="AV575" s="15">
        <v>7605.4959809239335</v>
      </c>
      <c r="AW575" s="15">
        <v>6871.0274602629888</v>
      </c>
      <c r="AX575" s="15">
        <v>6867.5139101965333</v>
      </c>
      <c r="AY575" s="15">
        <v>7226.0842118723476</v>
      </c>
      <c r="AZ575" s="15">
        <v>7898.7185974227586</v>
      </c>
      <c r="BA575" s="15">
        <v>11792.26339382556</v>
      </c>
      <c r="BB575" s="15">
        <v>8471.4579968581402</v>
      </c>
      <c r="BC575" s="15">
        <v>7374.0964142951016</v>
      </c>
      <c r="BD575" s="15">
        <v>6744.7131530447014</v>
      </c>
      <c r="BE575" s="15">
        <v>6570.4689192454698</v>
      </c>
      <c r="BF575" s="15">
        <v>7060.5250346436324</v>
      </c>
      <c r="BG575" s="15">
        <v>7884.7573941413366</v>
      </c>
      <c r="BH575" s="15">
        <v>12486.418143337232</v>
      </c>
      <c r="BI575" s="15">
        <v>8935.877490972518</v>
      </c>
      <c r="BJ575" s="15">
        <v>6664.1608391067266</v>
      </c>
      <c r="BK575" s="15">
        <v>7323.3646621686776</v>
      </c>
      <c r="BL575" s="15">
        <v>7425.563065791016</v>
      </c>
      <c r="BM575" s="15">
        <v>7287.6735975193478</v>
      </c>
      <c r="BN575" s="15">
        <v>0</v>
      </c>
      <c r="BO575" s="17"/>
      <c r="BP575" s="18">
        <v>2979.5859349531465</v>
      </c>
      <c r="BQ575" s="15">
        <v>94.02015683293294</v>
      </c>
      <c r="BR575" s="15">
        <v>99.16102571311751</v>
      </c>
      <c r="BS575" s="15">
        <v>99.139722221574772</v>
      </c>
      <c r="BT575" s="15">
        <v>157.91493415162395</v>
      </c>
      <c r="BU575" s="15">
        <v>120.59850500530705</v>
      </c>
      <c r="BV575" s="15">
        <v>94.756248527554774</v>
      </c>
      <c r="BW575" s="15">
        <v>89.22967432680673</v>
      </c>
      <c r="BX575" s="15">
        <v>90.576279239587919</v>
      </c>
      <c r="BY575" s="15">
        <v>93.393946305215792</v>
      </c>
      <c r="BZ575" s="15">
        <v>91.033183071360043</v>
      </c>
      <c r="CA575" s="15">
        <v>145.47425570885667</v>
      </c>
      <c r="CB575" s="15">
        <v>104.02158549405539</v>
      </c>
      <c r="CC575" s="15">
        <v>92.174041105294137</v>
      </c>
      <c r="CD575" s="15">
        <v>79.317944577443242</v>
      </c>
      <c r="CE575" s="15">
        <v>80.951586007853038</v>
      </c>
      <c r="CF575" s="15">
        <v>85.564352545056821</v>
      </c>
      <c r="CG575" s="15">
        <v>92.919663309290371</v>
      </c>
      <c r="CH575" s="15">
        <v>139.45041316604497</v>
      </c>
      <c r="CI575" s="15">
        <v>100.77224241558757</v>
      </c>
      <c r="CJ575" s="15">
        <v>87.064566844225183</v>
      </c>
      <c r="CK575" s="15">
        <v>82.766307116376211</v>
      </c>
      <c r="CL575" s="15">
        <v>80.888796769621777</v>
      </c>
      <c r="CM575" s="15">
        <v>88.909000717268512</v>
      </c>
      <c r="CN575" s="15">
        <v>91.228838822634245</v>
      </c>
      <c r="CO575" s="15">
        <v>143.54348663324535</v>
      </c>
      <c r="CP575" s="15">
        <v>105.53917895737703</v>
      </c>
      <c r="CQ575" s="15">
        <v>81.276744562979218</v>
      </c>
      <c r="CR575" s="15">
        <v>88.553568779423699</v>
      </c>
      <c r="CS575" s="15">
        <v>88.187485095807489</v>
      </c>
      <c r="CT575" s="15">
        <v>91.158200929624073</v>
      </c>
      <c r="CU575" s="15">
        <v>0</v>
      </c>
      <c r="CW575" s="18">
        <v>503.42565468701184</v>
      </c>
      <c r="CX575" s="18">
        <v>492.55067370660669</v>
      </c>
      <c r="CY575" s="18">
        <v>491.15818840373549</v>
      </c>
      <c r="CZ575" s="18">
        <v>485.11391604945618</v>
      </c>
      <c r="DA575" s="18">
        <v>547.2224025272252</v>
      </c>
      <c r="DB575" s="18">
        <v>485.81493277576465</v>
      </c>
      <c r="DC575" s="18">
        <v>475.77085827312277</v>
      </c>
      <c r="DD575" s="18">
        <v>502.22654947259355</v>
      </c>
      <c r="DE575" s="18">
        <v>510.24675988501372</v>
      </c>
      <c r="DF575" s="18">
        <v>507.80992078678435</v>
      </c>
      <c r="DG575" s="18">
        <v>514.60533873063014</v>
      </c>
      <c r="DH575" s="18">
        <v>566.57553596229968</v>
      </c>
      <c r="DI575" s="18">
        <v>524.23141577074955</v>
      </c>
      <c r="DJ575" s="18">
        <v>450.38713134382334</v>
      </c>
      <c r="DK575" s="18">
        <v>520.98366445079569</v>
      </c>
      <c r="DL575" s="18">
        <v>526.97119380040158</v>
      </c>
      <c r="DM575" s="18">
        <v>515.39695829815139</v>
      </c>
      <c r="DN575" s="18">
        <v>461.37162961818069</v>
      </c>
      <c r="DO575" s="18">
        <v>540.09000785408966</v>
      </c>
      <c r="DP575" s="18">
        <v>515.00240506699311</v>
      </c>
      <c r="DQ575" s="18">
        <v>448.45863851626211</v>
      </c>
      <c r="DR575" s="18">
        <v>470.41437467272192</v>
      </c>
      <c r="DS575" s="18">
        <v>500.61153059760198</v>
      </c>
      <c r="DT575" s="18">
        <v>474.53968305761219</v>
      </c>
      <c r="DU575" s="18">
        <v>458.81454079845707</v>
      </c>
      <c r="DV575" s="18">
        <v>536.19702248032195</v>
      </c>
      <c r="DW575" s="18">
        <v>513.37420428647056</v>
      </c>
      <c r="DX575" s="18">
        <v>503.18143260742482</v>
      </c>
      <c r="DY575" s="18">
        <v>465.71418941681054</v>
      </c>
      <c r="DZ575" s="18">
        <v>485.54120734920326</v>
      </c>
      <c r="EA575" s="18">
        <v>507.30302833324248</v>
      </c>
      <c r="EB575" s="18" t="s">
        <v>2020</v>
      </c>
    </row>
    <row r="576" spans="1:132" x14ac:dyDescent="0.3">
      <c r="A576" s="13" t="s">
        <v>1148</v>
      </c>
      <c r="B576" s="13" t="s">
        <v>1149</v>
      </c>
      <c r="C576" s="14">
        <v>46309.691590061942</v>
      </c>
      <c r="D576" s="15">
        <v>48703.749749511029</v>
      </c>
      <c r="E576" s="15">
        <v>48094.058882963429</v>
      </c>
      <c r="F576" s="15">
        <v>86414.589661380232</v>
      </c>
      <c r="G576" s="15">
        <v>58588.554602010961</v>
      </c>
      <c r="H576" s="15">
        <v>45082.26168869606</v>
      </c>
      <c r="I576" s="15">
        <v>44813.511447715413</v>
      </c>
      <c r="J576" s="15">
        <v>46216.253004439968</v>
      </c>
      <c r="K576" s="15">
        <v>47426.37247521682</v>
      </c>
      <c r="L576" s="15">
        <v>46846.162010164699</v>
      </c>
      <c r="M576" s="15">
        <v>82422.154396962113</v>
      </c>
      <c r="N576" s="15">
        <v>54531.383034266721</v>
      </c>
      <c r="O576" s="15">
        <v>41514.001957781082</v>
      </c>
      <c r="P576" s="15">
        <v>41323.353422661501</v>
      </c>
      <c r="Q576" s="15">
        <v>42659.153918594202</v>
      </c>
      <c r="R576" s="15">
        <v>44099.607040472976</v>
      </c>
      <c r="S576" s="15">
        <v>42870.49648457997</v>
      </c>
      <c r="T576" s="15">
        <v>75315.774742105277</v>
      </c>
      <c r="U576" s="15">
        <v>51897.947208021651</v>
      </c>
      <c r="V576" s="15">
        <v>39044.857109969322</v>
      </c>
      <c r="W576" s="15">
        <v>38934.46060612057</v>
      </c>
      <c r="X576" s="15">
        <v>40493.864359038722</v>
      </c>
      <c r="Y576" s="15">
        <v>42190.849021341615</v>
      </c>
      <c r="Z576" s="15">
        <v>41857.117791983386</v>
      </c>
      <c r="AA576" s="15">
        <v>76967.590129190052</v>
      </c>
      <c r="AB576" s="15">
        <v>54181.092018290852</v>
      </c>
      <c r="AC576" s="15">
        <v>40896.948766867608</v>
      </c>
      <c r="AD576" s="15">
        <v>41240.65350407509</v>
      </c>
      <c r="AE576" s="15">
        <v>42818.657986508239</v>
      </c>
      <c r="AF576" s="15">
        <v>46244.83138900849</v>
      </c>
      <c r="AG576" s="15">
        <v>0</v>
      </c>
      <c r="AH576" s="16"/>
      <c r="AI576" s="1">
        <v>244200</v>
      </c>
      <c r="AJ576" s="15">
        <v>8043.0187008617368</v>
      </c>
      <c r="AK576" s="15">
        <v>8593.7600361101722</v>
      </c>
      <c r="AL576" s="15">
        <v>8647.2934891554814</v>
      </c>
      <c r="AM576" s="15">
        <v>13352.938066655568</v>
      </c>
      <c r="AN576" s="15">
        <v>10234.868895421141</v>
      </c>
      <c r="AO576" s="15">
        <v>8104.8594963198721</v>
      </c>
      <c r="AP576" s="15">
        <v>7296.311098112149</v>
      </c>
      <c r="AQ576" s="15">
        <v>7453.8512199389816</v>
      </c>
      <c r="AR576" s="15">
        <v>7633.0499053503581</v>
      </c>
      <c r="AS576" s="15">
        <v>7391.2391038625856</v>
      </c>
      <c r="AT576" s="15">
        <v>11782.427083779645</v>
      </c>
      <c r="AU576" s="15">
        <v>8484.8255582214661</v>
      </c>
      <c r="AV576" s="15">
        <v>7322.145154904887</v>
      </c>
      <c r="AW576" s="15">
        <v>6615.0400386210204</v>
      </c>
      <c r="AX576" s="15">
        <v>6611.657389591931</v>
      </c>
      <c r="AY576" s="15">
        <v>6956.8687740556961</v>
      </c>
      <c r="AZ576" s="15">
        <v>7604.4434515696339</v>
      </c>
      <c r="BA576" s="15">
        <v>11352.930103576589</v>
      </c>
      <c r="BB576" s="15">
        <v>8155.8448367149922</v>
      </c>
      <c r="BC576" s="15">
        <v>7099.3666247619312</v>
      </c>
      <c r="BD576" s="15">
        <v>6493.4317050010486</v>
      </c>
      <c r="BE576" s="15">
        <v>6325.6791250926226</v>
      </c>
      <c r="BF576" s="15">
        <v>6797.4776797160457</v>
      </c>
      <c r="BG576" s="15">
        <v>7591.0023877363083</v>
      </c>
      <c r="BH576" s="15">
        <v>12021.223381048501</v>
      </c>
      <c r="BI576" s="15">
        <v>8602.9618895938838</v>
      </c>
      <c r="BJ576" s="15">
        <v>6415.8804530252819</v>
      </c>
      <c r="BK576" s="15">
        <v>7050.5249379128372</v>
      </c>
      <c r="BL576" s="15">
        <v>7148.9158315244085</v>
      </c>
      <c r="BM576" s="15">
        <v>7016.1635817631568</v>
      </c>
      <c r="BN576" s="15">
        <v>0</v>
      </c>
      <c r="BO576" s="17"/>
      <c r="BP576" s="18">
        <v>3172.9630353673247</v>
      </c>
      <c r="BQ576" s="15">
        <v>100.12212727639483</v>
      </c>
      <c r="BR576" s="15">
        <v>105.59664195145231</v>
      </c>
      <c r="BS576" s="15">
        <v>105.57395584920016</v>
      </c>
      <c r="BT576" s="15">
        <v>168.16371795749097</v>
      </c>
      <c r="BU576" s="15">
        <v>128.4254278467111</v>
      </c>
      <c r="BV576" s="15">
        <v>100.90599180947557</v>
      </c>
      <c r="BW576" s="15">
        <v>95.020739283116058</v>
      </c>
      <c r="BX576" s="15">
        <v>96.454739746528077</v>
      </c>
      <c r="BY576" s="15">
        <v>99.455275270719881</v>
      </c>
      <c r="BZ576" s="15">
        <v>96.941296939567536</v>
      </c>
      <c r="CA576" s="15">
        <v>154.91563124492819</v>
      </c>
      <c r="CB576" s="15">
        <v>110.77265528108681</v>
      </c>
      <c r="CC576" s="15">
        <v>98.156197415439067</v>
      </c>
      <c r="CD576" s="15">
        <v>84.465731708959424</v>
      </c>
      <c r="CE576" s="15">
        <v>86.20539755008457</v>
      </c>
      <c r="CF576" s="15">
        <v>91.117535690365159</v>
      </c>
      <c r="CG576" s="15">
        <v>98.950210994264197</v>
      </c>
      <c r="CH576" s="15">
        <v>148.50083733178832</v>
      </c>
      <c r="CI576" s="15">
        <v>107.3124276849436</v>
      </c>
      <c r="CJ576" s="15">
        <v>92.71511489106895</v>
      </c>
      <c r="CK576" s="15">
        <v>88.137895260352948</v>
      </c>
      <c r="CL576" s="15">
        <v>86.138533248709834</v>
      </c>
      <c r="CM576" s="15">
        <v>94.679253743952174</v>
      </c>
      <c r="CN576" s="15">
        <v>97.149650878672773</v>
      </c>
      <c r="CO576" s="15">
        <v>152.85955397765468</v>
      </c>
      <c r="CP576" s="15">
        <v>112.38874156520683</v>
      </c>
      <c r="CQ576" s="15">
        <v>86.551659110775233</v>
      </c>
      <c r="CR576" s="15">
        <v>94.300754037955841</v>
      </c>
      <c r="CS576" s="15">
        <v>93.910911280833417</v>
      </c>
      <c r="CT576" s="15">
        <v>97.074428539626183</v>
      </c>
      <c r="CU576" s="15">
        <v>0</v>
      </c>
      <c r="CW576" s="18">
        <v>472.7442404088232</v>
      </c>
      <c r="CX576" s="18">
        <v>462.53203812000993</v>
      </c>
      <c r="CY576" s="18">
        <v>461.2244182149505</v>
      </c>
      <c r="CZ576" s="18">
        <v>455.54851569320817</v>
      </c>
      <c r="DA576" s="18">
        <v>513.8717834677301</v>
      </c>
      <c r="DB576" s="18">
        <v>456.20680876331124</v>
      </c>
      <c r="DC576" s="18">
        <v>446.77487312961148</v>
      </c>
      <c r="DD576" s="18">
        <v>471.61821498981107</v>
      </c>
      <c r="DE576" s="18">
        <v>479.14963148406127</v>
      </c>
      <c r="DF576" s="18">
        <v>476.86130621147026</v>
      </c>
      <c r="DG576" s="18">
        <v>483.24257554928568</v>
      </c>
      <c r="DH576" s="18">
        <v>532.04543488997047</v>
      </c>
      <c r="DI576" s="18">
        <v>492.28198869019383</v>
      </c>
      <c r="DJ576" s="18">
        <v>422.93816438381413</v>
      </c>
      <c r="DK576" s="18">
        <v>489.23217246312282</v>
      </c>
      <c r="DL576" s="18">
        <v>494.85479019813829</v>
      </c>
      <c r="DM576" s="18">
        <v>483.98594964565206</v>
      </c>
      <c r="DN576" s="18">
        <v>433.25320940513228</v>
      </c>
      <c r="DO576" s="18">
        <v>507.17407453959902</v>
      </c>
      <c r="DP576" s="18">
        <v>483.61544256912902</v>
      </c>
      <c r="DQ576" s="18">
        <v>421.12720407932568</v>
      </c>
      <c r="DR576" s="18">
        <v>441.74484188794162</v>
      </c>
      <c r="DS576" s="18">
        <v>470.10162388207641</v>
      </c>
      <c r="DT576" s="18">
        <v>445.61873222449896</v>
      </c>
      <c r="DU576" s="18">
        <v>430.85196306322769</v>
      </c>
      <c r="DV576" s="18">
        <v>503.51834822468032</v>
      </c>
      <c r="DW576" s="18">
        <v>482.08647293070294</v>
      </c>
      <c r="DX576" s="18">
        <v>472.51490251070356</v>
      </c>
      <c r="DY576" s="18">
        <v>437.33111070857206</v>
      </c>
      <c r="DZ576" s="18">
        <v>455.94976560777167</v>
      </c>
      <c r="EA576" s="18">
        <v>476.38530645721141</v>
      </c>
      <c r="EB576" s="18" t="s">
        <v>2020</v>
      </c>
    </row>
    <row r="577" spans="1:132" x14ac:dyDescent="0.3">
      <c r="A577" s="13" t="s">
        <v>1150</v>
      </c>
      <c r="B577" s="13" t="s">
        <v>1151</v>
      </c>
      <c r="C577" s="14">
        <v>46309.691590061942</v>
      </c>
      <c r="D577" s="15">
        <v>48703.749749511029</v>
      </c>
      <c r="E577" s="15">
        <v>48094.058882963429</v>
      </c>
      <c r="F577" s="15">
        <v>86414.589661380232</v>
      </c>
      <c r="G577" s="15">
        <v>58588.554602010961</v>
      </c>
      <c r="H577" s="15">
        <v>45082.26168869606</v>
      </c>
      <c r="I577" s="15">
        <v>44813.511447715413</v>
      </c>
      <c r="J577" s="15">
        <v>46216.253004439968</v>
      </c>
      <c r="K577" s="15">
        <v>47426.37247521682</v>
      </c>
      <c r="L577" s="15">
        <v>46846.162010164699</v>
      </c>
      <c r="M577" s="15">
        <v>82422.154396962113</v>
      </c>
      <c r="N577" s="15">
        <v>54531.383034266721</v>
      </c>
      <c r="O577" s="15">
        <v>41514.001957781082</v>
      </c>
      <c r="P577" s="15">
        <v>41323.353422661501</v>
      </c>
      <c r="Q577" s="15">
        <v>42659.153918594202</v>
      </c>
      <c r="R577" s="15">
        <v>44099.607040472976</v>
      </c>
      <c r="S577" s="15">
        <v>42870.49648457997</v>
      </c>
      <c r="T577" s="15">
        <v>75315.774742105277</v>
      </c>
      <c r="U577" s="15">
        <v>51897.947208021651</v>
      </c>
      <c r="V577" s="15">
        <v>39044.857109969322</v>
      </c>
      <c r="W577" s="15">
        <v>38934.46060612057</v>
      </c>
      <c r="X577" s="15">
        <v>40493.864359038722</v>
      </c>
      <c r="Y577" s="15">
        <v>42190.849021341615</v>
      </c>
      <c r="Z577" s="15">
        <v>41857.117791983386</v>
      </c>
      <c r="AA577" s="15">
        <v>76967.590129190052</v>
      </c>
      <c r="AB577" s="15">
        <v>54181.092018290852</v>
      </c>
      <c r="AC577" s="15">
        <v>40896.948766867608</v>
      </c>
      <c r="AD577" s="15">
        <v>41240.65350407509</v>
      </c>
      <c r="AE577" s="15">
        <v>42818.657986508239</v>
      </c>
      <c r="AF577" s="15">
        <v>46244.83138900849</v>
      </c>
      <c r="AG577" s="15">
        <v>0</v>
      </c>
      <c r="AH577" s="16"/>
      <c r="AI577" s="1">
        <v>276149.99999999994</v>
      </c>
      <c r="AJ577" s="15">
        <v>9095.3301156550733</v>
      </c>
      <c r="AK577" s="15">
        <v>9718.1279032425227</v>
      </c>
      <c r="AL577" s="15">
        <v>9778.6654260044488</v>
      </c>
      <c r="AM577" s="15">
        <v>15099.974803877702</v>
      </c>
      <c r="AN577" s="15">
        <v>11573.951865153758</v>
      </c>
      <c r="AO577" s="15">
        <v>9165.2618751381342</v>
      </c>
      <c r="AP577" s="15">
        <v>8250.9267393270675</v>
      </c>
      <c r="AQ577" s="15">
        <v>8429.0786829899662</v>
      </c>
      <c r="AR577" s="15">
        <v>8631.7228966523398</v>
      </c>
      <c r="AS577" s="15">
        <v>8358.2746868618051</v>
      </c>
      <c r="AT577" s="15">
        <v>13323.98541845106</v>
      </c>
      <c r="AU577" s="15">
        <v>9594.9409414531438</v>
      </c>
      <c r="AV577" s="15">
        <v>8280.1408047788063</v>
      </c>
      <c r="AW577" s="15">
        <v>7480.5213213152938</v>
      </c>
      <c r="AX577" s="15">
        <v>7476.6961021122515</v>
      </c>
      <c r="AY577" s="15">
        <v>7867.0733495310424</v>
      </c>
      <c r="AZ577" s="15">
        <v>8599.3737065968653</v>
      </c>
      <c r="BA577" s="15">
        <v>12838.295037275493</v>
      </c>
      <c r="BB577" s="15">
        <v>9222.9179019608728</v>
      </c>
      <c r="BC577" s="15">
        <v>8028.2149608026502</v>
      </c>
      <c r="BD577" s="15">
        <v>7343.0023150533971</v>
      </c>
      <c r="BE577" s="15">
        <v>7153.3017624665345</v>
      </c>
      <c r="BF577" s="15">
        <v>7686.8282606616958</v>
      </c>
      <c r="BG577" s="15">
        <v>8584.1740760580724</v>
      </c>
      <c r="BH577" s="15">
        <v>13594.024720215166</v>
      </c>
      <c r="BI577" s="15">
        <v>9728.5336847311683</v>
      </c>
      <c r="BJ577" s="15">
        <v>7255.3046154911199</v>
      </c>
      <c r="BK577" s="15">
        <v>7972.9830532540127</v>
      </c>
      <c r="BL577" s="15">
        <v>8084.2469569019877</v>
      </c>
      <c r="BM577" s="15">
        <v>7934.1260159864687</v>
      </c>
      <c r="BN577" s="15">
        <v>0</v>
      </c>
      <c r="BO577" s="17"/>
      <c r="BP577" s="18">
        <v>4910.3970855171556</v>
      </c>
      <c r="BQ577" s="15">
        <v>154.946463760764</v>
      </c>
      <c r="BR577" s="15">
        <v>163.4186837662867</v>
      </c>
      <c r="BS577" s="15">
        <v>163.38357533005882</v>
      </c>
      <c r="BT577" s="15">
        <v>260.24590307040808</v>
      </c>
      <c r="BU577" s="15">
        <v>198.74793357993812</v>
      </c>
      <c r="BV577" s="15">
        <v>156.15955262305965</v>
      </c>
      <c r="BW577" s="15">
        <v>147.05168514056859</v>
      </c>
      <c r="BX577" s="15">
        <v>149.27090787265863</v>
      </c>
      <c r="BY577" s="15">
        <v>153.91446051690696</v>
      </c>
      <c r="BZ577" s="15">
        <v>150.02389143912546</v>
      </c>
      <c r="CA577" s="15">
        <v>239.74350021952969</v>
      </c>
      <c r="CB577" s="15">
        <v>171.42895066354757</v>
      </c>
      <c r="CC577" s="15">
        <v>151.9040405897513</v>
      </c>
      <c r="CD577" s="15">
        <v>130.7170232324288</v>
      </c>
      <c r="CE577" s="15">
        <v>133.40928594737898</v>
      </c>
      <c r="CF577" s="15">
        <v>141.01118629693636</v>
      </c>
      <c r="CG577" s="15">
        <v>153.13283585772788</v>
      </c>
      <c r="CH577" s="15">
        <v>229.81612792298205</v>
      </c>
      <c r="CI577" s="15">
        <v>166.07399023257594</v>
      </c>
      <c r="CJ577" s="15">
        <v>143.48355933235391</v>
      </c>
      <c r="CK577" s="15">
        <v>136.39997037026635</v>
      </c>
      <c r="CL577" s="15">
        <v>133.30580845112834</v>
      </c>
      <c r="CM577" s="15">
        <v>146.52321078471701</v>
      </c>
      <c r="CN577" s="15">
        <v>150.34633470869224</v>
      </c>
      <c r="CO577" s="15">
        <v>236.5615672098219</v>
      </c>
      <c r="CP577" s="15">
        <v>173.92996479167732</v>
      </c>
      <c r="CQ577" s="15">
        <v>133.94515155296276</v>
      </c>
      <c r="CR577" s="15">
        <v>145.93745424344095</v>
      </c>
      <c r="CS577" s="15">
        <v>145.33414348405094</v>
      </c>
      <c r="CT577" s="15">
        <v>150.22992252541027</v>
      </c>
      <c r="CU577" s="15">
        <v>0</v>
      </c>
      <c r="CW577" s="18">
        <v>305.47427710564108</v>
      </c>
      <c r="CX577" s="18">
        <v>298.87543391479852</v>
      </c>
      <c r="CY577" s="18">
        <v>298.03048603160158</v>
      </c>
      <c r="CZ577" s="18">
        <v>294.36287451664811</v>
      </c>
      <c r="DA577" s="18">
        <v>332.04976002254779</v>
      </c>
      <c r="DB577" s="18">
        <v>294.78824532505712</v>
      </c>
      <c r="DC577" s="18">
        <v>288.69358890593344</v>
      </c>
      <c r="DD577" s="18">
        <v>304.74667056605028</v>
      </c>
      <c r="DE577" s="18">
        <v>309.61326398487876</v>
      </c>
      <c r="DF577" s="18">
        <v>308.13461136750828</v>
      </c>
      <c r="DG577" s="18">
        <v>312.25801144595198</v>
      </c>
      <c r="DH577" s="18">
        <v>343.79307185174707</v>
      </c>
      <c r="DI577" s="18">
        <v>318.09903066659911</v>
      </c>
      <c r="DJ577" s="18">
        <v>273.29096577423076</v>
      </c>
      <c r="DK577" s="18">
        <v>316.12832361691846</v>
      </c>
      <c r="DL577" s="18">
        <v>319.76150397372174</v>
      </c>
      <c r="DM577" s="18">
        <v>312.7383592647011</v>
      </c>
      <c r="DN577" s="18">
        <v>279.95626309963944</v>
      </c>
      <c r="DO577" s="18">
        <v>327.72188541678742</v>
      </c>
      <c r="DP577" s="18">
        <v>312.49894782043782</v>
      </c>
      <c r="DQ577" s="18">
        <v>272.1207732206372</v>
      </c>
      <c r="DR577" s="18">
        <v>285.44332158159943</v>
      </c>
      <c r="DS577" s="18">
        <v>303.76669126075103</v>
      </c>
      <c r="DT577" s="18">
        <v>287.94652257062262</v>
      </c>
      <c r="DU577" s="18">
        <v>278.40464400468971</v>
      </c>
      <c r="DV577" s="18">
        <v>325.35965599569465</v>
      </c>
      <c r="DW577" s="18">
        <v>311.51096985033979</v>
      </c>
      <c r="DX577" s="18">
        <v>305.32608528720579</v>
      </c>
      <c r="DY577" s="18">
        <v>282.59129034333296</v>
      </c>
      <c r="DZ577" s="18">
        <v>294.62215113413583</v>
      </c>
      <c r="EA577" s="18">
        <v>307.82703346722769</v>
      </c>
      <c r="EB577" s="18" t="s">
        <v>2020</v>
      </c>
    </row>
    <row r="578" spans="1:132" x14ac:dyDescent="0.3">
      <c r="A578" s="13" t="s">
        <v>1152</v>
      </c>
      <c r="B578" s="13" t="s">
        <v>1153</v>
      </c>
      <c r="C578" s="14">
        <v>46309.691590061942</v>
      </c>
      <c r="D578" s="15">
        <v>48703.749749511029</v>
      </c>
      <c r="E578" s="15">
        <v>48094.058882963429</v>
      </c>
      <c r="F578" s="15">
        <v>86414.589661380232</v>
      </c>
      <c r="G578" s="15">
        <v>58588.554602010961</v>
      </c>
      <c r="H578" s="15">
        <v>45082.26168869606</v>
      </c>
      <c r="I578" s="15">
        <v>44813.511447715413</v>
      </c>
      <c r="J578" s="15">
        <v>46216.253004439968</v>
      </c>
      <c r="K578" s="15">
        <v>47426.37247521682</v>
      </c>
      <c r="L578" s="15">
        <v>46846.162010164699</v>
      </c>
      <c r="M578" s="15">
        <v>82422.154396962113</v>
      </c>
      <c r="N578" s="15">
        <v>54531.383034266721</v>
      </c>
      <c r="O578" s="15">
        <v>41514.001957781082</v>
      </c>
      <c r="P578" s="15">
        <v>41323.353422661501</v>
      </c>
      <c r="Q578" s="15">
        <v>42659.153918594202</v>
      </c>
      <c r="R578" s="15">
        <v>44099.607040472976</v>
      </c>
      <c r="S578" s="15">
        <v>42870.49648457997</v>
      </c>
      <c r="T578" s="15">
        <v>75315.774742105277</v>
      </c>
      <c r="U578" s="15">
        <v>51897.947208021651</v>
      </c>
      <c r="V578" s="15">
        <v>39044.857109969322</v>
      </c>
      <c r="W578" s="15">
        <v>38934.46060612057</v>
      </c>
      <c r="X578" s="15">
        <v>40493.864359038722</v>
      </c>
      <c r="Y578" s="15">
        <v>42190.849021341615</v>
      </c>
      <c r="Z578" s="15">
        <v>41857.117791983386</v>
      </c>
      <c r="AA578" s="15">
        <v>76967.590129190052</v>
      </c>
      <c r="AB578" s="15">
        <v>54181.092018290852</v>
      </c>
      <c r="AC578" s="15">
        <v>40896.948766867608</v>
      </c>
      <c r="AD578" s="15">
        <v>41240.65350407509</v>
      </c>
      <c r="AE578" s="15">
        <v>42818.657986508239</v>
      </c>
      <c r="AF578" s="15">
        <v>46244.83138900849</v>
      </c>
      <c r="AG578" s="15">
        <v>0</v>
      </c>
      <c r="AH578" s="16"/>
      <c r="AI578" s="1">
        <v>270299.99999999994</v>
      </c>
      <c r="AJ578" s="15">
        <v>8902.6533777351669</v>
      </c>
      <c r="AK578" s="15">
        <v>9512.257730387304</v>
      </c>
      <c r="AL578" s="15">
        <v>9571.5128178490031</v>
      </c>
      <c r="AM578" s="15">
        <v>14780.094837907453</v>
      </c>
      <c r="AN578" s="15">
        <v>11328.767659428067</v>
      </c>
      <c r="AO578" s="15">
        <v>8971.1036931009876</v>
      </c>
      <c r="AP578" s="15">
        <v>8076.1379599496877</v>
      </c>
      <c r="AQ578" s="15">
        <v>8250.5159080651392</v>
      </c>
      <c r="AR578" s="15">
        <v>8448.8672785266244</v>
      </c>
      <c r="AS578" s="15">
        <v>8181.2118336365966</v>
      </c>
      <c r="AT578" s="15">
        <v>13041.728258581647</v>
      </c>
      <c r="AU578" s="15">
        <v>9391.6803783262167</v>
      </c>
      <c r="AV578" s="15">
        <v>8104.7331505765396</v>
      </c>
      <c r="AW578" s="15">
        <v>7322.0529174416952</v>
      </c>
      <c r="AX578" s="15">
        <v>7318.3087322141646</v>
      </c>
      <c r="AY578" s="15">
        <v>7700.4161737397817</v>
      </c>
      <c r="AZ578" s="15">
        <v>8417.2033782115977</v>
      </c>
      <c r="BA578" s="15">
        <v>12566.326809978511</v>
      </c>
      <c r="BB578" s="15">
        <v>9027.5383266341614</v>
      </c>
      <c r="BC578" s="15">
        <v>7858.1441387106879</v>
      </c>
      <c r="BD578" s="15">
        <v>7187.4471329311364</v>
      </c>
      <c r="BE578" s="15">
        <v>7001.7652232290575</v>
      </c>
      <c r="BF578" s="15">
        <v>7523.9894218969994</v>
      </c>
      <c r="BG578" s="15">
        <v>8402.3257387597223</v>
      </c>
      <c r="BH578" s="15">
        <v>13306.047010226903</v>
      </c>
      <c r="BI578" s="15">
        <v>9522.4430743539178</v>
      </c>
      <c r="BJ578" s="15">
        <v>7101.6072336311781</v>
      </c>
      <c r="BK578" s="15">
        <v>7804.0822715718259</v>
      </c>
      <c r="BL578" s="15">
        <v>7912.9891452131351</v>
      </c>
      <c r="BM578" s="15">
        <v>7766.0483871850174</v>
      </c>
      <c r="BN578" s="15">
        <v>0</v>
      </c>
      <c r="BO578" s="17"/>
      <c r="BP578" s="18">
        <v>3910.9531940908191</v>
      </c>
      <c r="BQ578" s="15">
        <v>123.40923896879013</v>
      </c>
      <c r="BR578" s="15">
        <v>130.1570549426483</v>
      </c>
      <c r="BS578" s="15">
        <v>130.12909234646438</v>
      </c>
      <c r="BT578" s="15">
        <v>207.27642350233026</v>
      </c>
      <c r="BU578" s="15">
        <v>158.29552113941628</v>
      </c>
      <c r="BV578" s="15">
        <v>124.37542025272423</v>
      </c>
      <c r="BW578" s="15">
        <v>117.12133411637812</v>
      </c>
      <c r="BX578" s="15">
        <v>118.88886453832005</v>
      </c>
      <c r="BY578" s="15">
        <v>122.58728581254154</v>
      </c>
      <c r="BZ578" s="15">
        <v>119.48858864068585</v>
      </c>
      <c r="CA578" s="15">
        <v>190.94700318871122</v>
      </c>
      <c r="CB578" s="15">
        <v>136.53694201934954</v>
      </c>
      <c r="CC578" s="15">
        <v>120.98605925211457</v>
      </c>
      <c r="CD578" s="15">
        <v>104.11136831290894</v>
      </c>
      <c r="CE578" s="15">
        <v>106.25565792553955</v>
      </c>
      <c r="CF578" s="15">
        <v>112.31029585715406</v>
      </c>
      <c r="CG578" s="15">
        <v>121.96475011855202</v>
      </c>
      <c r="CH578" s="15">
        <v>183.04021118880871</v>
      </c>
      <c r="CI578" s="15">
        <v>132.27191024350634</v>
      </c>
      <c r="CJ578" s="15">
        <v>114.27945131473797</v>
      </c>
      <c r="CK578" s="15">
        <v>108.63762960573355</v>
      </c>
      <c r="CL578" s="15">
        <v>106.17324185257641</v>
      </c>
      <c r="CM578" s="15">
        <v>116.7004234580306</v>
      </c>
      <c r="CN578" s="15">
        <v>119.74540301090137</v>
      </c>
      <c r="CO578" s="15">
        <v>188.41270894509427</v>
      </c>
      <c r="CP578" s="15">
        <v>138.52890906855717</v>
      </c>
      <c r="CQ578" s="15">
        <v>106.6824554462416</v>
      </c>
      <c r="CR578" s="15">
        <v>116.23388961643562</v>
      </c>
      <c r="CS578" s="15">
        <v>115.75337447674865</v>
      </c>
      <c r="CT578" s="15">
        <v>119.65268492881783</v>
      </c>
      <c r="CU578" s="15">
        <v>0</v>
      </c>
      <c r="CW578" s="18">
        <v>383.53821320756197</v>
      </c>
      <c r="CX578" s="18">
        <v>375.25303597223819</v>
      </c>
      <c r="CY578" s="18">
        <v>374.19216170012135</v>
      </c>
      <c r="CZ578" s="18">
        <v>369.58729224756752</v>
      </c>
      <c r="DA578" s="18">
        <v>416.90505944304243</v>
      </c>
      <c r="DB578" s="18">
        <v>370.12136654460375</v>
      </c>
      <c r="DC578" s="18">
        <v>362.46922098507332</v>
      </c>
      <c r="DD578" s="18">
        <v>382.62466685348949</v>
      </c>
      <c r="DE578" s="18">
        <v>388.73491797495996</v>
      </c>
      <c r="DF578" s="18">
        <v>386.87839575582456</v>
      </c>
      <c r="DG578" s="18">
        <v>392.05553051627214</v>
      </c>
      <c r="DH578" s="18">
        <v>431.64937401769555</v>
      </c>
      <c r="DI578" s="18">
        <v>399.38922190405236</v>
      </c>
      <c r="DJ578" s="18">
        <v>343.13045828918928</v>
      </c>
      <c r="DK578" s="18">
        <v>396.91490076725609</v>
      </c>
      <c r="DL578" s="18">
        <v>401.47654018093158</v>
      </c>
      <c r="DM578" s="18">
        <v>392.65863119586709</v>
      </c>
      <c r="DN578" s="18">
        <v>351.49907200981465</v>
      </c>
      <c r="DO578" s="18">
        <v>411.47119670013893</v>
      </c>
      <c r="DP578" s="18">
        <v>392.35803816910169</v>
      </c>
      <c r="DQ578" s="18">
        <v>341.66122308756593</v>
      </c>
      <c r="DR578" s="18">
        <v>358.38834800999501</v>
      </c>
      <c r="DS578" s="18">
        <v>381.39425388616496</v>
      </c>
      <c r="DT578" s="18">
        <v>361.53124188546639</v>
      </c>
      <c r="DU578" s="18">
        <v>349.55093673343606</v>
      </c>
      <c r="DV578" s="18">
        <v>408.50529966967002</v>
      </c>
      <c r="DW578" s="18">
        <v>391.11758247859251</v>
      </c>
      <c r="DX578" s="18">
        <v>383.35215097740235</v>
      </c>
      <c r="DY578" s="18">
        <v>354.80748033268611</v>
      </c>
      <c r="DZ578" s="18">
        <v>369.91282699157262</v>
      </c>
      <c r="EA578" s="18">
        <v>386.49221633864585</v>
      </c>
      <c r="EB578" s="18" t="s">
        <v>2020</v>
      </c>
    </row>
    <row r="579" spans="1:132" x14ac:dyDescent="0.3">
      <c r="A579" s="13" t="s">
        <v>1154</v>
      </c>
      <c r="B579" s="13" t="s">
        <v>1155</v>
      </c>
      <c r="C579" s="14">
        <v>46309.691590061942</v>
      </c>
      <c r="D579" s="15">
        <v>48703.749749511029</v>
      </c>
      <c r="E579" s="15">
        <v>48094.058882963429</v>
      </c>
      <c r="F579" s="15">
        <v>86414.589661380232</v>
      </c>
      <c r="G579" s="15">
        <v>58588.554602010961</v>
      </c>
      <c r="H579" s="15">
        <v>45082.26168869606</v>
      </c>
      <c r="I579" s="15">
        <v>44813.511447715413</v>
      </c>
      <c r="J579" s="15">
        <v>46216.253004439968</v>
      </c>
      <c r="K579" s="15">
        <v>47426.37247521682</v>
      </c>
      <c r="L579" s="15">
        <v>46846.162010164699</v>
      </c>
      <c r="M579" s="15">
        <v>82422.154396962113</v>
      </c>
      <c r="N579" s="15">
        <v>54531.383034266721</v>
      </c>
      <c r="O579" s="15">
        <v>41514.001957781082</v>
      </c>
      <c r="P579" s="15">
        <v>41323.353422661501</v>
      </c>
      <c r="Q579" s="15">
        <v>42659.153918594202</v>
      </c>
      <c r="R579" s="15">
        <v>44099.607040472976</v>
      </c>
      <c r="S579" s="15">
        <v>42870.49648457997</v>
      </c>
      <c r="T579" s="15">
        <v>75315.774742105277</v>
      </c>
      <c r="U579" s="15">
        <v>51897.947208021651</v>
      </c>
      <c r="V579" s="15">
        <v>39044.857109969322</v>
      </c>
      <c r="W579" s="15">
        <v>38934.46060612057</v>
      </c>
      <c r="X579" s="15">
        <v>40493.864359038722</v>
      </c>
      <c r="Y579" s="15">
        <v>42190.849021341615</v>
      </c>
      <c r="Z579" s="15">
        <v>41857.117791983386</v>
      </c>
      <c r="AA579" s="15">
        <v>76967.590129190052</v>
      </c>
      <c r="AB579" s="15">
        <v>54181.092018290852</v>
      </c>
      <c r="AC579" s="15">
        <v>40896.948766867608</v>
      </c>
      <c r="AD579" s="15">
        <v>41240.65350407509</v>
      </c>
      <c r="AE579" s="15">
        <v>42818.657986508239</v>
      </c>
      <c r="AF579" s="15">
        <v>46244.83138900849</v>
      </c>
      <c r="AG579" s="15">
        <v>0</v>
      </c>
      <c r="AH579" s="16"/>
      <c r="AI579" s="1">
        <v>262199.99999999988</v>
      </c>
      <c r="AJ579" s="15">
        <v>8635.8702021537574</v>
      </c>
      <c r="AK579" s="15">
        <v>9227.2067218185384</v>
      </c>
      <c r="AL579" s="15">
        <v>9284.686129633772</v>
      </c>
      <c r="AM579" s="15">
        <v>14337.184115794798</v>
      </c>
      <c r="AN579" s="15">
        <v>10989.281836115573</v>
      </c>
      <c r="AO579" s="15">
        <v>8702.2692872034004</v>
      </c>
      <c r="AP579" s="15">
        <v>7834.1227269656238</v>
      </c>
      <c r="AQ579" s="15">
        <v>8003.2751427846069</v>
      </c>
      <c r="AR579" s="15">
        <v>8195.6825765064041</v>
      </c>
      <c r="AS579" s="15">
        <v>7936.0478830170759</v>
      </c>
      <c r="AT579" s="15">
        <v>12650.910652608613</v>
      </c>
      <c r="AU579" s="15">
        <v>9110.242675535088</v>
      </c>
      <c r="AV579" s="15">
        <v>7861.8610139887851</v>
      </c>
      <c r="AW579" s="15">
        <v>7102.6351274628651</v>
      </c>
      <c r="AX579" s="15">
        <v>7099.0031431245061</v>
      </c>
      <c r="AY579" s="15">
        <v>7469.6600841826521</v>
      </c>
      <c r="AZ579" s="15">
        <v>8164.9675389089189</v>
      </c>
      <c r="BA579" s="15">
        <v>12189.755418336536</v>
      </c>
      <c r="BB579" s="15">
        <v>8757.012760797179</v>
      </c>
      <c r="BC579" s="15">
        <v>7622.6614619679704</v>
      </c>
      <c r="BD579" s="15">
        <v>6972.0630346080052</v>
      </c>
      <c r="BE579" s="15">
        <v>6791.9453996694747</v>
      </c>
      <c r="BF579" s="15">
        <v>7298.5202605304967</v>
      </c>
      <c r="BG579" s="15">
        <v>8150.5357332696967</v>
      </c>
      <c r="BH579" s="15">
        <v>12907.308642550846</v>
      </c>
      <c r="BI579" s="15">
        <v>9237.0868446008044</v>
      </c>
      <c r="BJ579" s="15">
        <v>6888.7954741327967</v>
      </c>
      <c r="BK579" s="15">
        <v>7570.219650781105</v>
      </c>
      <c r="BL579" s="15">
        <v>7675.8629444131848</v>
      </c>
      <c r="BM579" s="15">
        <v>7533.3255165368537</v>
      </c>
      <c r="BN579" s="15">
        <v>0</v>
      </c>
      <c r="BO579" s="17"/>
      <c r="BP579" s="18">
        <v>5060.363000124069</v>
      </c>
      <c r="BQ579" s="15">
        <v>159.67860410467321</v>
      </c>
      <c r="BR579" s="15">
        <v>168.40956982866879</v>
      </c>
      <c r="BS579" s="15">
        <v>168.37338916372747</v>
      </c>
      <c r="BT579" s="15">
        <v>268.19393949128454</v>
      </c>
      <c r="BU579" s="15">
        <v>204.81779211000656</v>
      </c>
      <c r="BV579" s="15">
        <v>160.92874129067167</v>
      </c>
      <c r="BW579" s="15">
        <v>151.54271510668602</v>
      </c>
      <c r="BX579" s="15">
        <v>153.82971398008161</v>
      </c>
      <c r="BY579" s="15">
        <v>158.61508297995093</v>
      </c>
      <c r="BZ579" s="15">
        <v>154.60569403079657</v>
      </c>
      <c r="CA579" s="15">
        <v>247.06538328831982</v>
      </c>
      <c r="CB579" s="15">
        <v>176.66447417185765</v>
      </c>
      <c r="CC579" s="15">
        <v>156.54326385068001</v>
      </c>
      <c r="CD579" s="15">
        <v>134.70918468135972</v>
      </c>
      <c r="CE579" s="15">
        <v>137.48367040870139</v>
      </c>
      <c r="CF579" s="15">
        <v>145.31773649125711</v>
      </c>
      <c r="CG579" s="15">
        <v>157.80958712362593</v>
      </c>
      <c r="CH579" s="15">
        <v>236.834824214783</v>
      </c>
      <c r="CI579" s="15">
        <v>171.1459706455459</v>
      </c>
      <c r="CJ579" s="15">
        <v>147.86561700133475</v>
      </c>
      <c r="CK579" s="15">
        <v>140.56569178804423</v>
      </c>
      <c r="CL579" s="15">
        <v>137.3770326594007</v>
      </c>
      <c r="CM579" s="15">
        <v>150.99810088704311</v>
      </c>
      <c r="CN579" s="15">
        <v>154.93798487459966</v>
      </c>
      <c r="CO579" s="15">
        <v>243.78627249732301</v>
      </c>
      <c r="CP579" s="15">
        <v>179.2418704875453</v>
      </c>
      <c r="CQ579" s="15">
        <v>138.03590161043721</v>
      </c>
      <c r="CR579" s="15">
        <v>150.39445505618016</v>
      </c>
      <c r="CS579" s="15">
        <v>149.77271889284657</v>
      </c>
      <c r="CT579" s="15">
        <v>154.81801740663639</v>
      </c>
      <c r="CU579" s="15">
        <v>0</v>
      </c>
      <c r="CW579" s="18">
        <v>296.42142272465895</v>
      </c>
      <c r="CX579" s="18">
        <v>290.01813893428584</v>
      </c>
      <c r="CY579" s="18">
        <v>289.19823142508892</v>
      </c>
      <c r="CZ579" s="18">
        <v>285.63931106830921</v>
      </c>
      <c r="DA579" s="18">
        <v>322.20933040207063</v>
      </c>
      <c r="DB579" s="18">
        <v>286.05207583989261</v>
      </c>
      <c r="DC579" s="18">
        <v>280.13803704130061</v>
      </c>
      <c r="DD579" s="18">
        <v>295.71537910064973</v>
      </c>
      <c r="DE579" s="18">
        <v>300.43774904518256</v>
      </c>
      <c r="DF579" s="18">
        <v>299.00291689921789</v>
      </c>
      <c r="DG579" s="18">
        <v>303.00411834012539</v>
      </c>
      <c r="DH579" s="18">
        <v>333.60462441141453</v>
      </c>
      <c r="DI579" s="18">
        <v>308.67203658172423</v>
      </c>
      <c r="DJ579" s="18">
        <v>265.1918769074569</v>
      </c>
      <c r="DK579" s="18">
        <v>306.75973223657695</v>
      </c>
      <c r="DL579" s="18">
        <v>310.28524181657497</v>
      </c>
      <c r="DM579" s="18">
        <v>303.47023085599869</v>
      </c>
      <c r="DN579" s="18">
        <v>271.65964543710385</v>
      </c>
      <c r="DO579" s="18">
        <v>318.00971411958488</v>
      </c>
      <c r="DP579" s="18">
        <v>303.23791446720981</v>
      </c>
      <c r="DQ579" s="18">
        <v>264.05636348588644</v>
      </c>
      <c r="DR579" s="18">
        <v>276.98409271039583</v>
      </c>
      <c r="DS579" s="18">
        <v>294.76444188043632</v>
      </c>
      <c r="DT579" s="18">
        <v>279.41311032052818</v>
      </c>
      <c r="DU579" s="18">
        <v>270.1540092047847</v>
      </c>
      <c r="DV579" s="18">
        <v>315.71749032766076</v>
      </c>
      <c r="DW579" s="18">
        <v>302.27921562588051</v>
      </c>
      <c r="DX579" s="18">
        <v>296.2776226310047</v>
      </c>
      <c r="DY579" s="18">
        <v>274.21658257726028</v>
      </c>
      <c r="DZ579" s="18">
        <v>285.89090391783856</v>
      </c>
      <c r="EA579" s="18">
        <v>298.70445419504625</v>
      </c>
      <c r="EB579" s="18" t="s">
        <v>2020</v>
      </c>
    </row>
    <row r="580" spans="1:132" x14ac:dyDescent="0.3">
      <c r="A580" s="13" t="s">
        <v>1156</v>
      </c>
      <c r="B580" s="13" t="s">
        <v>1157</v>
      </c>
      <c r="C580" s="14">
        <v>46309.691590061942</v>
      </c>
      <c r="D580" s="15">
        <v>48703.749749511029</v>
      </c>
      <c r="E580" s="15">
        <v>48094.058882963429</v>
      </c>
      <c r="F580" s="15">
        <v>86414.589661380232</v>
      </c>
      <c r="G580" s="15">
        <v>58588.554602010961</v>
      </c>
      <c r="H580" s="15">
        <v>45082.26168869606</v>
      </c>
      <c r="I580" s="15">
        <v>44813.511447715413</v>
      </c>
      <c r="J580" s="15">
        <v>46216.253004439968</v>
      </c>
      <c r="K580" s="15">
        <v>47426.37247521682</v>
      </c>
      <c r="L580" s="15">
        <v>46846.162010164699</v>
      </c>
      <c r="M580" s="15">
        <v>82422.154396962113</v>
      </c>
      <c r="N580" s="15">
        <v>54531.383034266721</v>
      </c>
      <c r="O580" s="15">
        <v>41514.001957781082</v>
      </c>
      <c r="P580" s="15">
        <v>41323.353422661501</v>
      </c>
      <c r="Q580" s="15">
        <v>42659.153918594202</v>
      </c>
      <c r="R580" s="15">
        <v>44099.607040472976</v>
      </c>
      <c r="S580" s="15">
        <v>42870.49648457997</v>
      </c>
      <c r="T580" s="15">
        <v>75315.774742105277</v>
      </c>
      <c r="U580" s="15">
        <v>51897.947208021651</v>
      </c>
      <c r="V580" s="15">
        <v>39044.857109969322</v>
      </c>
      <c r="W580" s="15">
        <v>38934.46060612057</v>
      </c>
      <c r="X580" s="15">
        <v>40493.864359038722</v>
      </c>
      <c r="Y580" s="15">
        <v>42190.849021341615</v>
      </c>
      <c r="Z580" s="15">
        <v>41857.117791983386</v>
      </c>
      <c r="AA580" s="15">
        <v>76967.590129190052</v>
      </c>
      <c r="AB580" s="15">
        <v>54181.092018290852</v>
      </c>
      <c r="AC580" s="15">
        <v>40896.948766867608</v>
      </c>
      <c r="AD580" s="15">
        <v>41240.65350407509</v>
      </c>
      <c r="AE580" s="15">
        <v>42818.657986508239</v>
      </c>
      <c r="AF580" s="15">
        <v>46244.83138900849</v>
      </c>
      <c r="AG580" s="15">
        <v>0</v>
      </c>
      <c r="AH580" s="16"/>
      <c r="AI580" s="1">
        <v>262499.99999999994</v>
      </c>
      <c r="AJ580" s="15">
        <v>8645.7510605086245</v>
      </c>
      <c r="AK580" s="15">
        <v>9237.7641665803458</v>
      </c>
      <c r="AL580" s="15">
        <v>9295.3093403084113</v>
      </c>
      <c r="AM580" s="15">
        <v>14353.588216613785</v>
      </c>
      <c r="AN580" s="15">
        <v>11001.855385127148</v>
      </c>
      <c r="AO580" s="15">
        <v>8712.2261170514594</v>
      </c>
      <c r="AP580" s="15">
        <v>7843.0862541131819</v>
      </c>
      <c r="AQ580" s="15">
        <v>8012.4322081653672</v>
      </c>
      <c r="AR580" s="15">
        <v>8205.0597876923384</v>
      </c>
      <c r="AS580" s="15">
        <v>7945.128029336317</v>
      </c>
      <c r="AT580" s="15">
        <v>12665.385378755762</v>
      </c>
      <c r="AU580" s="15">
        <v>9120.6662941569812</v>
      </c>
      <c r="AV580" s="15">
        <v>7870.8562783068501</v>
      </c>
      <c r="AW580" s="15">
        <v>7110.7617122768952</v>
      </c>
      <c r="AX580" s="15">
        <v>7107.125572350049</v>
      </c>
      <c r="AY580" s="15">
        <v>7478.2066060181014</v>
      </c>
      <c r="AZ580" s="15">
        <v>8174.3096070312404</v>
      </c>
      <c r="BA580" s="15">
        <v>12203.702506915868</v>
      </c>
      <c r="BB580" s="15">
        <v>8767.0322261985475</v>
      </c>
      <c r="BC580" s="15">
        <v>7631.3830425880706</v>
      </c>
      <c r="BD580" s="15">
        <v>6980.0402234347885</v>
      </c>
      <c r="BE580" s="15">
        <v>6799.7165042457555</v>
      </c>
      <c r="BF580" s="15">
        <v>7306.8709702107371</v>
      </c>
      <c r="BG580" s="15">
        <v>8159.8612890285867</v>
      </c>
      <c r="BH580" s="15">
        <v>12922.076730242552</v>
      </c>
      <c r="BI580" s="15">
        <v>9247.6555938509191</v>
      </c>
      <c r="BJ580" s="15">
        <v>6896.6773911512546</v>
      </c>
      <c r="BK580" s="15">
        <v>7578.8812293289093</v>
      </c>
      <c r="BL580" s="15">
        <v>7684.6453962946644</v>
      </c>
      <c r="BM580" s="15">
        <v>7541.9448821164151</v>
      </c>
      <c r="BN580" s="15">
        <v>0</v>
      </c>
      <c r="BO580" s="17"/>
      <c r="BP580" s="18">
        <v>3981.9896799572516</v>
      </c>
      <c r="BQ580" s="15">
        <v>125.65077913169449</v>
      </c>
      <c r="BR580" s="15">
        <v>132.52115886693454</v>
      </c>
      <c r="BS580" s="15">
        <v>132.492688372939</v>
      </c>
      <c r="BT580" s="15">
        <v>211.04128285958751</v>
      </c>
      <c r="BU580" s="15">
        <v>161.17071728523817</v>
      </c>
      <c r="BV580" s="15">
        <v>126.63450962159308</v>
      </c>
      <c r="BW580" s="15">
        <v>119.24866410032848</v>
      </c>
      <c r="BX580" s="15">
        <v>121.04829901025724</v>
      </c>
      <c r="BY580" s="15">
        <v>124.81389645293079</v>
      </c>
      <c r="BZ580" s="15">
        <v>121.65891618410899</v>
      </c>
      <c r="CA580" s="15">
        <v>194.41526358971709</v>
      </c>
      <c r="CB580" s="15">
        <v>139.01692683907535</v>
      </c>
      <c r="CC580" s="15">
        <v>123.1835860599229</v>
      </c>
      <c r="CD580" s="15">
        <v>106.00239215713937</v>
      </c>
      <c r="CE580" s="15">
        <v>108.18562951248174</v>
      </c>
      <c r="CF580" s="15">
        <v>114.35024068604282</v>
      </c>
      <c r="CG580" s="15">
        <v>124.18005334976688</v>
      </c>
      <c r="CH580" s="15">
        <v>186.36485680071442</v>
      </c>
      <c r="CI580" s="15">
        <v>134.67442728122896</v>
      </c>
      <c r="CJ580" s="15">
        <v>116.35516284214997</v>
      </c>
      <c r="CK580" s="15">
        <v>110.61086606678622</v>
      </c>
      <c r="CL580" s="15">
        <v>108.10171647754753</v>
      </c>
      <c r="CM580" s="15">
        <v>118.82010824334296</v>
      </c>
      <c r="CN580" s="15">
        <v>121.92039519475226</v>
      </c>
      <c r="CO580" s="15">
        <v>191.83493776548951</v>
      </c>
      <c r="CP580" s="15">
        <v>141.04507492449463</v>
      </c>
      <c r="CQ580" s="15">
        <v>108.62017915767686</v>
      </c>
      <c r="CR580" s="15">
        <v>118.34510052773312</v>
      </c>
      <c r="CS580" s="15">
        <v>117.8558575651255</v>
      </c>
      <c r="CT580" s="15">
        <v>121.82599303045126</v>
      </c>
      <c r="CU580" s="15">
        <v>0</v>
      </c>
      <c r="CW580" s="18">
        <v>376.69610434954797</v>
      </c>
      <c r="CX580" s="18">
        <v>368.55873007778797</v>
      </c>
      <c r="CY580" s="18">
        <v>367.51678121389517</v>
      </c>
      <c r="CZ580" s="18">
        <v>362.99406007664959</v>
      </c>
      <c r="DA580" s="18">
        <v>409.46770456695248</v>
      </c>
      <c r="DB580" s="18">
        <v>363.51860678464055</v>
      </c>
      <c r="DC580" s="18">
        <v>356.0029712549134</v>
      </c>
      <c r="DD580" s="18">
        <v>375.7988551554094</v>
      </c>
      <c r="DE580" s="18">
        <v>381.80010278809249</v>
      </c>
      <c r="DF580" s="18">
        <v>379.9766998949674</v>
      </c>
      <c r="DG580" s="18">
        <v>385.06147744462413</v>
      </c>
      <c r="DH580" s="18">
        <v>423.94898875276141</v>
      </c>
      <c r="DI580" s="18">
        <v>392.26433984828134</v>
      </c>
      <c r="DJ580" s="18">
        <v>337.00920135241483</v>
      </c>
      <c r="DK580" s="18">
        <v>389.83415922730507</v>
      </c>
      <c r="DL580" s="18">
        <v>394.31442152557304</v>
      </c>
      <c r="DM580" s="18">
        <v>385.65381914281897</v>
      </c>
      <c r="DN580" s="18">
        <v>345.22852364888638</v>
      </c>
      <c r="DO580" s="18">
        <v>404.13077891956164</v>
      </c>
      <c r="DP580" s="18">
        <v>385.35858852882035</v>
      </c>
      <c r="DQ580" s="18">
        <v>335.56617649135563</v>
      </c>
      <c r="DR580" s="18">
        <v>351.99489878880581</v>
      </c>
      <c r="DS580" s="18">
        <v>374.59039207253664</v>
      </c>
      <c r="DT580" s="18">
        <v>355.08172518186046</v>
      </c>
      <c r="DU580" s="18">
        <v>343.31514202461358</v>
      </c>
      <c r="DV580" s="18">
        <v>401.21779184602877</v>
      </c>
      <c r="DW580" s="18">
        <v>384.14026187937088</v>
      </c>
      <c r="DX580" s="18">
        <v>376.51336136630897</v>
      </c>
      <c r="DY580" s="18">
        <v>348.47791180346081</v>
      </c>
      <c r="DZ580" s="18">
        <v>363.31378746149505</v>
      </c>
      <c r="EA580" s="18">
        <v>379.59740970425969</v>
      </c>
      <c r="EB580" s="18" t="s">
        <v>2020</v>
      </c>
    </row>
    <row r="581" spans="1:132" x14ac:dyDescent="0.3">
      <c r="A581" s="13" t="s">
        <v>1158</v>
      </c>
      <c r="B581" s="13" t="s">
        <v>1159</v>
      </c>
      <c r="C581" s="14">
        <v>46309.691590061942</v>
      </c>
      <c r="D581" s="15">
        <v>48703.749749511029</v>
      </c>
      <c r="E581" s="15">
        <v>48094.058882963429</v>
      </c>
      <c r="F581" s="15">
        <v>86414.589661380232</v>
      </c>
      <c r="G581" s="15">
        <v>58588.554602010961</v>
      </c>
      <c r="H581" s="15">
        <v>45082.26168869606</v>
      </c>
      <c r="I581" s="15">
        <v>44813.511447715413</v>
      </c>
      <c r="J581" s="15">
        <v>46216.253004439968</v>
      </c>
      <c r="K581" s="15">
        <v>47426.37247521682</v>
      </c>
      <c r="L581" s="15">
        <v>46846.162010164699</v>
      </c>
      <c r="M581" s="15">
        <v>82422.154396962113</v>
      </c>
      <c r="N581" s="15">
        <v>54531.383034266721</v>
      </c>
      <c r="O581" s="15">
        <v>41514.001957781082</v>
      </c>
      <c r="P581" s="15">
        <v>41323.353422661501</v>
      </c>
      <c r="Q581" s="15">
        <v>42659.153918594202</v>
      </c>
      <c r="R581" s="15">
        <v>44099.607040472976</v>
      </c>
      <c r="S581" s="15">
        <v>42870.49648457997</v>
      </c>
      <c r="T581" s="15">
        <v>75315.774742105277</v>
      </c>
      <c r="U581" s="15">
        <v>51897.947208021651</v>
      </c>
      <c r="V581" s="15">
        <v>39044.857109969322</v>
      </c>
      <c r="W581" s="15">
        <v>38934.46060612057</v>
      </c>
      <c r="X581" s="15">
        <v>40493.864359038722</v>
      </c>
      <c r="Y581" s="15">
        <v>42190.849021341615</v>
      </c>
      <c r="Z581" s="15">
        <v>41857.117791983386</v>
      </c>
      <c r="AA581" s="15">
        <v>76967.590129190052</v>
      </c>
      <c r="AB581" s="15">
        <v>54181.092018290852</v>
      </c>
      <c r="AC581" s="15">
        <v>40896.948766867608</v>
      </c>
      <c r="AD581" s="15">
        <v>41240.65350407509</v>
      </c>
      <c r="AE581" s="15">
        <v>42818.657986508239</v>
      </c>
      <c r="AF581" s="15">
        <v>46244.83138900849</v>
      </c>
      <c r="AG581" s="15">
        <v>0</v>
      </c>
      <c r="AH581" s="16"/>
      <c r="AI581" s="1">
        <v>264149.99999999994</v>
      </c>
      <c r="AJ581" s="15">
        <v>8700.0957814603935</v>
      </c>
      <c r="AK581" s="15">
        <v>9295.8301127702798</v>
      </c>
      <c r="AL581" s="15">
        <v>9353.73699901892</v>
      </c>
      <c r="AM581" s="15">
        <v>14443.810771118215</v>
      </c>
      <c r="AN581" s="15">
        <v>11071.009904690804</v>
      </c>
      <c r="AO581" s="15">
        <v>8766.988681215782</v>
      </c>
      <c r="AP581" s="15">
        <v>7892.3856534247507</v>
      </c>
      <c r="AQ581" s="15">
        <v>8062.7960677595502</v>
      </c>
      <c r="AR581" s="15">
        <v>8256.6344492149765</v>
      </c>
      <c r="AS581" s="15">
        <v>7995.0688340921452</v>
      </c>
      <c r="AT581" s="15">
        <v>12744.996372565083</v>
      </c>
      <c r="AU581" s="15">
        <v>9177.9961965773964</v>
      </c>
      <c r="AV581" s="15">
        <v>7920.3302320562079</v>
      </c>
      <c r="AW581" s="15">
        <v>7155.4579287540646</v>
      </c>
      <c r="AX581" s="15">
        <v>7151.7989330905348</v>
      </c>
      <c r="AY581" s="15">
        <v>7525.2124761130717</v>
      </c>
      <c r="AZ581" s="15">
        <v>8225.6909817040087</v>
      </c>
      <c r="BA581" s="15">
        <v>12280.411494102196</v>
      </c>
      <c r="BB581" s="15">
        <v>8822.1392859060816</v>
      </c>
      <c r="BC581" s="15">
        <v>7679.3517359986245</v>
      </c>
      <c r="BD581" s="15">
        <v>7023.9147619820924</v>
      </c>
      <c r="BE581" s="15">
        <v>6842.4575794152997</v>
      </c>
      <c r="BF581" s="15">
        <v>7352.7998734520625</v>
      </c>
      <c r="BG581" s="15">
        <v>8211.1518457024813</v>
      </c>
      <c r="BH581" s="15">
        <v>13003.301212546934</v>
      </c>
      <c r="BI581" s="15">
        <v>9305.7837147265545</v>
      </c>
      <c r="BJ581" s="15">
        <v>6940.0279347527776</v>
      </c>
      <c r="BK581" s="15">
        <v>7626.5199113418339</v>
      </c>
      <c r="BL581" s="15">
        <v>7732.9488816428029</v>
      </c>
      <c r="BM581" s="15">
        <v>7589.3513928040038</v>
      </c>
      <c r="BN581" s="15">
        <v>0</v>
      </c>
      <c r="BO581" s="17"/>
      <c r="BP581" s="18">
        <v>4059.9324908384765</v>
      </c>
      <c r="BQ581" s="15">
        <v>128.11024681043679</v>
      </c>
      <c r="BR581" s="15">
        <v>135.11510622830417</v>
      </c>
      <c r="BS581" s="15">
        <v>135.08607845754312</v>
      </c>
      <c r="BT581" s="15">
        <v>215.17217020991146</v>
      </c>
      <c r="BU581" s="15">
        <v>164.32544638968162</v>
      </c>
      <c r="BV581" s="15">
        <v>129.11323267910197</v>
      </c>
      <c r="BW581" s="15">
        <v>121.58281783271846</v>
      </c>
      <c r="BX581" s="15">
        <v>123.41767850029944</v>
      </c>
      <c r="BY581" s="15">
        <v>127.25698312780233</v>
      </c>
      <c r="BZ581" s="15">
        <v>124.04024779425384</v>
      </c>
      <c r="CA581" s="15">
        <v>198.22071597415407</v>
      </c>
      <c r="CB581" s="15">
        <v>141.73802129405232</v>
      </c>
      <c r="CC581" s="15">
        <v>125.59476130737927</v>
      </c>
      <c r="CD581" s="15">
        <v>108.0772655417811</v>
      </c>
      <c r="CE581" s="15">
        <v>110.30323722593221</v>
      </c>
      <c r="CF581" s="15">
        <v>116.5885134844069</v>
      </c>
      <c r="CG581" s="15">
        <v>126.61073328401653</v>
      </c>
      <c r="CH581" s="15">
        <v>190.01273184711096</v>
      </c>
      <c r="CI581" s="15">
        <v>137.31052236428573</v>
      </c>
      <c r="CJ581" s="15">
        <v>118.63267965694924</v>
      </c>
      <c r="CK581" s="15">
        <v>112.77594496155236</v>
      </c>
      <c r="CL581" s="15">
        <v>110.21768169105751</v>
      </c>
      <c r="CM581" s="15">
        <v>121.14587349389403</v>
      </c>
      <c r="CN581" s="15">
        <v>124.30684495203309</v>
      </c>
      <c r="CO581" s="15">
        <v>195.58988327675652</v>
      </c>
      <c r="CP581" s="15">
        <v>143.80586801642602</v>
      </c>
      <c r="CQ581" s="15">
        <v>110.74629267439056</v>
      </c>
      <c r="CR581" s="15">
        <v>120.6615680554068</v>
      </c>
      <c r="CS581" s="15">
        <v>120.16274873153903</v>
      </c>
      <c r="CT581" s="15">
        <v>124.21059497529905</v>
      </c>
      <c r="CU581" s="15">
        <v>0</v>
      </c>
      <c r="CW581" s="18">
        <v>369.46427148354206</v>
      </c>
      <c r="CX581" s="18">
        <v>361.48311897787414</v>
      </c>
      <c r="CY581" s="18">
        <v>360.46117350650815</v>
      </c>
      <c r="CZ581" s="18">
        <v>356.02527982244408</v>
      </c>
      <c r="DA581" s="18">
        <v>401.60672068826733</v>
      </c>
      <c r="DB581" s="18">
        <v>356.53975625341661</v>
      </c>
      <c r="DC581" s="18">
        <v>349.16840631466113</v>
      </c>
      <c r="DD581" s="18">
        <v>368.58424772958261</v>
      </c>
      <c r="DE581" s="18">
        <v>374.47028307478524</v>
      </c>
      <c r="DF581" s="18">
        <v>372.68188597231796</v>
      </c>
      <c r="DG581" s="18">
        <v>377.66904567837253</v>
      </c>
      <c r="DH581" s="18">
        <v>415.8099923708736</v>
      </c>
      <c r="DI581" s="18">
        <v>384.73362712701419</v>
      </c>
      <c r="DJ581" s="18">
        <v>330.53927986837095</v>
      </c>
      <c r="DK581" s="18">
        <v>382.35010124942966</v>
      </c>
      <c r="DL581" s="18">
        <v>386.74435122167989</v>
      </c>
      <c r="DM581" s="18">
        <v>378.25001556753756</v>
      </c>
      <c r="DN581" s="18">
        <v>338.60080715599162</v>
      </c>
      <c r="DO581" s="18">
        <v>396.37225363775229</v>
      </c>
      <c r="DP581" s="18">
        <v>377.96045280736791</v>
      </c>
      <c r="DQ581" s="18">
        <v>329.12395827924939</v>
      </c>
      <c r="DR581" s="18">
        <v>345.23728104778132</v>
      </c>
      <c r="DS581" s="18">
        <v>367.3989847885195</v>
      </c>
      <c r="DT581" s="18">
        <v>348.26484637520986</v>
      </c>
      <c r="DU581" s="18">
        <v>336.72415873908636</v>
      </c>
      <c r="DV581" s="18">
        <v>393.51519025287291</v>
      </c>
      <c r="DW581" s="18">
        <v>376.76551566103058</v>
      </c>
      <c r="DX581" s="18">
        <v>369.28503681030935</v>
      </c>
      <c r="DY581" s="18">
        <v>341.78781337515619</v>
      </c>
      <c r="DZ581" s="18">
        <v>356.33886906308476</v>
      </c>
      <c r="EA581" s="18">
        <v>372.30987741589115</v>
      </c>
      <c r="EB581" s="18" t="s">
        <v>2020</v>
      </c>
    </row>
    <row r="582" spans="1:132" x14ac:dyDescent="0.3">
      <c r="A582" s="12" t="s">
        <v>1160</v>
      </c>
      <c r="B582" s="12" t="s">
        <v>1161</v>
      </c>
      <c r="C582" s="14">
        <v>46309.691590061942</v>
      </c>
      <c r="D582" s="15">
        <v>48703.749749511029</v>
      </c>
      <c r="E582" s="15">
        <v>48094.058882963429</v>
      </c>
      <c r="F582" s="15">
        <v>86414.589661380232</v>
      </c>
      <c r="G582" s="15">
        <v>58588.554602010961</v>
      </c>
      <c r="H582" s="15">
        <v>45082.26168869606</v>
      </c>
      <c r="I582" s="15">
        <v>44813.511447715413</v>
      </c>
      <c r="J582" s="15">
        <v>46216.253004439968</v>
      </c>
      <c r="K582" s="15">
        <v>47426.37247521682</v>
      </c>
      <c r="L582" s="15">
        <v>46846.162010164699</v>
      </c>
      <c r="M582" s="15">
        <v>82422.154396962113</v>
      </c>
      <c r="N582" s="15">
        <v>54531.383034266721</v>
      </c>
      <c r="O582" s="15">
        <v>41514.001957781082</v>
      </c>
      <c r="P582" s="15">
        <v>41323.353422661501</v>
      </c>
      <c r="Q582" s="15">
        <v>42659.153918594202</v>
      </c>
      <c r="R582" s="15">
        <v>44099.607040472976</v>
      </c>
      <c r="S582" s="15">
        <v>42870.49648457997</v>
      </c>
      <c r="T582" s="15">
        <v>75315.774742105277</v>
      </c>
      <c r="U582" s="15">
        <v>51897.947208021651</v>
      </c>
      <c r="V582" s="15">
        <v>39044.857109969322</v>
      </c>
      <c r="W582" s="15">
        <v>38934.46060612057</v>
      </c>
      <c r="X582" s="15">
        <v>40493.864359038722</v>
      </c>
      <c r="Y582" s="15">
        <v>42190.849021341615</v>
      </c>
      <c r="Z582" s="15">
        <v>41857.117791983386</v>
      </c>
      <c r="AA582" s="15">
        <v>76967.590129190052</v>
      </c>
      <c r="AB582" s="15">
        <v>54181.092018290852</v>
      </c>
      <c r="AC582" s="15">
        <v>40896.948766867608</v>
      </c>
      <c r="AD582" s="15">
        <v>41240.65350407509</v>
      </c>
      <c r="AE582" s="15">
        <v>42818.657986508239</v>
      </c>
      <c r="AF582" s="15">
        <v>46244.83138900849</v>
      </c>
      <c r="AG582" s="15">
        <v>0</v>
      </c>
      <c r="AH582" s="16"/>
      <c r="AI582" s="1">
        <v>239999.99999999994</v>
      </c>
      <c r="AJ582" s="15">
        <v>7904.6866838935994</v>
      </c>
      <c r="AK582" s="15">
        <v>8445.9558094448876</v>
      </c>
      <c r="AL582" s="15">
        <v>8498.5685397105462</v>
      </c>
      <c r="AM582" s="15">
        <v>13123.280655189747</v>
      </c>
      <c r="AN582" s="15">
        <v>10058.839209259106</v>
      </c>
      <c r="AO582" s="15">
        <v>7965.463878447048</v>
      </c>
      <c r="AP582" s="15">
        <v>7170.821718046338</v>
      </c>
      <c r="AQ582" s="15">
        <v>7325.6523046083357</v>
      </c>
      <c r="AR582" s="15">
        <v>7501.7689487472808</v>
      </c>
      <c r="AS582" s="15">
        <v>7264.1170553932043</v>
      </c>
      <c r="AT582" s="15">
        <v>11579.780917719554</v>
      </c>
      <c r="AU582" s="15">
        <v>8338.8948975149542</v>
      </c>
      <c r="AV582" s="15">
        <v>7196.2114544519773</v>
      </c>
      <c r="AW582" s="15">
        <v>6501.2678512245902</v>
      </c>
      <c r="AX582" s="15">
        <v>6497.9433804343307</v>
      </c>
      <c r="AY582" s="15">
        <v>6837.2174683594067</v>
      </c>
      <c r="AZ582" s="15">
        <v>7473.6544978571337</v>
      </c>
      <c r="BA582" s="15">
        <v>11157.670863465935</v>
      </c>
      <c r="BB582" s="15">
        <v>8015.5723210958149</v>
      </c>
      <c r="BC582" s="15">
        <v>6977.2644960805219</v>
      </c>
      <c r="BD582" s="15">
        <v>6381.7510614260918</v>
      </c>
      <c r="BE582" s="15">
        <v>6216.8836610246908</v>
      </c>
      <c r="BF582" s="15">
        <v>6680.5677441926746</v>
      </c>
      <c r="BG582" s="15">
        <v>7460.4446071118509</v>
      </c>
      <c r="BH582" s="15">
        <v>11814.47015336462</v>
      </c>
      <c r="BI582" s="15">
        <v>8454.9994000922688</v>
      </c>
      <c r="BJ582" s="15">
        <v>6305.5336147668613</v>
      </c>
      <c r="BK582" s="15">
        <v>6929.2628382435742</v>
      </c>
      <c r="BL582" s="15">
        <v>7025.9615051836936</v>
      </c>
      <c r="BM582" s="15">
        <v>6895.4924636492942</v>
      </c>
      <c r="BN582" s="15">
        <v>0</v>
      </c>
      <c r="BO582" s="17"/>
      <c r="BP582" s="18">
        <v>2762.5300059168244</v>
      </c>
      <c r="BQ582" s="15">
        <v>87.171006335169608</v>
      </c>
      <c r="BR582" s="15">
        <v>91.937374833353985</v>
      </c>
      <c r="BS582" s="15">
        <v>91.91762325179117</v>
      </c>
      <c r="BT582" s="15">
        <v>146.41119722667122</v>
      </c>
      <c r="BU582" s="15">
        <v>111.81318344862903</v>
      </c>
      <c r="BV582" s="15">
        <v>87.853475456011054</v>
      </c>
      <c r="BW582" s="15">
        <v>82.729499375847297</v>
      </c>
      <c r="BX582" s="15">
        <v>83.978007242002036</v>
      </c>
      <c r="BY582" s="15">
        <v>86.590413792915299</v>
      </c>
      <c r="BZ582" s="15">
        <v>84.401626688678178</v>
      </c>
      <c r="CA582" s="15">
        <v>134.8767933724499</v>
      </c>
      <c r="CB582" s="15">
        <v>96.443854100448689</v>
      </c>
      <c r="CC582" s="15">
        <v>85.459375859213097</v>
      </c>
      <c r="CD582" s="15">
        <v>73.539816164516907</v>
      </c>
      <c r="CE582" s="15">
        <v>75.054450603307444</v>
      </c>
      <c r="CF582" s="15">
        <v>79.331187790118904</v>
      </c>
      <c r="CG582" s="15">
        <v>86.150681213911597</v>
      </c>
      <c r="CH582" s="15">
        <v>129.29177379633308</v>
      </c>
      <c r="CI582" s="15">
        <v>93.431218133657353</v>
      </c>
      <c r="CJ582" s="15">
        <v>80.722114954910765</v>
      </c>
      <c r="CK582" s="15">
        <v>76.73697348538191</v>
      </c>
      <c r="CL582" s="15">
        <v>74.996235415543367</v>
      </c>
      <c r="CM582" s="15">
        <v>82.432186095480731</v>
      </c>
      <c r="CN582" s="15">
        <v>84.583029371978753</v>
      </c>
      <c r="CO582" s="15">
        <v>133.08667634870432</v>
      </c>
      <c r="CP582" s="15">
        <v>97.850894397568112</v>
      </c>
      <c r="CQ582" s="15">
        <v>75.355922111371456</v>
      </c>
      <c r="CR582" s="15">
        <v>82.102646550459042</v>
      </c>
      <c r="CS582" s="15">
        <v>81.763231214655946</v>
      </c>
      <c r="CT582" s="15">
        <v>84.517537285744169</v>
      </c>
      <c r="CU582" s="15">
        <v>0</v>
      </c>
      <c r="CW582" s="18">
        <v>542.98052755527704</v>
      </c>
      <c r="CX582" s="18">
        <v>531.25108378355446</v>
      </c>
      <c r="CY582" s="18">
        <v>529.74918892117182</v>
      </c>
      <c r="CZ582" s="18">
        <v>523.23000945334206</v>
      </c>
      <c r="DA582" s="18">
        <v>590.21844844007865</v>
      </c>
      <c r="DB582" s="18">
        <v>523.98610606528916</v>
      </c>
      <c r="DC582" s="18">
        <v>513.15285428029665</v>
      </c>
      <c r="DD582" s="18">
        <v>541.68720693115449</v>
      </c>
      <c r="DE582" s="18">
        <v>550.33757673312198</v>
      </c>
      <c r="DF582" s="18">
        <v>547.709271705746</v>
      </c>
      <c r="DG582" s="18">
        <v>555.03861534517966</v>
      </c>
      <c r="DH582" s="18">
        <v>611.0921852164804</v>
      </c>
      <c r="DI582" s="18">
        <v>565.42102700987994</v>
      </c>
      <c r="DJ582" s="18">
        <v>485.77469166369525</v>
      </c>
      <c r="DK582" s="18">
        <v>561.91809522907261</v>
      </c>
      <c r="DL582" s="18">
        <v>568.37607331329036</v>
      </c>
      <c r="DM582" s="18">
        <v>555.89243359300622</v>
      </c>
      <c r="DN582" s="18">
        <v>497.6222576596092</v>
      </c>
      <c r="DO582" s="18">
        <v>582.52565132833956</v>
      </c>
      <c r="DP582" s="18">
        <v>555.46687975082818</v>
      </c>
      <c r="DQ582" s="18">
        <v>483.6946743996827</v>
      </c>
      <c r="DR582" s="18">
        <v>507.37550411129297</v>
      </c>
      <c r="DS582" s="18">
        <v>539.94529371598503</v>
      </c>
      <c r="DT582" s="18">
        <v>511.82494386928181</v>
      </c>
      <c r="DU582" s="18">
        <v>494.86425471833599</v>
      </c>
      <c r="DV582" s="18">
        <v>578.32678853234722</v>
      </c>
      <c r="DW582" s="18">
        <v>553.71074890897899</v>
      </c>
      <c r="DX582" s="18">
        <v>542.71711659800826</v>
      </c>
      <c r="DY582" s="18">
        <v>502.30601858527433</v>
      </c>
      <c r="DZ582" s="18">
        <v>523.69087364092638</v>
      </c>
      <c r="EA582" s="18">
        <v>547.16255198799729</v>
      </c>
      <c r="EB582" s="18" t="s">
        <v>2020</v>
      </c>
    </row>
    <row r="583" spans="1:132" x14ac:dyDescent="0.3">
      <c r="A583" s="12" t="s">
        <v>1162</v>
      </c>
      <c r="B583" s="12" t="s">
        <v>1163</v>
      </c>
      <c r="C583" s="14">
        <v>46309.691590061942</v>
      </c>
      <c r="D583" s="15">
        <v>48703.749749511029</v>
      </c>
      <c r="E583" s="15">
        <v>48094.058882963429</v>
      </c>
      <c r="F583" s="15">
        <v>86414.589661380232</v>
      </c>
      <c r="G583" s="15">
        <v>58588.554602010961</v>
      </c>
      <c r="H583" s="15">
        <v>45082.26168869606</v>
      </c>
      <c r="I583" s="15">
        <v>44813.511447715413</v>
      </c>
      <c r="J583" s="15">
        <v>46216.253004439968</v>
      </c>
      <c r="K583" s="15">
        <v>47426.37247521682</v>
      </c>
      <c r="L583" s="15">
        <v>46846.162010164699</v>
      </c>
      <c r="M583" s="15">
        <v>82422.154396962113</v>
      </c>
      <c r="N583" s="15">
        <v>54531.383034266721</v>
      </c>
      <c r="O583" s="15">
        <v>41514.001957781082</v>
      </c>
      <c r="P583" s="15">
        <v>41323.353422661501</v>
      </c>
      <c r="Q583" s="15">
        <v>42659.153918594202</v>
      </c>
      <c r="R583" s="15">
        <v>44099.607040472976</v>
      </c>
      <c r="S583" s="15">
        <v>42870.49648457997</v>
      </c>
      <c r="T583" s="15">
        <v>75315.774742105277</v>
      </c>
      <c r="U583" s="15">
        <v>51897.947208021651</v>
      </c>
      <c r="V583" s="15">
        <v>39044.857109969322</v>
      </c>
      <c r="W583" s="15">
        <v>38934.46060612057</v>
      </c>
      <c r="X583" s="15">
        <v>40493.864359038722</v>
      </c>
      <c r="Y583" s="15">
        <v>42190.849021341615</v>
      </c>
      <c r="Z583" s="15">
        <v>41857.117791983386</v>
      </c>
      <c r="AA583" s="15">
        <v>76967.590129190052</v>
      </c>
      <c r="AB583" s="15">
        <v>54181.092018290852</v>
      </c>
      <c r="AC583" s="15">
        <v>40896.948766867608</v>
      </c>
      <c r="AD583" s="15">
        <v>41240.65350407509</v>
      </c>
      <c r="AE583" s="15">
        <v>42818.657986508239</v>
      </c>
      <c r="AF583" s="15">
        <v>46244.83138900849</v>
      </c>
      <c r="AG583" s="15">
        <v>0</v>
      </c>
      <c r="AH583" s="16"/>
      <c r="AI583" s="1">
        <v>233999.99999999994</v>
      </c>
      <c r="AJ583" s="15">
        <v>7707.0695167962594</v>
      </c>
      <c r="AK583" s="15">
        <v>8234.8069142087643</v>
      </c>
      <c r="AL583" s="15">
        <v>8286.1043262177827</v>
      </c>
      <c r="AM583" s="15">
        <v>12795.198638810003</v>
      </c>
      <c r="AN583" s="15">
        <v>9807.3682290276283</v>
      </c>
      <c r="AO583" s="15">
        <v>7766.3272814858719</v>
      </c>
      <c r="AP583" s="15">
        <v>6991.5511750951791</v>
      </c>
      <c r="AQ583" s="15">
        <v>7142.5109969931273</v>
      </c>
      <c r="AR583" s="15">
        <v>7314.2247250285991</v>
      </c>
      <c r="AS583" s="15">
        <v>7082.5141290083739</v>
      </c>
      <c r="AT583" s="15">
        <v>11290.286394776564</v>
      </c>
      <c r="AU583" s="15">
        <v>8130.4225250770805</v>
      </c>
      <c r="AV583" s="15">
        <v>7016.3061680906785</v>
      </c>
      <c r="AW583" s="15">
        <v>6338.7361549439756</v>
      </c>
      <c r="AX583" s="15">
        <v>6335.4947959234723</v>
      </c>
      <c r="AY583" s="15">
        <v>6666.2870316504213</v>
      </c>
      <c r="AZ583" s="15">
        <v>7286.8131354107054</v>
      </c>
      <c r="BA583" s="15">
        <v>10878.729091879288</v>
      </c>
      <c r="BB583" s="15">
        <v>7815.1830130684202</v>
      </c>
      <c r="BC583" s="15">
        <v>6802.8328836785086</v>
      </c>
      <c r="BD583" s="15">
        <v>6222.20728489044</v>
      </c>
      <c r="BE583" s="15">
        <v>6061.4615694990734</v>
      </c>
      <c r="BF583" s="15">
        <v>6513.553550587857</v>
      </c>
      <c r="BG583" s="15">
        <v>7273.9334919340545</v>
      </c>
      <c r="BH583" s="15">
        <v>11519.108399530503</v>
      </c>
      <c r="BI583" s="15">
        <v>8243.624415089962</v>
      </c>
      <c r="BJ583" s="15">
        <v>6147.8952743976897</v>
      </c>
      <c r="BK583" s="15">
        <v>6756.0312672874852</v>
      </c>
      <c r="BL583" s="15">
        <v>6850.3124675541012</v>
      </c>
      <c r="BM583" s="15">
        <v>6723.1051520580613</v>
      </c>
      <c r="BN583" s="15">
        <v>0</v>
      </c>
      <c r="BO583" s="17"/>
      <c r="BP583" s="18">
        <v>2762.5300059168244</v>
      </c>
      <c r="BQ583" s="15">
        <v>87.171006335169608</v>
      </c>
      <c r="BR583" s="15">
        <v>91.937374833353985</v>
      </c>
      <c r="BS583" s="15">
        <v>91.91762325179117</v>
      </c>
      <c r="BT583" s="15">
        <v>146.41119722667122</v>
      </c>
      <c r="BU583" s="15">
        <v>111.81318344862903</v>
      </c>
      <c r="BV583" s="15">
        <v>87.853475456011054</v>
      </c>
      <c r="BW583" s="15">
        <v>82.729499375847297</v>
      </c>
      <c r="BX583" s="15">
        <v>83.978007242002036</v>
      </c>
      <c r="BY583" s="15">
        <v>86.590413792915299</v>
      </c>
      <c r="BZ583" s="15">
        <v>84.401626688678178</v>
      </c>
      <c r="CA583" s="15">
        <v>134.8767933724499</v>
      </c>
      <c r="CB583" s="15">
        <v>96.443854100448689</v>
      </c>
      <c r="CC583" s="15">
        <v>85.459375859213097</v>
      </c>
      <c r="CD583" s="15">
        <v>73.539816164516907</v>
      </c>
      <c r="CE583" s="15">
        <v>75.054450603307444</v>
      </c>
      <c r="CF583" s="15">
        <v>79.331187790118904</v>
      </c>
      <c r="CG583" s="15">
        <v>86.150681213911597</v>
      </c>
      <c r="CH583" s="15">
        <v>129.29177379633308</v>
      </c>
      <c r="CI583" s="15">
        <v>93.431218133657353</v>
      </c>
      <c r="CJ583" s="15">
        <v>80.722114954910765</v>
      </c>
      <c r="CK583" s="15">
        <v>76.73697348538191</v>
      </c>
      <c r="CL583" s="15">
        <v>74.996235415543367</v>
      </c>
      <c r="CM583" s="15">
        <v>82.432186095480731</v>
      </c>
      <c r="CN583" s="15">
        <v>84.583029371978753</v>
      </c>
      <c r="CO583" s="15">
        <v>133.08667634870432</v>
      </c>
      <c r="CP583" s="15">
        <v>97.850894397568112</v>
      </c>
      <c r="CQ583" s="15">
        <v>75.355922111371456</v>
      </c>
      <c r="CR583" s="15">
        <v>82.102646550459042</v>
      </c>
      <c r="CS583" s="15">
        <v>81.763231214655946</v>
      </c>
      <c r="CT583" s="15">
        <v>84.517537285744169</v>
      </c>
      <c r="CU583" s="15">
        <v>0</v>
      </c>
      <c r="CW583" s="18">
        <v>542.98052755527704</v>
      </c>
      <c r="CX583" s="18">
        <v>531.25108378355446</v>
      </c>
      <c r="CY583" s="18">
        <v>529.74918892117182</v>
      </c>
      <c r="CZ583" s="18">
        <v>523.23000945334206</v>
      </c>
      <c r="DA583" s="18">
        <v>590.21844844007865</v>
      </c>
      <c r="DB583" s="18">
        <v>523.98610606528916</v>
      </c>
      <c r="DC583" s="18">
        <v>513.15285428029665</v>
      </c>
      <c r="DD583" s="18">
        <v>541.68720693115449</v>
      </c>
      <c r="DE583" s="18">
        <v>550.33757673312198</v>
      </c>
      <c r="DF583" s="18">
        <v>547.709271705746</v>
      </c>
      <c r="DG583" s="18">
        <v>555.03861534517966</v>
      </c>
      <c r="DH583" s="18">
        <v>611.0921852164804</v>
      </c>
      <c r="DI583" s="18">
        <v>565.42102700987994</v>
      </c>
      <c r="DJ583" s="18">
        <v>485.77469166369525</v>
      </c>
      <c r="DK583" s="18">
        <v>561.91809522907261</v>
      </c>
      <c r="DL583" s="18">
        <v>568.37607331329036</v>
      </c>
      <c r="DM583" s="18">
        <v>555.89243359300622</v>
      </c>
      <c r="DN583" s="18">
        <v>497.6222576596092</v>
      </c>
      <c r="DO583" s="18">
        <v>582.52565132833956</v>
      </c>
      <c r="DP583" s="18">
        <v>555.46687975082818</v>
      </c>
      <c r="DQ583" s="18">
        <v>483.6946743996827</v>
      </c>
      <c r="DR583" s="18">
        <v>507.37550411129297</v>
      </c>
      <c r="DS583" s="18">
        <v>539.94529371598503</v>
      </c>
      <c r="DT583" s="18">
        <v>511.82494386928181</v>
      </c>
      <c r="DU583" s="18">
        <v>494.86425471833599</v>
      </c>
      <c r="DV583" s="18">
        <v>578.32678853234722</v>
      </c>
      <c r="DW583" s="18">
        <v>553.71074890897899</v>
      </c>
      <c r="DX583" s="18">
        <v>542.71711659800826</v>
      </c>
      <c r="DY583" s="18">
        <v>502.30601858527433</v>
      </c>
      <c r="DZ583" s="18">
        <v>523.69087364092638</v>
      </c>
      <c r="EA583" s="18">
        <v>547.16255198799729</v>
      </c>
      <c r="EB583" s="18" t="s">
        <v>2020</v>
      </c>
    </row>
    <row r="584" spans="1:132" x14ac:dyDescent="0.3">
      <c r="A584" s="12" t="s">
        <v>1164</v>
      </c>
      <c r="B584" s="12" t="s">
        <v>1165</v>
      </c>
      <c r="C584" s="14">
        <v>46309.691590061942</v>
      </c>
      <c r="D584" s="15">
        <v>48703.749749511029</v>
      </c>
      <c r="E584" s="15">
        <v>48094.058882963429</v>
      </c>
      <c r="F584" s="15">
        <v>86414.589661380232</v>
      </c>
      <c r="G584" s="15">
        <v>58588.554602010961</v>
      </c>
      <c r="H584" s="15">
        <v>45082.26168869606</v>
      </c>
      <c r="I584" s="15">
        <v>44813.511447715413</v>
      </c>
      <c r="J584" s="15">
        <v>46216.253004439968</v>
      </c>
      <c r="K584" s="15">
        <v>47426.37247521682</v>
      </c>
      <c r="L584" s="15">
        <v>46846.162010164699</v>
      </c>
      <c r="M584" s="15">
        <v>82422.154396962113</v>
      </c>
      <c r="N584" s="15">
        <v>54531.383034266721</v>
      </c>
      <c r="O584" s="15">
        <v>41514.001957781082</v>
      </c>
      <c r="P584" s="15">
        <v>41323.353422661501</v>
      </c>
      <c r="Q584" s="15">
        <v>42659.153918594202</v>
      </c>
      <c r="R584" s="15">
        <v>44099.607040472976</v>
      </c>
      <c r="S584" s="15">
        <v>42870.49648457997</v>
      </c>
      <c r="T584" s="15">
        <v>75315.774742105277</v>
      </c>
      <c r="U584" s="15">
        <v>51897.947208021651</v>
      </c>
      <c r="V584" s="15">
        <v>39044.857109969322</v>
      </c>
      <c r="W584" s="15">
        <v>38934.46060612057</v>
      </c>
      <c r="X584" s="15">
        <v>40493.864359038722</v>
      </c>
      <c r="Y584" s="15">
        <v>42190.849021341615</v>
      </c>
      <c r="Z584" s="15">
        <v>41857.117791983386</v>
      </c>
      <c r="AA584" s="15">
        <v>76967.590129190052</v>
      </c>
      <c r="AB584" s="15">
        <v>54181.092018290852</v>
      </c>
      <c r="AC584" s="15">
        <v>40896.948766867608</v>
      </c>
      <c r="AD584" s="15">
        <v>41240.65350407509</v>
      </c>
      <c r="AE584" s="15">
        <v>42818.657986508239</v>
      </c>
      <c r="AF584" s="15">
        <v>46244.83138900849</v>
      </c>
      <c r="AG584" s="15">
        <v>0</v>
      </c>
      <c r="AH584" s="16"/>
      <c r="AI584" s="1">
        <v>247499.99999999991</v>
      </c>
      <c r="AJ584" s="15">
        <v>8151.7081427652738</v>
      </c>
      <c r="AK584" s="15">
        <v>8709.8919284900403</v>
      </c>
      <c r="AL584" s="15">
        <v>8764.1488065765025</v>
      </c>
      <c r="AM584" s="15">
        <v>13533.383175664427</v>
      </c>
      <c r="AN584" s="15">
        <v>10373.177934548454</v>
      </c>
      <c r="AO584" s="15">
        <v>8214.3846246485191</v>
      </c>
      <c r="AP584" s="15">
        <v>7394.9098967352857</v>
      </c>
      <c r="AQ584" s="15">
        <v>7554.5789391273465</v>
      </c>
      <c r="AR584" s="15">
        <v>7736.1992283956333</v>
      </c>
      <c r="AS584" s="15">
        <v>7491.1207133742419</v>
      </c>
      <c r="AT584" s="15">
        <v>11941.649071398289</v>
      </c>
      <c r="AU584" s="15">
        <v>8599.4853630622965</v>
      </c>
      <c r="AV584" s="15">
        <v>7421.0930624036018</v>
      </c>
      <c r="AW584" s="15">
        <v>6704.4324715753592</v>
      </c>
      <c r="AX584" s="15">
        <v>6701.0041110729035</v>
      </c>
      <c r="AY584" s="15">
        <v>7050.8805142456386</v>
      </c>
      <c r="AZ584" s="15">
        <v>7707.2062009151696</v>
      </c>
      <c r="BA584" s="15">
        <v>11506.348077949247</v>
      </c>
      <c r="BB584" s="15">
        <v>8266.0589561300585</v>
      </c>
      <c r="BC584" s="15">
        <v>7195.3040115830381</v>
      </c>
      <c r="BD584" s="15">
        <v>6581.1807820956574</v>
      </c>
      <c r="BE584" s="15">
        <v>6411.1612754317121</v>
      </c>
      <c r="BF584" s="15">
        <v>6889.3354861986954</v>
      </c>
      <c r="BG584" s="15">
        <v>7693.5835010840956</v>
      </c>
      <c r="BH584" s="15">
        <v>12183.672345657264</v>
      </c>
      <c r="BI584" s="15">
        <v>8719.2181313451529</v>
      </c>
      <c r="BJ584" s="15">
        <v>6502.581540228326</v>
      </c>
      <c r="BK584" s="15">
        <v>7145.8023019386865</v>
      </c>
      <c r="BL584" s="15">
        <v>7245.5228022206838</v>
      </c>
      <c r="BM584" s="15">
        <v>7110.9766031383342</v>
      </c>
      <c r="BN584" s="15">
        <v>0</v>
      </c>
      <c r="BO584" s="17"/>
      <c r="BP584" s="18">
        <v>2762.5300059168244</v>
      </c>
      <c r="BQ584" s="15">
        <v>87.171006335169608</v>
      </c>
      <c r="BR584" s="15">
        <v>91.937374833353985</v>
      </c>
      <c r="BS584" s="15">
        <v>91.91762325179117</v>
      </c>
      <c r="BT584" s="15">
        <v>146.41119722667122</v>
      </c>
      <c r="BU584" s="15">
        <v>111.81318344862903</v>
      </c>
      <c r="BV584" s="15">
        <v>87.853475456011054</v>
      </c>
      <c r="BW584" s="15">
        <v>82.729499375847297</v>
      </c>
      <c r="BX584" s="15">
        <v>83.978007242002036</v>
      </c>
      <c r="BY584" s="15">
        <v>86.590413792915299</v>
      </c>
      <c r="BZ584" s="15">
        <v>84.401626688678178</v>
      </c>
      <c r="CA584" s="15">
        <v>134.8767933724499</v>
      </c>
      <c r="CB584" s="15">
        <v>96.443854100448689</v>
      </c>
      <c r="CC584" s="15">
        <v>85.459375859213097</v>
      </c>
      <c r="CD584" s="15">
        <v>73.539816164516907</v>
      </c>
      <c r="CE584" s="15">
        <v>75.054450603307444</v>
      </c>
      <c r="CF584" s="15">
        <v>79.331187790118904</v>
      </c>
      <c r="CG584" s="15">
        <v>86.150681213911597</v>
      </c>
      <c r="CH584" s="15">
        <v>129.29177379633308</v>
      </c>
      <c r="CI584" s="15">
        <v>93.431218133657353</v>
      </c>
      <c r="CJ584" s="15">
        <v>80.722114954910765</v>
      </c>
      <c r="CK584" s="15">
        <v>76.73697348538191</v>
      </c>
      <c r="CL584" s="15">
        <v>74.996235415543367</v>
      </c>
      <c r="CM584" s="15">
        <v>82.432186095480731</v>
      </c>
      <c r="CN584" s="15">
        <v>84.583029371978753</v>
      </c>
      <c r="CO584" s="15">
        <v>133.08667634870432</v>
      </c>
      <c r="CP584" s="15">
        <v>97.850894397568112</v>
      </c>
      <c r="CQ584" s="15">
        <v>75.355922111371456</v>
      </c>
      <c r="CR584" s="15">
        <v>82.102646550459042</v>
      </c>
      <c r="CS584" s="15">
        <v>81.763231214655946</v>
      </c>
      <c r="CT584" s="15">
        <v>84.517537285744169</v>
      </c>
      <c r="CU584" s="15">
        <v>0</v>
      </c>
      <c r="CW584" s="18">
        <v>542.98052755527704</v>
      </c>
      <c r="CX584" s="18">
        <v>531.25108378355446</v>
      </c>
      <c r="CY584" s="18">
        <v>529.74918892117182</v>
      </c>
      <c r="CZ584" s="18">
        <v>523.23000945334206</v>
      </c>
      <c r="DA584" s="18">
        <v>590.21844844007865</v>
      </c>
      <c r="DB584" s="18">
        <v>523.98610606528916</v>
      </c>
      <c r="DC584" s="18">
        <v>513.15285428029665</v>
      </c>
      <c r="DD584" s="18">
        <v>541.68720693115449</v>
      </c>
      <c r="DE584" s="18">
        <v>550.33757673312198</v>
      </c>
      <c r="DF584" s="18">
        <v>547.709271705746</v>
      </c>
      <c r="DG584" s="18">
        <v>555.03861534517966</v>
      </c>
      <c r="DH584" s="18">
        <v>611.0921852164804</v>
      </c>
      <c r="DI584" s="18">
        <v>565.42102700987994</v>
      </c>
      <c r="DJ584" s="18">
        <v>485.77469166369525</v>
      </c>
      <c r="DK584" s="18">
        <v>561.91809522907261</v>
      </c>
      <c r="DL584" s="18">
        <v>568.37607331329036</v>
      </c>
      <c r="DM584" s="18">
        <v>555.89243359300622</v>
      </c>
      <c r="DN584" s="18">
        <v>497.6222576596092</v>
      </c>
      <c r="DO584" s="18">
        <v>582.52565132833956</v>
      </c>
      <c r="DP584" s="18">
        <v>555.46687975082818</v>
      </c>
      <c r="DQ584" s="18">
        <v>483.6946743996827</v>
      </c>
      <c r="DR584" s="18">
        <v>507.37550411129297</v>
      </c>
      <c r="DS584" s="18">
        <v>539.94529371598503</v>
      </c>
      <c r="DT584" s="18">
        <v>511.82494386928181</v>
      </c>
      <c r="DU584" s="18">
        <v>494.86425471833599</v>
      </c>
      <c r="DV584" s="18">
        <v>578.32678853234722</v>
      </c>
      <c r="DW584" s="18">
        <v>553.71074890897899</v>
      </c>
      <c r="DX584" s="18">
        <v>542.71711659800826</v>
      </c>
      <c r="DY584" s="18">
        <v>502.30601858527433</v>
      </c>
      <c r="DZ584" s="18">
        <v>523.69087364092638</v>
      </c>
      <c r="EA584" s="18">
        <v>547.16255198799729</v>
      </c>
      <c r="EB584" s="18" t="s">
        <v>2020</v>
      </c>
    </row>
    <row r="585" spans="1:132" x14ac:dyDescent="0.3">
      <c r="A585" s="12" t="s">
        <v>1166</v>
      </c>
      <c r="B585" s="12" t="s">
        <v>1167</v>
      </c>
      <c r="C585" s="14">
        <v>74095.506544099102</v>
      </c>
      <c r="D585" s="15">
        <v>77925.999599217641</v>
      </c>
      <c r="E585" s="15">
        <v>76950.494212741483</v>
      </c>
      <c r="F585" s="15">
        <v>138263.34345820837</v>
      </c>
      <c r="G585" s="15">
        <v>93741.687363217541</v>
      </c>
      <c r="H585" s="15">
        <v>72131.6187019137</v>
      </c>
      <c r="I585" s="15">
        <v>71701.618316344655</v>
      </c>
      <c r="J585" s="15">
        <v>73946.004807103949</v>
      </c>
      <c r="K585" s="15">
        <v>75882.195960346915</v>
      </c>
      <c r="L585" s="15">
        <v>74953.859216263518</v>
      </c>
      <c r="M585" s="15">
        <v>131875.4470351394</v>
      </c>
      <c r="N585" s="15">
        <v>87250.21285482675</v>
      </c>
      <c r="O585" s="15">
        <v>66422.403132449734</v>
      </c>
      <c r="P585" s="15">
        <v>66117.365476258405</v>
      </c>
      <c r="Q585" s="15">
        <v>68254.646269750723</v>
      </c>
      <c r="R585" s="15">
        <v>70559.371264756759</v>
      </c>
      <c r="S585" s="15">
        <v>68592.794375327954</v>
      </c>
      <c r="T585" s="15">
        <v>120505.23958736844</v>
      </c>
      <c r="U585" s="15">
        <v>83036.715532834642</v>
      </c>
      <c r="V585" s="15">
        <v>62471.771375950913</v>
      </c>
      <c r="W585" s="15">
        <v>62295.136969792919</v>
      </c>
      <c r="X585" s="15">
        <v>64790.182974461961</v>
      </c>
      <c r="Y585" s="15">
        <v>67505.358434146576</v>
      </c>
      <c r="Z585" s="15">
        <v>66971.388467173412</v>
      </c>
      <c r="AA585" s="15">
        <v>123148.14420670409</v>
      </c>
      <c r="AB585" s="15">
        <v>86689.747229265369</v>
      </c>
      <c r="AC585" s="15">
        <v>65435.118026988173</v>
      </c>
      <c r="AD585" s="15">
        <v>65985.045606520143</v>
      </c>
      <c r="AE585" s="15">
        <v>68509.852778413187</v>
      </c>
      <c r="AF585" s="15">
        <v>73991.730222413578</v>
      </c>
      <c r="AG585" s="15">
        <v>0</v>
      </c>
      <c r="AH585" s="16"/>
      <c r="AI585" s="1">
        <v>383999.99999999983</v>
      </c>
      <c r="AJ585" s="15">
        <v>12647.498694229758</v>
      </c>
      <c r="AK585" s="15">
        <v>13513.529295111819</v>
      </c>
      <c r="AL585" s="15">
        <v>13597.709663536876</v>
      </c>
      <c r="AM585" s="15">
        <v>20997.249048303594</v>
      </c>
      <c r="AN585" s="15">
        <v>16094.14273481457</v>
      </c>
      <c r="AO585" s="15">
        <v>12744.742205515277</v>
      </c>
      <c r="AP585" s="15">
        <v>11473.314748874142</v>
      </c>
      <c r="AQ585" s="15">
        <v>11721.043687373338</v>
      </c>
      <c r="AR585" s="15">
        <v>12002.830317995649</v>
      </c>
      <c r="AS585" s="15">
        <v>11622.587288629127</v>
      </c>
      <c r="AT585" s="15">
        <v>18527.649468351286</v>
      </c>
      <c r="AU585" s="15">
        <v>13342.231836023926</v>
      </c>
      <c r="AV585" s="15">
        <v>11513.938327123164</v>
      </c>
      <c r="AW585" s="15">
        <v>10402.028561959345</v>
      </c>
      <c r="AX585" s="15">
        <v>10396.709408694929</v>
      </c>
      <c r="AY585" s="15">
        <v>10939.54794937505</v>
      </c>
      <c r="AZ585" s="15">
        <v>11957.847196571414</v>
      </c>
      <c r="BA585" s="15">
        <v>17852.273381545499</v>
      </c>
      <c r="BB585" s="15">
        <v>12824.915713753304</v>
      </c>
      <c r="BC585" s="15">
        <v>11163.623193728836</v>
      </c>
      <c r="BD585" s="15">
        <v>10210.801698281746</v>
      </c>
      <c r="BE585" s="15">
        <v>9947.0138576395057</v>
      </c>
      <c r="BF585" s="15">
        <v>10688.908390708279</v>
      </c>
      <c r="BG585" s="15">
        <v>11936.71137137896</v>
      </c>
      <c r="BH585" s="15">
        <v>18903.15224538339</v>
      </c>
      <c r="BI585" s="15">
        <v>13527.999040147632</v>
      </c>
      <c r="BJ585" s="15">
        <v>10088.853783626979</v>
      </c>
      <c r="BK585" s="15">
        <v>11086.82054118972</v>
      </c>
      <c r="BL585" s="15">
        <v>11241.538408293909</v>
      </c>
      <c r="BM585" s="15">
        <v>11032.787941838871</v>
      </c>
      <c r="BN585" s="15">
        <v>0</v>
      </c>
      <c r="BO585" s="17"/>
      <c r="BP585" s="18">
        <v>4104.3302945049963</v>
      </c>
      <c r="BQ585" s="15">
        <v>129.51120941225199</v>
      </c>
      <c r="BR585" s="15">
        <v>136.59267118098307</v>
      </c>
      <c r="BS585" s="15">
        <v>136.56332597408974</v>
      </c>
      <c r="BT585" s="15">
        <v>217.52520730819722</v>
      </c>
      <c r="BU585" s="15">
        <v>166.12244398082029</v>
      </c>
      <c r="BV585" s="15">
        <v>130.52516353464497</v>
      </c>
      <c r="BW585" s="15">
        <v>122.91239907268742</v>
      </c>
      <c r="BX585" s="15">
        <v>124.76732504526018</v>
      </c>
      <c r="BY585" s="15">
        <v>128.64861477804558</v>
      </c>
      <c r="BZ585" s="15">
        <v>125.3967025088933</v>
      </c>
      <c r="CA585" s="15">
        <v>200.38837872478268</v>
      </c>
      <c r="CB585" s="15">
        <v>143.28801180638092</v>
      </c>
      <c r="CC585" s="15">
        <v>126.96821556225947</v>
      </c>
      <c r="CD585" s="15">
        <v>109.25915544442512</v>
      </c>
      <c r="CE585" s="15">
        <v>111.50946946777105</v>
      </c>
      <c r="CF585" s="15">
        <v>117.86347900246237</v>
      </c>
      <c r="CG585" s="15">
        <v>127.99529780352582</v>
      </c>
      <c r="CH585" s="15">
        <v>192.09063535455201</v>
      </c>
      <c r="CI585" s="15">
        <v>138.81209551286236</v>
      </c>
      <c r="CJ585" s="15">
        <v>119.92999936158171</v>
      </c>
      <c r="CK585" s="15">
        <v>114.00921774971027</v>
      </c>
      <c r="CL585" s="15">
        <v>111.42297833166444</v>
      </c>
      <c r="CM585" s="15">
        <v>122.47067648471423</v>
      </c>
      <c r="CN585" s="15">
        <v>125.66621506693987</v>
      </c>
      <c r="CO585" s="15">
        <v>197.72877628950354</v>
      </c>
      <c r="CP585" s="15">
        <v>145.37847167638691</v>
      </c>
      <c r="CQ585" s="15">
        <v>111.95736999403759</v>
      </c>
      <c r="CR585" s="15">
        <v>121.98107487496773</v>
      </c>
      <c r="CS585" s="15">
        <v>121.47680066177455</v>
      </c>
      <c r="CT585" s="15">
        <v>125.56891253881992</v>
      </c>
      <c r="CU585" s="15">
        <v>0</v>
      </c>
      <c r="CW585" s="18">
        <v>584.74826044414453</v>
      </c>
      <c r="CX585" s="18">
        <v>572.11655176690476</v>
      </c>
      <c r="CY585" s="18">
        <v>570.49912653049262</v>
      </c>
      <c r="CZ585" s="18">
        <v>563.47847171898377</v>
      </c>
      <c r="DA585" s="18">
        <v>635.619867550854</v>
      </c>
      <c r="DB585" s="18">
        <v>564.2927296087729</v>
      </c>
      <c r="DC585" s="18">
        <v>552.62615076339648</v>
      </c>
      <c r="DD585" s="18">
        <v>583.35545361816628</v>
      </c>
      <c r="DE585" s="18">
        <v>592.6712364818236</v>
      </c>
      <c r="DF585" s="18">
        <v>589.84075414464951</v>
      </c>
      <c r="DG585" s="18">
        <v>597.73389344865507</v>
      </c>
      <c r="DH585" s="18">
        <v>658.09927638697911</v>
      </c>
      <c r="DI585" s="18">
        <v>608.91495216448607</v>
      </c>
      <c r="DJ585" s="18">
        <v>523.14197563782557</v>
      </c>
      <c r="DK585" s="18">
        <v>605.14256409284735</v>
      </c>
      <c r="DL585" s="18">
        <v>612.09730972200498</v>
      </c>
      <c r="DM585" s="18">
        <v>598.65339002323742</v>
      </c>
      <c r="DN585" s="18">
        <v>535.90089286419447</v>
      </c>
      <c r="DO585" s="18">
        <v>627.33531681513489</v>
      </c>
      <c r="DP585" s="18">
        <v>598.19510127012268</v>
      </c>
      <c r="DQ585" s="18">
        <v>520.9019570458122</v>
      </c>
      <c r="DR585" s="18">
        <v>546.40438904293092</v>
      </c>
      <c r="DS585" s="18">
        <v>581.47954707875317</v>
      </c>
      <c r="DT585" s="18">
        <v>551.19609339768795</v>
      </c>
      <c r="DU585" s="18">
        <v>532.93073585051559</v>
      </c>
      <c r="DV585" s="18">
        <v>622.8134645732971</v>
      </c>
      <c r="DW585" s="18">
        <v>596.30388344043888</v>
      </c>
      <c r="DX585" s="18">
        <v>584.46458710554737</v>
      </c>
      <c r="DY585" s="18">
        <v>540.94494309183381</v>
      </c>
      <c r="DZ585" s="18">
        <v>563.97478699792077</v>
      </c>
      <c r="EA585" s="18">
        <v>589.25197906399694</v>
      </c>
      <c r="EB585" s="18" t="s">
        <v>2020</v>
      </c>
    </row>
    <row r="586" spans="1:132" x14ac:dyDescent="0.3">
      <c r="A586" s="12" t="s">
        <v>1168</v>
      </c>
      <c r="B586" s="12" t="s">
        <v>1169</v>
      </c>
      <c r="C586" s="14">
        <v>46309.691590061942</v>
      </c>
      <c r="D586" s="15">
        <v>48703.749749511029</v>
      </c>
      <c r="E586" s="15">
        <v>48094.058882963429</v>
      </c>
      <c r="F586" s="15">
        <v>86414.589661380232</v>
      </c>
      <c r="G586" s="15">
        <v>58588.554602010961</v>
      </c>
      <c r="H586" s="15">
        <v>45082.26168869606</v>
      </c>
      <c r="I586" s="15">
        <v>44813.511447715413</v>
      </c>
      <c r="J586" s="15">
        <v>46216.253004439968</v>
      </c>
      <c r="K586" s="15">
        <v>47426.37247521682</v>
      </c>
      <c r="L586" s="15">
        <v>46846.162010164699</v>
      </c>
      <c r="M586" s="15">
        <v>82422.154396962113</v>
      </c>
      <c r="N586" s="15">
        <v>54531.383034266721</v>
      </c>
      <c r="O586" s="15">
        <v>41514.001957781082</v>
      </c>
      <c r="P586" s="15">
        <v>41323.353422661501</v>
      </c>
      <c r="Q586" s="15">
        <v>42659.153918594202</v>
      </c>
      <c r="R586" s="15">
        <v>44099.607040472976</v>
      </c>
      <c r="S586" s="15">
        <v>42870.49648457997</v>
      </c>
      <c r="T586" s="15">
        <v>75315.774742105277</v>
      </c>
      <c r="U586" s="15">
        <v>51897.947208021651</v>
      </c>
      <c r="V586" s="15">
        <v>39044.857109969322</v>
      </c>
      <c r="W586" s="15">
        <v>38934.46060612057</v>
      </c>
      <c r="X586" s="15">
        <v>40493.864359038722</v>
      </c>
      <c r="Y586" s="15">
        <v>42190.849021341615</v>
      </c>
      <c r="Z586" s="15">
        <v>41857.117791983386</v>
      </c>
      <c r="AA586" s="15">
        <v>76967.590129190052</v>
      </c>
      <c r="AB586" s="15">
        <v>54181.092018290852</v>
      </c>
      <c r="AC586" s="15">
        <v>40896.948766867608</v>
      </c>
      <c r="AD586" s="15">
        <v>41240.65350407509</v>
      </c>
      <c r="AE586" s="15">
        <v>42818.657986508239</v>
      </c>
      <c r="AF586" s="15">
        <v>46244.83138900849</v>
      </c>
      <c r="AG586" s="15">
        <v>0</v>
      </c>
      <c r="AH586" s="16"/>
      <c r="AI586" s="1">
        <v>239999.99999999994</v>
      </c>
      <c r="AJ586" s="15">
        <v>7904.6866838935994</v>
      </c>
      <c r="AK586" s="15">
        <v>8445.9558094448876</v>
      </c>
      <c r="AL586" s="15">
        <v>8498.5685397105462</v>
      </c>
      <c r="AM586" s="15">
        <v>13123.280655189747</v>
      </c>
      <c r="AN586" s="15">
        <v>10058.839209259106</v>
      </c>
      <c r="AO586" s="15">
        <v>7965.463878447048</v>
      </c>
      <c r="AP586" s="15">
        <v>7170.821718046338</v>
      </c>
      <c r="AQ586" s="15">
        <v>7325.6523046083357</v>
      </c>
      <c r="AR586" s="15">
        <v>7501.7689487472808</v>
      </c>
      <c r="AS586" s="15">
        <v>7264.1170553932043</v>
      </c>
      <c r="AT586" s="15">
        <v>11579.780917719554</v>
      </c>
      <c r="AU586" s="15">
        <v>8338.8948975149542</v>
      </c>
      <c r="AV586" s="15">
        <v>7196.2114544519773</v>
      </c>
      <c r="AW586" s="15">
        <v>6501.2678512245902</v>
      </c>
      <c r="AX586" s="15">
        <v>6497.9433804343307</v>
      </c>
      <c r="AY586" s="15">
        <v>6837.2174683594067</v>
      </c>
      <c r="AZ586" s="15">
        <v>7473.6544978571337</v>
      </c>
      <c r="BA586" s="15">
        <v>11157.670863465935</v>
      </c>
      <c r="BB586" s="15">
        <v>8015.5723210958149</v>
      </c>
      <c r="BC586" s="15">
        <v>6977.2644960805219</v>
      </c>
      <c r="BD586" s="15">
        <v>6381.7510614260918</v>
      </c>
      <c r="BE586" s="15">
        <v>6216.8836610246908</v>
      </c>
      <c r="BF586" s="15">
        <v>6680.5677441926746</v>
      </c>
      <c r="BG586" s="15">
        <v>7460.4446071118509</v>
      </c>
      <c r="BH586" s="15">
        <v>11814.47015336462</v>
      </c>
      <c r="BI586" s="15">
        <v>8454.9994000922688</v>
      </c>
      <c r="BJ586" s="15">
        <v>6305.5336147668613</v>
      </c>
      <c r="BK586" s="15">
        <v>6929.2628382435742</v>
      </c>
      <c r="BL586" s="15">
        <v>7025.9615051836936</v>
      </c>
      <c r="BM586" s="15">
        <v>6895.4924636492942</v>
      </c>
      <c r="BN586" s="15">
        <v>0</v>
      </c>
      <c r="BO586" s="17"/>
      <c r="BP586" s="18">
        <v>2762.5300059168244</v>
      </c>
      <c r="BQ586" s="15">
        <v>87.171006335169608</v>
      </c>
      <c r="BR586" s="15">
        <v>91.937374833353985</v>
      </c>
      <c r="BS586" s="15">
        <v>91.91762325179117</v>
      </c>
      <c r="BT586" s="15">
        <v>146.41119722667122</v>
      </c>
      <c r="BU586" s="15">
        <v>111.81318344862903</v>
      </c>
      <c r="BV586" s="15">
        <v>87.853475456011054</v>
      </c>
      <c r="BW586" s="15">
        <v>82.729499375847297</v>
      </c>
      <c r="BX586" s="15">
        <v>83.978007242002036</v>
      </c>
      <c r="BY586" s="15">
        <v>86.590413792915299</v>
      </c>
      <c r="BZ586" s="15">
        <v>84.401626688678178</v>
      </c>
      <c r="CA586" s="15">
        <v>134.8767933724499</v>
      </c>
      <c r="CB586" s="15">
        <v>96.443854100448689</v>
      </c>
      <c r="CC586" s="15">
        <v>85.459375859213097</v>
      </c>
      <c r="CD586" s="15">
        <v>73.539816164516907</v>
      </c>
      <c r="CE586" s="15">
        <v>75.054450603307444</v>
      </c>
      <c r="CF586" s="15">
        <v>79.331187790118904</v>
      </c>
      <c r="CG586" s="15">
        <v>86.150681213911597</v>
      </c>
      <c r="CH586" s="15">
        <v>129.29177379633308</v>
      </c>
      <c r="CI586" s="15">
        <v>93.431218133657353</v>
      </c>
      <c r="CJ586" s="15">
        <v>80.722114954910765</v>
      </c>
      <c r="CK586" s="15">
        <v>76.73697348538191</v>
      </c>
      <c r="CL586" s="15">
        <v>74.996235415543367</v>
      </c>
      <c r="CM586" s="15">
        <v>82.432186095480731</v>
      </c>
      <c r="CN586" s="15">
        <v>84.583029371978753</v>
      </c>
      <c r="CO586" s="15">
        <v>133.08667634870432</v>
      </c>
      <c r="CP586" s="15">
        <v>97.850894397568112</v>
      </c>
      <c r="CQ586" s="15">
        <v>75.355922111371456</v>
      </c>
      <c r="CR586" s="15">
        <v>82.102646550459042</v>
      </c>
      <c r="CS586" s="15">
        <v>81.763231214655946</v>
      </c>
      <c r="CT586" s="15">
        <v>84.517537285744169</v>
      </c>
      <c r="CU586" s="15">
        <v>0</v>
      </c>
      <c r="CW586" s="18">
        <v>542.98052755527704</v>
      </c>
      <c r="CX586" s="18">
        <v>531.25108378355446</v>
      </c>
      <c r="CY586" s="18">
        <v>529.74918892117182</v>
      </c>
      <c r="CZ586" s="18">
        <v>523.23000945334206</v>
      </c>
      <c r="DA586" s="18">
        <v>590.21844844007865</v>
      </c>
      <c r="DB586" s="18">
        <v>523.98610606528916</v>
      </c>
      <c r="DC586" s="18">
        <v>513.15285428029665</v>
      </c>
      <c r="DD586" s="18">
        <v>541.68720693115449</v>
      </c>
      <c r="DE586" s="18">
        <v>550.33757673312198</v>
      </c>
      <c r="DF586" s="18">
        <v>547.709271705746</v>
      </c>
      <c r="DG586" s="18">
        <v>555.03861534517966</v>
      </c>
      <c r="DH586" s="18">
        <v>611.0921852164804</v>
      </c>
      <c r="DI586" s="18">
        <v>565.42102700987994</v>
      </c>
      <c r="DJ586" s="18">
        <v>485.77469166369525</v>
      </c>
      <c r="DK586" s="18">
        <v>561.91809522907261</v>
      </c>
      <c r="DL586" s="18">
        <v>568.37607331329036</v>
      </c>
      <c r="DM586" s="18">
        <v>555.89243359300622</v>
      </c>
      <c r="DN586" s="18">
        <v>497.6222576596092</v>
      </c>
      <c r="DO586" s="18">
        <v>582.52565132833956</v>
      </c>
      <c r="DP586" s="18">
        <v>555.46687975082818</v>
      </c>
      <c r="DQ586" s="18">
        <v>483.6946743996827</v>
      </c>
      <c r="DR586" s="18">
        <v>507.37550411129297</v>
      </c>
      <c r="DS586" s="18">
        <v>539.94529371598503</v>
      </c>
      <c r="DT586" s="18">
        <v>511.82494386928181</v>
      </c>
      <c r="DU586" s="18">
        <v>494.86425471833599</v>
      </c>
      <c r="DV586" s="18">
        <v>578.32678853234722</v>
      </c>
      <c r="DW586" s="18">
        <v>553.71074890897899</v>
      </c>
      <c r="DX586" s="18">
        <v>542.71711659800826</v>
      </c>
      <c r="DY586" s="18">
        <v>502.30601858527433</v>
      </c>
      <c r="DZ586" s="18">
        <v>523.69087364092638</v>
      </c>
      <c r="EA586" s="18">
        <v>547.16255198799729</v>
      </c>
      <c r="EB586" s="18" t="s">
        <v>2020</v>
      </c>
    </row>
    <row r="587" spans="1:132" x14ac:dyDescent="0.3">
      <c r="A587" s="12" t="s">
        <v>1170</v>
      </c>
      <c r="B587" s="12" t="s">
        <v>1171</v>
      </c>
      <c r="C587" s="14">
        <v>46309.691590061942</v>
      </c>
      <c r="D587" s="15">
        <v>48703.749749511029</v>
      </c>
      <c r="E587" s="15">
        <v>48094.058882963429</v>
      </c>
      <c r="F587" s="15">
        <v>86414.589661380232</v>
      </c>
      <c r="G587" s="15">
        <v>58588.554602010961</v>
      </c>
      <c r="H587" s="15">
        <v>45082.26168869606</v>
      </c>
      <c r="I587" s="15">
        <v>44813.511447715413</v>
      </c>
      <c r="J587" s="15">
        <v>46216.253004439968</v>
      </c>
      <c r="K587" s="15">
        <v>47426.37247521682</v>
      </c>
      <c r="L587" s="15">
        <v>46846.162010164699</v>
      </c>
      <c r="M587" s="15">
        <v>82422.154396962113</v>
      </c>
      <c r="N587" s="15">
        <v>54531.383034266721</v>
      </c>
      <c r="O587" s="15">
        <v>41514.001957781082</v>
      </c>
      <c r="P587" s="15">
        <v>41323.353422661501</v>
      </c>
      <c r="Q587" s="15">
        <v>42659.153918594202</v>
      </c>
      <c r="R587" s="15">
        <v>44099.607040472976</v>
      </c>
      <c r="S587" s="15">
        <v>42870.49648457997</v>
      </c>
      <c r="T587" s="15">
        <v>75315.774742105277</v>
      </c>
      <c r="U587" s="15">
        <v>51897.947208021651</v>
      </c>
      <c r="V587" s="15">
        <v>39044.857109969322</v>
      </c>
      <c r="W587" s="15">
        <v>38934.46060612057</v>
      </c>
      <c r="X587" s="15">
        <v>40493.864359038722</v>
      </c>
      <c r="Y587" s="15">
        <v>42190.849021341615</v>
      </c>
      <c r="Z587" s="15">
        <v>41857.117791983386</v>
      </c>
      <c r="AA587" s="15">
        <v>76967.590129190052</v>
      </c>
      <c r="AB587" s="15">
        <v>54181.092018290852</v>
      </c>
      <c r="AC587" s="15">
        <v>40896.948766867608</v>
      </c>
      <c r="AD587" s="15">
        <v>41240.65350407509</v>
      </c>
      <c r="AE587" s="15">
        <v>42818.657986508239</v>
      </c>
      <c r="AF587" s="15">
        <v>46244.83138900849</v>
      </c>
      <c r="AG587" s="15">
        <v>0</v>
      </c>
      <c r="AH587" s="16"/>
      <c r="AI587" s="1">
        <v>239549.99999999988</v>
      </c>
      <c r="AJ587" s="15">
        <v>7889.8653963612987</v>
      </c>
      <c r="AK587" s="15">
        <v>8430.1196423021775</v>
      </c>
      <c r="AL587" s="15">
        <v>8482.6337236985892</v>
      </c>
      <c r="AM587" s="15">
        <v>13098.674503961267</v>
      </c>
      <c r="AN587" s="15">
        <v>10039.978885741746</v>
      </c>
      <c r="AO587" s="15">
        <v>7950.5286336749605</v>
      </c>
      <c r="AP587" s="15">
        <v>7157.3764273250008</v>
      </c>
      <c r="AQ587" s="15">
        <v>7311.9167065371958</v>
      </c>
      <c r="AR587" s="15">
        <v>7487.7031319683801</v>
      </c>
      <c r="AS587" s="15">
        <v>7250.4968359143422</v>
      </c>
      <c r="AT587" s="15">
        <v>11558.068828498828</v>
      </c>
      <c r="AU587" s="15">
        <v>8323.2594695821135</v>
      </c>
      <c r="AV587" s="15">
        <v>7182.7185579748802</v>
      </c>
      <c r="AW587" s="15">
        <v>6489.0779740035441</v>
      </c>
      <c r="AX587" s="15">
        <v>6485.7597365960164</v>
      </c>
      <c r="AY587" s="15">
        <v>6824.3976856062327</v>
      </c>
      <c r="AZ587" s="15">
        <v>7459.6413956736515</v>
      </c>
      <c r="BA587" s="15">
        <v>11136.750230596937</v>
      </c>
      <c r="BB587" s="15">
        <v>8000.5431229937603</v>
      </c>
      <c r="BC587" s="15">
        <v>6964.1821251503707</v>
      </c>
      <c r="BD587" s="15">
        <v>6369.7852781859183</v>
      </c>
      <c r="BE587" s="15">
        <v>6205.2270041602696</v>
      </c>
      <c r="BF587" s="15">
        <v>6668.041679672313</v>
      </c>
      <c r="BG587" s="15">
        <v>7446.4562734735155</v>
      </c>
      <c r="BH587" s="15">
        <v>11792.318021827061</v>
      </c>
      <c r="BI587" s="15">
        <v>8439.1462762170959</v>
      </c>
      <c r="BJ587" s="15">
        <v>6293.7107392391736</v>
      </c>
      <c r="BK587" s="15">
        <v>6916.2704704218677</v>
      </c>
      <c r="BL587" s="15">
        <v>7012.7878273614742</v>
      </c>
      <c r="BM587" s="15">
        <v>6882.5634152799512</v>
      </c>
      <c r="BN587" s="15">
        <v>0</v>
      </c>
      <c r="BO587" s="17"/>
      <c r="BP587" s="18">
        <v>2762.5300059168244</v>
      </c>
      <c r="BQ587" s="15">
        <v>87.171006335169608</v>
      </c>
      <c r="BR587" s="15">
        <v>91.937374833353985</v>
      </c>
      <c r="BS587" s="15">
        <v>91.91762325179117</v>
      </c>
      <c r="BT587" s="15">
        <v>146.41119722667122</v>
      </c>
      <c r="BU587" s="15">
        <v>111.81318344862903</v>
      </c>
      <c r="BV587" s="15">
        <v>87.853475456011054</v>
      </c>
      <c r="BW587" s="15">
        <v>82.729499375847297</v>
      </c>
      <c r="BX587" s="15">
        <v>83.978007242002036</v>
      </c>
      <c r="BY587" s="15">
        <v>86.590413792915299</v>
      </c>
      <c r="BZ587" s="15">
        <v>84.401626688678178</v>
      </c>
      <c r="CA587" s="15">
        <v>134.8767933724499</v>
      </c>
      <c r="CB587" s="15">
        <v>96.443854100448689</v>
      </c>
      <c r="CC587" s="15">
        <v>85.459375859213097</v>
      </c>
      <c r="CD587" s="15">
        <v>73.539816164516907</v>
      </c>
      <c r="CE587" s="15">
        <v>75.054450603307444</v>
      </c>
      <c r="CF587" s="15">
        <v>79.331187790118904</v>
      </c>
      <c r="CG587" s="15">
        <v>86.150681213911597</v>
      </c>
      <c r="CH587" s="15">
        <v>129.29177379633308</v>
      </c>
      <c r="CI587" s="15">
        <v>93.431218133657353</v>
      </c>
      <c r="CJ587" s="15">
        <v>80.722114954910765</v>
      </c>
      <c r="CK587" s="15">
        <v>76.73697348538191</v>
      </c>
      <c r="CL587" s="15">
        <v>74.996235415543367</v>
      </c>
      <c r="CM587" s="15">
        <v>82.432186095480731</v>
      </c>
      <c r="CN587" s="15">
        <v>84.583029371978753</v>
      </c>
      <c r="CO587" s="15">
        <v>133.08667634870432</v>
      </c>
      <c r="CP587" s="15">
        <v>97.850894397568112</v>
      </c>
      <c r="CQ587" s="15">
        <v>75.355922111371456</v>
      </c>
      <c r="CR587" s="15">
        <v>82.102646550459042</v>
      </c>
      <c r="CS587" s="15">
        <v>81.763231214655946</v>
      </c>
      <c r="CT587" s="15">
        <v>84.517537285744169</v>
      </c>
      <c r="CU587" s="15">
        <v>0</v>
      </c>
      <c r="CW587" s="18">
        <v>542.98052755527704</v>
      </c>
      <c r="CX587" s="18">
        <v>531.25108378355446</v>
      </c>
      <c r="CY587" s="18">
        <v>529.74918892117182</v>
      </c>
      <c r="CZ587" s="18">
        <v>523.23000945334206</v>
      </c>
      <c r="DA587" s="18">
        <v>590.21844844007865</v>
      </c>
      <c r="DB587" s="18">
        <v>523.98610606528916</v>
      </c>
      <c r="DC587" s="18">
        <v>513.15285428029665</v>
      </c>
      <c r="DD587" s="18">
        <v>541.68720693115449</v>
      </c>
      <c r="DE587" s="18">
        <v>550.33757673312198</v>
      </c>
      <c r="DF587" s="18">
        <v>547.709271705746</v>
      </c>
      <c r="DG587" s="18">
        <v>555.03861534517966</v>
      </c>
      <c r="DH587" s="18">
        <v>611.0921852164804</v>
      </c>
      <c r="DI587" s="18">
        <v>565.42102700987994</v>
      </c>
      <c r="DJ587" s="18">
        <v>485.77469166369525</v>
      </c>
      <c r="DK587" s="18">
        <v>561.91809522907261</v>
      </c>
      <c r="DL587" s="18">
        <v>568.37607331329036</v>
      </c>
      <c r="DM587" s="18">
        <v>555.89243359300622</v>
      </c>
      <c r="DN587" s="18">
        <v>497.6222576596092</v>
      </c>
      <c r="DO587" s="18">
        <v>582.52565132833956</v>
      </c>
      <c r="DP587" s="18">
        <v>555.46687975082818</v>
      </c>
      <c r="DQ587" s="18">
        <v>483.6946743996827</v>
      </c>
      <c r="DR587" s="18">
        <v>507.37550411129297</v>
      </c>
      <c r="DS587" s="18">
        <v>539.94529371598503</v>
      </c>
      <c r="DT587" s="18">
        <v>511.82494386928181</v>
      </c>
      <c r="DU587" s="18">
        <v>494.86425471833599</v>
      </c>
      <c r="DV587" s="18">
        <v>578.32678853234722</v>
      </c>
      <c r="DW587" s="18">
        <v>553.71074890897899</v>
      </c>
      <c r="DX587" s="18">
        <v>542.71711659800826</v>
      </c>
      <c r="DY587" s="18">
        <v>502.30601858527433</v>
      </c>
      <c r="DZ587" s="18">
        <v>523.69087364092638</v>
      </c>
      <c r="EA587" s="18">
        <v>547.16255198799729</v>
      </c>
      <c r="EB587" s="18" t="s">
        <v>2020</v>
      </c>
    </row>
    <row r="588" spans="1:132" x14ac:dyDescent="0.3">
      <c r="A588" s="12" t="s">
        <v>1172</v>
      </c>
      <c r="B588" s="12" t="s">
        <v>1173</v>
      </c>
      <c r="C588" s="14">
        <v>83357.444862111501</v>
      </c>
      <c r="D588" s="15">
        <v>87666.74954911985</v>
      </c>
      <c r="E588" s="15">
        <v>86569.305989334171</v>
      </c>
      <c r="F588" s="15">
        <v>155546.2613904844</v>
      </c>
      <c r="G588" s="15">
        <v>105459.39828361972</v>
      </c>
      <c r="H588" s="15">
        <v>81148.071039652918</v>
      </c>
      <c r="I588" s="15">
        <v>80664.32060588774</v>
      </c>
      <c r="J588" s="15">
        <v>83189.255407991935</v>
      </c>
      <c r="K588" s="15">
        <v>85367.470455390285</v>
      </c>
      <c r="L588" s="15">
        <v>84323.091618296457</v>
      </c>
      <c r="M588" s="15">
        <v>148359.8779145318</v>
      </c>
      <c r="N588" s="15">
        <v>98156.489461680088</v>
      </c>
      <c r="O588" s="15">
        <v>74725.203524005949</v>
      </c>
      <c r="P588" s="15">
        <v>74382.036160790696</v>
      </c>
      <c r="Q588" s="15">
        <v>76786.477053469571</v>
      </c>
      <c r="R588" s="15">
        <v>79379.292672851356</v>
      </c>
      <c r="S588" s="15">
        <v>77166.893672243954</v>
      </c>
      <c r="T588" s="15">
        <v>135568.3945357895</v>
      </c>
      <c r="U588" s="15">
        <v>93416.304974438972</v>
      </c>
      <c r="V588" s="15">
        <v>70280.742797944768</v>
      </c>
      <c r="W588" s="15">
        <v>70082.02909101703</v>
      </c>
      <c r="X588" s="15">
        <v>72888.955846269702</v>
      </c>
      <c r="Y588" s="15">
        <v>75943.528238414903</v>
      </c>
      <c r="Z588" s="15">
        <v>75342.812025570092</v>
      </c>
      <c r="AA588" s="15">
        <v>138541.66223254209</v>
      </c>
      <c r="AB588" s="15">
        <v>97525.965632923544</v>
      </c>
      <c r="AC588" s="15">
        <v>73614.507780361688</v>
      </c>
      <c r="AD588" s="15">
        <v>74233.176307335161</v>
      </c>
      <c r="AE588" s="15">
        <v>77073.58437571484</v>
      </c>
      <c r="AF588" s="15">
        <v>83240.696500215272</v>
      </c>
      <c r="AG588" s="15">
        <v>0</v>
      </c>
      <c r="AH588" s="16"/>
      <c r="AI588" s="1">
        <v>431190</v>
      </c>
      <c r="AJ588" s="15">
        <v>14201.757713450337</v>
      </c>
      <c r="AK588" s="15">
        <v>15174.215356143921</v>
      </c>
      <c r="AL588" s="15">
        <v>15268.740702657462</v>
      </c>
      <c r="AM588" s="15">
        <v>23577.614107130277</v>
      </c>
      <c r="AN588" s="15">
        <v>18071.961994335143</v>
      </c>
      <c r="AO588" s="15">
        <v>14310.951540614928</v>
      </c>
      <c r="AP588" s="15">
        <v>12883.277569185002</v>
      </c>
      <c r="AQ588" s="15">
        <v>13161.450071766953</v>
      </c>
      <c r="AR588" s="15">
        <v>13477.865637543084</v>
      </c>
      <c r="AS588" s="15">
        <v>13050.894304645815</v>
      </c>
      <c r="AT588" s="15">
        <v>20804.523891297893</v>
      </c>
      <c r="AU588" s="15">
        <v>14981.867045247804</v>
      </c>
      <c r="AV588" s="15">
        <v>12928.893404354783</v>
      </c>
      <c r="AW588" s="15">
        <v>11680.34035320638</v>
      </c>
      <c r="AX588" s="15">
        <v>11674.367525872829</v>
      </c>
      <c r="AY588" s="15">
        <v>12283.91583409122</v>
      </c>
      <c r="AZ588" s="15">
        <v>13427.354512212572</v>
      </c>
      <c r="BA588" s="15">
        <v>20046.150415074488</v>
      </c>
      <c r="BB588" s="15">
        <v>14400.977621388769</v>
      </c>
      <c r="BC588" s="15">
        <v>12535.527825270668</v>
      </c>
      <c r="BD588" s="15">
        <v>11465.613500734653</v>
      </c>
      <c r="BE588" s="15">
        <v>11169.408607488485</v>
      </c>
      <c r="BF588" s="15">
        <v>12002.475023410163</v>
      </c>
      <c r="BG588" s="15">
        <v>13403.621292252328</v>
      </c>
      <c r="BH588" s="15">
        <v>21226.172439288708</v>
      </c>
      <c r="BI588" s="15">
        <v>15190.463297190774</v>
      </c>
      <c r="BJ588" s="15">
        <v>11328.679330630514</v>
      </c>
      <c r="BK588" s="15">
        <v>12449.286846759362</v>
      </c>
      <c r="BL588" s="15">
        <v>12623.018089250654</v>
      </c>
      <c r="BM588" s="15">
        <v>12388.614147503913</v>
      </c>
      <c r="BN588" s="15">
        <v>0</v>
      </c>
      <c r="BO588" s="17"/>
      <c r="BP588" s="18">
        <v>5156.0649324719025</v>
      </c>
      <c r="BQ588" s="15">
        <v>162.6984568241416</v>
      </c>
      <c r="BR588" s="15">
        <v>171.59454317110999</v>
      </c>
      <c r="BS588" s="15">
        <v>171.55767825495025</v>
      </c>
      <c r="BT588" s="15">
        <v>273.2660416809228</v>
      </c>
      <c r="BU588" s="15">
        <v>208.69132025090551</v>
      </c>
      <c r="BV588" s="15">
        <v>163.97223669039778</v>
      </c>
      <c r="BW588" s="15">
        <v>154.4087013350636</v>
      </c>
      <c r="BX588" s="15">
        <v>156.73895208810811</v>
      </c>
      <c r="BY588" s="15">
        <v>161.61482231491979</v>
      </c>
      <c r="BZ588" s="15">
        <v>157.52960752679724</v>
      </c>
      <c r="CA588" s="15">
        <v>251.73790077300831</v>
      </c>
      <c r="CB588" s="15">
        <v>180.00556483176607</v>
      </c>
      <c r="CC588" s="15">
        <v>159.50382080008848</v>
      </c>
      <c r="CD588" s="15">
        <v>137.25681402705908</v>
      </c>
      <c r="CE588" s="15">
        <v>140.0837710188874</v>
      </c>
      <c r="CF588" s="15">
        <v>148.06599549684339</v>
      </c>
      <c r="CG588" s="15">
        <v>160.79409286567932</v>
      </c>
      <c r="CH588" s="15">
        <v>241.31386066415598</v>
      </c>
      <c r="CI588" s="15">
        <v>174.38269498803336</v>
      </c>
      <c r="CJ588" s="15">
        <v>150.66206169798704</v>
      </c>
      <c r="CK588" s="15">
        <v>143.22407979807355</v>
      </c>
      <c r="CL588" s="15">
        <v>139.97511652915347</v>
      </c>
      <c r="CM588" s="15">
        <v>153.8537873339223</v>
      </c>
      <c r="CN588" s="15">
        <v>157.86818267784324</v>
      </c>
      <c r="CO588" s="15">
        <v>248.39677521368887</v>
      </c>
      <c r="CP588" s="15">
        <v>182.63170504346107</v>
      </c>
      <c r="CQ588" s="15">
        <v>140.64644605500973</v>
      </c>
      <c r="CR588" s="15">
        <v>153.23872531167822</v>
      </c>
      <c r="CS588" s="15">
        <v>152.60523083135431</v>
      </c>
      <c r="CT588" s="15">
        <v>157.74594637689253</v>
      </c>
      <c r="CU588" s="15">
        <v>0</v>
      </c>
      <c r="CW588" s="18">
        <v>523.65515860669655</v>
      </c>
      <c r="CX588" s="18">
        <v>512.34318068678033</v>
      </c>
      <c r="CY588" s="18">
        <v>510.89474017656062</v>
      </c>
      <c r="CZ588" s="18">
        <v>504.60758661401525</v>
      </c>
      <c r="DA588" s="18">
        <v>569.21182168733174</v>
      </c>
      <c r="DB588" s="18">
        <v>505.33677278397562</v>
      </c>
      <c r="DC588" s="18">
        <v>494.8890902358774</v>
      </c>
      <c r="DD588" s="18">
        <v>522.40786891179062</v>
      </c>
      <c r="DE588" s="18">
        <v>530.75036102849867</v>
      </c>
      <c r="DF588" s="18">
        <v>528.21560072655177</v>
      </c>
      <c r="DG588" s="18">
        <v>535.28408368536259</v>
      </c>
      <c r="DH588" s="18">
        <v>589.3426355704288</v>
      </c>
      <c r="DI588" s="18">
        <v>545.29697208759933</v>
      </c>
      <c r="DJ588" s="18">
        <v>468.4853513174557</v>
      </c>
      <c r="DK588" s="18">
        <v>541.91871411299746</v>
      </c>
      <c r="DL588" s="18">
        <v>548.1468445271687</v>
      </c>
      <c r="DM588" s="18">
        <v>536.10751345364531</v>
      </c>
      <c r="DN588" s="18">
        <v>479.91124734106967</v>
      </c>
      <c r="DO588" s="18">
        <v>561.79282102847901</v>
      </c>
      <c r="DP588" s="18">
        <v>535.69710561503518</v>
      </c>
      <c r="DQ588" s="18">
        <v>466.47936451863762</v>
      </c>
      <c r="DR588" s="18">
        <v>489.31736332202763</v>
      </c>
      <c r="DS588" s="18">
        <v>520.72795260783857</v>
      </c>
      <c r="DT588" s="18">
        <v>493.60844184867568</v>
      </c>
      <c r="DU588" s="18">
        <v>477.25140523926763</v>
      </c>
      <c r="DV588" s="18">
        <v>557.74340111041511</v>
      </c>
      <c r="DW588" s="18">
        <v>534.00347770785572</v>
      </c>
      <c r="DX588" s="18">
        <v>523.40112278108711</v>
      </c>
      <c r="DY588" s="18">
        <v>484.42830724641834</v>
      </c>
      <c r="DZ588" s="18">
        <v>505.05204805783944</v>
      </c>
      <c r="EA588" s="18">
        <v>527.68833946029577</v>
      </c>
      <c r="EB588" s="18" t="s">
        <v>2020</v>
      </c>
    </row>
    <row r="589" spans="1:132" x14ac:dyDescent="0.3">
      <c r="A589" s="12" t="s">
        <v>1174</v>
      </c>
      <c r="B589" s="12" t="s">
        <v>1175</v>
      </c>
      <c r="C589" s="14">
        <v>41678.72243105575</v>
      </c>
      <c r="D589" s="15">
        <v>43833.374774559925</v>
      </c>
      <c r="E589" s="15">
        <v>43284.652994667085</v>
      </c>
      <c r="F589" s="15">
        <v>77773.130695242202</v>
      </c>
      <c r="G589" s="15">
        <v>52729.699141809862</v>
      </c>
      <c r="H589" s="15">
        <v>40574.035519826459</v>
      </c>
      <c r="I589" s="15">
        <v>40332.16030294387</v>
      </c>
      <c r="J589" s="15">
        <v>41594.627703995968</v>
      </c>
      <c r="K589" s="15">
        <v>42683.735227695142</v>
      </c>
      <c r="L589" s="15">
        <v>42161.545809148229</v>
      </c>
      <c r="M589" s="15">
        <v>74179.938957265898</v>
      </c>
      <c r="N589" s="15">
        <v>49078.244730840044</v>
      </c>
      <c r="O589" s="15">
        <v>37362.601762002974</v>
      </c>
      <c r="P589" s="15">
        <v>37191.018080395348</v>
      </c>
      <c r="Q589" s="15">
        <v>38393.238526734785</v>
      </c>
      <c r="R589" s="15">
        <v>39689.646336425678</v>
      </c>
      <c r="S589" s="15">
        <v>38583.446836121977</v>
      </c>
      <c r="T589" s="15">
        <v>67784.19726789475</v>
      </c>
      <c r="U589" s="15">
        <v>46708.152487219486</v>
      </c>
      <c r="V589" s="15">
        <v>35140.371398972384</v>
      </c>
      <c r="W589" s="15">
        <v>35041.014545508515</v>
      </c>
      <c r="X589" s="15">
        <v>36444.477923134851</v>
      </c>
      <c r="Y589" s="15">
        <v>37971.764119207452</v>
      </c>
      <c r="Z589" s="15">
        <v>37671.406012785046</v>
      </c>
      <c r="AA589" s="15">
        <v>69270.831116271045</v>
      </c>
      <c r="AB589" s="15">
        <v>48762.982816461772</v>
      </c>
      <c r="AC589" s="15">
        <v>36807.253890180844</v>
      </c>
      <c r="AD589" s="15">
        <v>37116.588153667581</v>
      </c>
      <c r="AE589" s="15">
        <v>38536.79218785742</v>
      </c>
      <c r="AF589" s="15">
        <v>41620.348250107636</v>
      </c>
      <c r="AG589" s="15">
        <v>0</v>
      </c>
      <c r="AH589" s="16"/>
      <c r="AI589" s="1">
        <v>206549.99999999994</v>
      </c>
      <c r="AJ589" s="15">
        <v>6802.9709773259292</v>
      </c>
      <c r="AK589" s="15">
        <v>7268.8007185035058</v>
      </c>
      <c r="AL589" s="15">
        <v>7314.0805494883898</v>
      </c>
      <c r="AM589" s="15">
        <v>11294.223413872676</v>
      </c>
      <c r="AN589" s="15">
        <v>8656.8884944686179</v>
      </c>
      <c r="AO589" s="15">
        <v>6855.277350388491</v>
      </c>
      <c r="AP589" s="15">
        <v>6171.3884410936298</v>
      </c>
      <c r="AQ589" s="15">
        <v>6304.6395146535497</v>
      </c>
      <c r="AR589" s="15">
        <v>6456.2099015156291</v>
      </c>
      <c r="AS589" s="15">
        <v>6251.6807407977767</v>
      </c>
      <c r="AT589" s="15">
        <v>9965.8489523123899</v>
      </c>
      <c r="AU589" s="15">
        <v>7176.661421173807</v>
      </c>
      <c r="AV589" s="15">
        <v>6193.239482987733</v>
      </c>
      <c r="AW589" s="15">
        <v>5595.1536444601634</v>
      </c>
      <c r="AX589" s="15">
        <v>5592.2925217862958</v>
      </c>
      <c r="AY589" s="15">
        <v>5884.2802837068148</v>
      </c>
      <c r="AZ589" s="15">
        <v>6432.0139022182957</v>
      </c>
      <c r="BA589" s="15">
        <v>9602.5704868703706</v>
      </c>
      <c r="BB589" s="15">
        <v>6898.4019288430864</v>
      </c>
      <c r="BC589" s="15">
        <v>6004.8082569392991</v>
      </c>
      <c r="BD589" s="15">
        <v>5492.2945072398306</v>
      </c>
      <c r="BE589" s="15">
        <v>5350.4055007693742</v>
      </c>
      <c r="BF589" s="15">
        <v>5749.4636148458203</v>
      </c>
      <c r="BG589" s="15">
        <v>6420.6451399956359</v>
      </c>
      <c r="BH589" s="15">
        <v>10167.828375739426</v>
      </c>
      <c r="BI589" s="15">
        <v>7276.5838587044091</v>
      </c>
      <c r="BJ589" s="15">
        <v>5426.6998672087302</v>
      </c>
      <c r="BK589" s="15">
        <v>5963.4968301633762</v>
      </c>
      <c r="BL589" s="15">
        <v>6046.7181203987166</v>
      </c>
      <c r="BM589" s="15">
        <v>5934.4332015281734</v>
      </c>
      <c r="BN589" s="15">
        <v>0</v>
      </c>
      <c r="BO589" s="17"/>
      <c r="BP589" s="18">
        <v>3181.8425961006283</v>
      </c>
      <c r="BQ589" s="15">
        <v>100.40231979675787</v>
      </c>
      <c r="BR589" s="15">
        <v>105.89215494198807</v>
      </c>
      <c r="BS589" s="15">
        <v>105.86940535250947</v>
      </c>
      <c r="BT589" s="15">
        <v>168.63432537714809</v>
      </c>
      <c r="BU589" s="15">
        <v>128.78482736493882</v>
      </c>
      <c r="BV589" s="15">
        <v>101.18837798058416</v>
      </c>
      <c r="BW589" s="15">
        <v>95.286655531109844</v>
      </c>
      <c r="BX589" s="15">
        <v>96.724669055520209</v>
      </c>
      <c r="BY589" s="15">
        <v>99.733601600768523</v>
      </c>
      <c r="BZ589" s="15">
        <v>97.212587882495413</v>
      </c>
      <c r="CA589" s="15">
        <v>155.3491637950539</v>
      </c>
      <c r="CB589" s="15">
        <v>111.08265338355253</v>
      </c>
      <c r="CC589" s="15">
        <v>98.430888266415096</v>
      </c>
      <c r="CD589" s="15">
        <v>84.702109689488225</v>
      </c>
      <c r="CE589" s="15">
        <v>86.44664399845233</v>
      </c>
      <c r="CF589" s="15">
        <v>91.372528793976244</v>
      </c>
      <c r="CG589" s="15">
        <v>99.227123898166042</v>
      </c>
      <c r="CH589" s="15">
        <v>148.9164180332765</v>
      </c>
      <c r="CI589" s="15">
        <v>107.61274231465892</v>
      </c>
      <c r="CJ589" s="15">
        <v>92.974578831995444</v>
      </c>
      <c r="CK589" s="15">
        <v>88.384549817984521</v>
      </c>
      <c r="CL589" s="15">
        <v>86.3795925768312</v>
      </c>
      <c r="CM589" s="15">
        <v>94.944214342116211</v>
      </c>
      <c r="CN589" s="15">
        <v>97.421524901654109</v>
      </c>
      <c r="CO589" s="15">
        <v>153.28733258020407</v>
      </c>
      <c r="CP589" s="15">
        <v>112.70326229719899</v>
      </c>
      <c r="CQ589" s="15">
        <v>86.793874574704617</v>
      </c>
      <c r="CR589" s="15">
        <v>94.564655401868009</v>
      </c>
      <c r="CS589" s="15">
        <v>94.17372166688051</v>
      </c>
      <c r="CT589" s="15">
        <v>97.346092052330349</v>
      </c>
      <c r="CU589" s="15">
        <v>0</v>
      </c>
      <c r="CW589" s="18">
        <v>424.28245874086764</v>
      </c>
      <c r="CX589" s="18">
        <v>415.11712593319595</v>
      </c>
      <c r="CY589" s="18">
        <v>413.94355227328776</v>
      </c>
      <c r="CZ589" s="18">
        <v>408.84949575889055</v>
      </c>
      <c r="DA589" s="18">
        <v>461.19395040899167</v>
      </c>
      <c r="DB589" s="18">
        <v>409.44030613473745</v>
      </c>
      <c r="DC589" s="18">
        <v>400.97525357716205</v>
      </c>
      <c r="DD589" s="18">
        <v>423.27186402062301</v>
      </c>
      <c r="DE589" s="18">
        <v>430.03122274960219</v>
      </c>
      <c r="DF589" s="18">
        <v>427.97747742588524</v>
      </c>
      <c r="DG589" s="18">
        <v>433.70459245576825</v>
      </c>
      <c r="DH589" s="18">
        <v>477.50459123892421</v>
      </c>
      <c r="DI589" s="18">
        <v>441.8173606402782</v>
      </c>
      <c r="DJ589" s="18">
        <v>379.58208464884086</v>
      </c>
      <c r="DK589" s="18">
        <v>439.0801860394613</v>
      </c>
      <c r="DL589" s="18">
        <v>444.12642007736179</v>
      </c>
      <c r="DM589" s="18">
        <v>434.37176206337222</v>
      </c>
      <c r="DN589" s="18">
        <v>388.83971761308999</v>
      </c>
      <c r="DO589" s="18">
        <v>455.18283452633045</v>
      </c>
      <c r="DP589" s="18">
        <v>434.03923627041462</v>
      </c>
      <c r="DQ589" s="18">
        <v>377.95676883324035</v>
      </c>
      <c r="DR589" s="18">
        <v>396.46085902649872</v>
      </c>
      <c r="DS589" s="18">
        <v>421.91074113621158</v>
      </c>
      <c r="DT589" s="18">
        <v>399.93763055832244</v>
      </c>
      <c r="DU589" s="18">
        <v>386.68462694269965</v>
      </c>
      <c r="DV589" s="18">
        <v>451.90186266713641</v>
      </c>
      <c r="DW589" s="18">
        <v>432.66700379864403</v>
      </c>
      <c r="DX589" s="18">
        <v>424.07663064402504</v>
      </c>
      <c r="DY589" s="18">
        <v>392.49958661547015</v>
      </c>
      <c r="DZ589" s="18">
        <v>409.20961289151467</v>
      </c>
      <c r="EA589" s="18">
        <v>427.55027318131869</v>
      </c>
      <c r="EB589" s="18" t="s">
        <v>2020</v>
      </c>
    </row>
    <row r="590" spans="1:132" x14ac:dyDescent="0.3">
      <c r="A590" s="12" t="s">
        <v>1176</v>
      </c>
      <c r="B590" s="12" t="s">
        <v>1177</v>
      </c>
      <c r="C590" s="14">
        <v>46309.691590061942</v>
      </c>
      <c r="D590" s="15">
        <v>48703.749749511029</v>
      </c>
      <c r="E590" s="15">
        <v>48094.058882963429</v>
      </c>
      <c r="F590" s="15">
        <v>86414.589661380232</v>
      </c>
      <c r="G590" s="15">
        <v>58588.554602010961</v>
      </c>
      <c r="H590" s="15">
        <v>45082.26168869606</v>
      </c>
      <c r="I590" s="15">
        <v>44813.511447715413</v>
      </c>
      <c r="J590" s="15">
        <v>46216.253004439968</v>
      </c>
      <c r="K590" s="15">
        <v>47426.37247521682</v>
      </c>
      <c r="L590" s="15">
        <v>46846.162010164699</v>
      </c>
      <c r="M590" s="15">
        <v>82422.154396962113</v>
      </c>
      <c r="N590" s="15">
        <v>54531.383034266721</v>
      </c>
      <c r="O590" s="15">
        <v>41514.001957781082</v>
      </c>
      <c r="P590" s="15">
        <v>41323.353422661501</v>
      </c>
      <c r="Q590" s="15">
        <v>42659.153918594202</v>
      </c>
      <c r="R590" s="15">
        <v>44099.607040472976</v>
      </c>
      <c r="S590" s="15">
        <v>42870.49648457997</v>
      </c>
      <c r="T590" s="15">
        <v>75315.774742105277</v>
      </c>
      <c r="U590" s="15">
        <v>51897.947208021651</v>
      </c>
      <c r="V590" s="15">
        <v>39044.857109969322</v>
      </c>
      <c r="W590" s="15">
        <v>38934.46060612057</v>
      </c>
      <c r="X590" s="15">
        <v>40493.864359038722</v>
      </c>
      <c r="Y590" s="15">
        <v>42190.849021341615</v>
      </c>
      <c r="Z590" s="15">
        <v>41857.117791983386</v>
      </c>
      <c r="AA590" s="15">
        <v>76967.590129190052</v>
      </c>
      <c r="AB590" s="15">
        <v>54181.092018290852</v>
      </c>
      <c r="AC590" s="15">
        <v>40896.948766867608</v>
      </c>
      <c r="AD590" s="15">
        <v>41240.65350407509</v>
      </c>
      <c r="AE590" s="15">
        <v>42818.657986508239</v>
      </c>
      <c r="AF590" s="15">
        <v>46244.83138900849</v>
      </c>
      <c r="AG590" s="15">
        <v>0</v>
      </c>
      <c r="AH590" s="16"/>
      <c r="AI590" s="1">
        <v>235499.99999999997</v>
      </c>
      <c r="AJ590" s="15">
        <v>7756.473808570594</v>
      </c>
      <c r="AK590" s="15">
        <v>8287.5941380177956</v>
      </c>
      <c r="AL590" s="15">
        <v>8339.2203795909736</v>
      </c>
      <c r="AM590" s="15">
        <v>12877.21914290494</v>
      </c>
      <c r="AN590" s="15">
        <v>9870.2359740854972</v>
      </c>
      <c r="AO590" s="15">
        <v>7816.111430726166</v>
      </c>
      <c r="AP590" s="15">
        <v>7036.3688108329688</v>
      </c>
      <c r="AQ590" s="15">
        <v>7188.2963238969296</v>
      </c>
      <c r="AR590" s="15">
        <v>7361.11078095827</v>
      </c>
      <c r="AS590" s="15">
        <v>7127.9148606045819</v>
      </c>
      <c r="AT590" s="15">
        <v>11362.660025512312</v>
      </c>
      <c r="AU590" s="15">
        <v>8182.5406181865483</v>
      </c>
      <c r="AV590" s="15">
        <v>7061.2824896810034</v>
      </c>
      <c r="AW590" s="15">
        <v>6379.3690790141291</v>
      </c>
      <c r="AX590" s="15">
        <v>6376.1069420511867</v>
      </c>
      <c r="AY590" s="15">
        <v>6709.0196408276679</v>
      </c>
      <c r="AZ590" s="15">
        <v>7333.5234760223129</v>
      </c>
      <c r="BA590" s="15">
        <v>10948.464534775951</v>
      </c>
      <c r="BB590" s="15">
        <v>7865.2803400752682</v>
      </c>
      <c r="BC590" s="15">
        <v>6846.4407867790123</v>
      </c>
      <c r="BD590" s="15">
        <v>6262.0932290243527</v>
      </c>
      <c r="BE590" s="15">
        <v>6100.3170923804773</v>
      </c>
      <c r="BF590" s="15">
        <v>6555.3070989890612</v>
      </c>
      <c r="BG590" s="15">
        <v>7320.5612707285036</v>
      </c>
      <c r="BH590" s="15">
        <v>11592.948837989034</v>
      </c>
      <c r="BI590" s="15">
        <v>8296.4681613405392</v>
      </c>
      <c r="BJ590" s="15">
        <v>6187.3048594899828</v>
      </c>
      <c r="BK590" s="15">
        <v>6799.3391600265077</v>
      </c>
      <c r="BL590" s="15">
        <v>6894.2247269614991</v>
      </c>
      <c r="BM590" s="15">
        <v>6766.2019799558693</v>
      </c>
      <c r="BN590" s="15">
        <v>0</v>
      </c>
      <c r="BO590" s="17"/>
      <c r="BP590" s="18">
        <v>2762.5300059168244</v>
      </c>
      <c r="BQ590" s="15">
        <v>87.171006335169608</v>
      </c>
      <c r="BR590" s="15">
        <v>91.937374833353985</v>
      </c>
      <c r="BS590" s="15">
        <v>91.91762325179117</v>
      </c>
      <c r="BT590" s="15">
        <v>146.41119722667122</v>
      </c>
      <c r="BU590" s="15">
        <v>111.81318344862903</v>
      </c>
      <c r="BV590" s="15">
        <v>87.853475456011054</v>
      </c>
      <c r="BW590" s="15">
        <v>82.729499375847297</v>
      </c>
      <c r="BX590" s="15">
        <v>83.978007242002036</v>
      </c>
      <c r="BY590" s="15">
        <v>86.590413792915299</v>
      </c>
      <c r="BZ590" s="15">
        <v>84.401626688678178</v>
      </c>
      <c r="CA590" s="15">
        <v>134.8767933724499</v>
      </c>
      <c r="CB590" s="15">
        <v>96.443854100448689</v>
      </c>
      <c r="CC590" s="15">
        <v>85.459375859213097</v>
      </c>
      <c r="CD590" s="15">
        <v>73.539816164516907</v>
      </c>
      <c r="CE590" s="15">
        <v>75.054450603307444</v>
      </c>
      <c r="CF590" s="15">
        <v>79.331187790118904</v>
      </c>
      <c r="CG590" s="15">
        <v>86.150681213911597</v>
      </c>
      <c r="CH590" s="15">
        <v>129.29177379633308</v>
      </c>
      <c r="CI590" s="15">
        <v>93.431218133657353</v>
      </c>
      <c r="CJ590" s="15">
        <v>80.722114954910765</v>
      </c>
      <c r="CK590" s="15">
        <v>76.73697348538191</v>
      </c>
      <c r="CL590" s="15">
        <v>74.996235415543367</v>
      </c>
      <c r="CM590" s="15">
        <v>82.432186095480731</v>
      </c>
      <c r="CN590" s="15">
        <v>84.583029371978753</v>
      </c>
      <c r="CO590" s="15">
        <v>133.08667634870432</v>
      </c>
      <c r="CP590" s="15">
        <v>97.850894397568112</v>
      </c>
      <c r="CQ590" s="15">
        <v>75.355922111371456</v>
      </c>
      <c r="CR590" s="15">
        <v>82.102646550459042</v>
      </c>
      <c r="CS590" s="15">
        <v>81.763231214655946</v>
      </c>
      <c r="CT590" s="15">
        <v>84.517537285744169</v>
      </c>
      <c r="CU590" s="15">
        <v>0</v>
      </c>
      <c r="CW590" s="18">
        <v>542.98052755527704</v>
      </c>
      <c r="CX590" s="18">
        <v>531.25108378355446</v>
      </c>
      <c r="CY590" s="18">
        <v>529.74918892117182</v>
      </c>
      <c r="CZ590" s="18">
        <v>523.23000945334206</v>
      </c>
      <c r="DA590" s="18">
        <v>590.21844844007865</v>
      </c>
      <c r="DB590" s="18">
        <v>523.98610606528916</v>
      </c>
      <c r="DC590" s="18">
        <v>513.15285428029665</v>
      </c>
      <c r="DD590" s="18">
        <v>541.68720693115449</v>
      </c>
      <c r="DE590" s="18">
        <v>550.33757673312198</v>
      </c>
      <c r="DF590" s="18">
        <v>547.709271705746</v>
      </c>
      <c r="DG590" s="18">
        <v>555.03861534517966</v>
      </c>
      <c r="DH590" s="18">
        <v>611.0921852164804</v>
      </c>
      <c r="DI590" s="18">
        <v>565.42102700987994</v>
      </c>
      <c r="DJ590" s="18">
        <v>485.77469166369525</v>
      </c>
      <c r="DK590" s="18">
        <v>561.91809522907261</v>
      </c>
      <c r="DL590" s="18">
        <v>568.37607331329036</v>
      </c>
      <c r="DM590" s="18">
        <v>555.89243359300622</v>
      </c>
      <c r="DN590" s="18">
        <v>497.6222576596092</v>
      </c>
      <c r="DO590" s="18">
        <v>582.52565132833956</v>
      </c>
      <c r="DP590" s="18">
        <v>555.46687975082818</v>
      </c>
      <c r="DQ590" s="18">
        <v>483.6946743996827</v>
      </c>
      <c r="DR590" s="18">
        <v>507.37550411129297</v>
      </c>
      <c r="DS590" s="18">
        <v>539.94529371598503</v>
      </c>
      <c r="DT590" s="18">
        <v>511.82494386928181</v>
      </c>
      <c r="DU590" s="18">
        <v>494.86425471833599</v>
      </c>
      <c r="DV590" s="18">
        <v>578.32678853234722</v>
      </c>
      <c r="DW590" s="18">
        <v>553.71074890897899</v>
      </c>
      <c r="DX590" s="18">
        <v>542.71711659800826</v>
      </c>
      <c r="DY590" s="18">
        <v>502.30601858527433</v>
      </c>
      <c r="DZ590" s="18">
        <v>523.69087364092638</v>
      </c>
      <c r="EA590" s="18">
        <v>547.16255198799729</v>
      </c>
      <c r="EB590" s="18" t="s">
        <v>2020</v>
      </c>
    </row>
    <row r="591" spans="1:132" x14ac:dyDescent="0.3">
      <c r="A591" s="12" t="s">
        <v>1178</v>
      </c>
      <c r="B591" s="12" t="s">
        <v>1179</v>
      </c>
      <c r="C591" s="14">
        <v>46309.691590061942</v>
      </c>
      <c r="D591" s="15">
        <v>48703.749749511029</v>
      </c>
      <c r="E591" s="15">
        <v>48094.058882963429</v>
      </c>
      <c r="F591" s="15">
        <v>86414.589661380232</v>
      </c>
      <c r="G591" s="15">
        <v>58588.554602010961</v>
      </c>
      <c r="H591" s="15">
        <v>45082.26168869606</v>
      </c>
      <c r="I591" s="15">
        <v>44813.511447715413</v>
      </c>
      <c r="J591" s="15">
        <v>46216.253004439968</v>
      </c>
      <c r="K591" s="15">
        <v>47426.37247521682</v>
      </c>
      <c r="L591" s="15">
        <v>46846.162010164699</v>
      </c>
      <c r="M591" s="15">
        <v>82422.154396962113</v>
      </c>
      <c r="N591" s="15">
        <v>54531.383034266721</v>
      </c>
      <c r="O591" s="15">
        <v>41514.001957781082</v>
      </c>
      <c r="P591" s="15">
        <v>41323.353422661501</v>
      </c>
      <c r="Q591" s="15">
        <v>42659.153918594202</v>
      </c>
      <c r="R591" s="15">
        <v>44099.607040472976</v>
      </c>
      <c r="S591" s="15">
        <v>42870.49648457997</v>
      </c>
      <c r="T591" s="15">
        <v>75315.774742105277</v>
      </c>
      <c r="U591" s="15">
        <v>51897.947208021651</v>
      </c>
      <c r="V591" s="15">
        <v>39044.857109969322</v>
      </c>
      <c r="W591" s="15">
        <v>38934.46060612057</v>
      </c>
      <c r="X591" s="15">
        <v>40493.864359038722</v>
      </c>
      <c r="Y591" s="15">
        <v>42190.849021341615</v>
      </c>
      <c r="Z591" s="15">
        <v>41857.117791983386</v>
      </c>
      <c r="AA591" s="15">
        <v>76967.590129190052</v>
      </c>
      <c r="AB591" s="15">
        <v>54181.092018290852</v>
      </c>
      <c r="AC591" s="15">
        <v>40896.948766867608</v>
      </c>
      <c r="AD591" s="15">
        <v>41240.65350407509</v>
      </c>
      <c r="AE591" s="15">
        <v>42818.657986508239</v>
      </c>
      <c r="AF591" s="15">
        <v>46244.83138900849</v>
      </c>
      <c r="AG591" s="15">
        <v>0</v>
      </c>
      <c r="AH591" s="16"/>
      <c r="AI591" s="1">
        <v>227999.99999999994</v>
      </c>
      <c r="AJ591" s="15">
        <v>7509.4523496989195</v>
      </c>
      <c r="AK591" s="15">
        <v>8023.6580189726428</v>
      </c>
      <c r="AL591" s="15">
        <v>8073.6401127250201</v>
      </c>
      <c r="AM591" s="15">
        <v>12467.11662243026</v>
      </c>
      <c r="AN591" s="15">
        <v>9555.897248796151</v>
      </c>
      <c r="AO591" s="15">
        <v>7567.1906845246958</v>
      </c>
      <c r="AP591" s="15">
        <v>6812.2806321440212</v>
      </c>
      <c r="AQ591" s="15">
        <v>6959.3696893779188</v>
      </c>
      <c r="AR591" s="15">
        <v>7126.6805013099174</v>
      </c>
      <c r="AS591" s="15">
        <v>6900.9112026235443</v>
      </c>
      <c r="AT591" s="15">
        <v>11000.791871833575</v>
      </c>
      <c r="AU591" s="15">
        <v>7921.950152639206</v>
      </c>
      <c r="AV591" s="15">
        <v>6836.4008817293789</v>
      </c>
      <c r="AW591" s="15">
        <v>6176.204458663361</v>
      </c>
      <c r="AX591" s="15">
        <v>6173.046211412614</v>
      </c>
      <c r="AY591" s="15">
        <v>6495.356594941436</v>
      </c>
      <c r="AZ591" s="15">
        <v>7099.9717729642771</v>
      </c>
      <c r="BA591" s="15">
        <v>10599.787320292638</v>
      </c>
      <c r="BB591" s="15">
        <v>7614.7937050410246</v>
      </c>
      <c r="BC591" s="15">
        <v>6628.4012712764961</v>
      </c>
      <c r="BD591" s="15">
        <v>6062.6635083547872</v>
      </c>
      <c r="BE591" s="15">
        <v>5906.0394779734561</v>
      </c>
      <c r="BF591" s="15">
        <v>6346.5393569830403</v>
      </c>
      <c r="BG591" s="15">
        <v>7087.422376756258</v>
      </c>
      <c r="BH591" s="15">
        <v>11223.746645696388</v>
      </c>
      <c r="BI591" s="15">
        <v>8032.249430087656</v>
      </c>
      <c r="BJ591" s="15">
        <v>5990.256934028519</v>
      </c>
      <c r="BK591" s="15">
        <v>6582.7996963313954</v>
      </c>
      <c r="BL591" s="15">
        <v>6674.6634299245088</v>
      </c>
      <c r="BM591" s="15">
        <v>6550.7178404668293</v>
      </c>
      <c r="BN591" s="15">
        <v>0</v>
      </c>
      <c r="BO591" s="17"/>
      <c r="BP591" s="18">
        <v>2762.5300059168244</v>
      </c>
      <c r="BQ591" s="15">
        <v>87.171006335169608</v>
      </c>
      <c r="BR591" s="15">
        <v>91.937374833353985</v>
      </c>
      <c r="BS591" s="15">
        <v>91.91762325179117</v>
      </c>
      <c r="BT591" s="15">
        <v>146.41119722667122</v>
      </c>
      <c r="BU591" s="15">
        <v>111.81318344862903</v>
      </c>
      <c r="BV591" s="15">
        <v>87.853475456011054</v>
      </c>
      <c r="BW591" s="15">
        <v>82.729499375847297</v>
      </c>
      <c r="BX591" s="15">
        <v>83.978007242002036</v>
      </c>
      <c r="BY591" s="15">
        <v>86.590413792915299</v>
      </c>
      <c r="BZ591" s="15">
        <v>84.401626688678178</v>
      </c>
      <c r="CA591" s="15">
        <v>134.8767933724499</v>
      </c>
      <c r="CB591" s="15">
        <v>96.443854100448689</v>
      </c>
      <c r="CC591" s="15">
        <v>85.459375859213097</v>
      </c>
      <c r="CD591" s="15">
        <v>73.539816164516907</v>
      </c>
      <c r="CE591" s="15">
        <v>75.054450603307444</v>
      </c>
      <c r="CF591" s="15">
        <v>79.331187790118904</v>
      </c>
      <c r="CG591" s="15">
        <v>86.150681213911597</v>
      </c>
      <c r="CH591" s="15">
        <v>129.29177379633308</v>
      </c>
      <c r="CI591" s="15">
        <v>93.431218133657353</v>
      </c>
      <c r="CJ591" s="15">
        <v>80.722114954910765</v>
      </c>
      <c r="CK591" s="15">
        <v>76.73697348538191</v>
      </c>
      <c r="CL591" s="15">
        <v>74.996235415543367</v>
      </c>
      <c r="CM591" s="15">
        <v>82.432186095480731</v>
      </c>
      <c r="CN591" s="15">
        <v>84.583029371978753</v>
      </c>
      <c r="CO591" s="15">
        <v>133.08667634870432</v>
      </c>
      <c r="CP591" s="15">
        <v>97.850894397568112</v>
      </c>
      <c r="CQ591" s="15">
        <v>75.355922111371456</v>
      </c>
      <c r="CR591" s="15">
        <v>82.102646550459042</v>
      </c>
      <c r="CS591" s="15">
        <v>81.763231214655946</v>
      </c>
      <c r="CT591" s="15">
        <v>84.517537285744169</v>
      </c>
      <c r="CU591" s="15">
        <v>0</v>
      </c>
      <c r="CW591" s="18">
        <v>542.98052755527704</v>
      </c>
      <c r="CX591" s="18">
        <v>531.25108378355446</v>
      </c>
      <c r="CY591" s="18">
        <v>529.74918892117182</v>
      </c>
      <c r="CZ591" s="18">
        <v>523.23000945334206</v>
      </c>
      <c r="DA591" s="18">
        <v>590.21844844007865</v>
      </c>
      <c r="DB591" s="18">
        <v>523.98610606528916</v>
      </c>
      <c r="DC591" s="18">
        <v>513.15285428029665</v>
      </c>
      <c r="DD591" s="18">
        <v>541.68720693115449</v>
      </c>
      <c r="DE591" s="18">
        <v>550.33757673312198</v>
      </c>
      <c r="DF591" s="18">
        <v>547.709271705746</v>
      </c>
      <c r="DG591" s="18">
        <v>555.03861534517966</v>
      </c>
      <c r="DH591" s="18">
        <v>611.0921852164804</v>
      </c>
      <c r="DI591" s="18">
        <v>565.42102700987994</v>
      </c>
      <c r="DJ591" s="18">
        <v>485.77469166369525</v>
      </c>
      <c r="DK591" s="18">
        <v>561.91809522907261</v>
      </c>
      <c r="DL591" s="18">
        <v>568.37607331329036</v>
      </c>
      <c r="DM591" s="18">
        <v>555.89243359300622</v>
      </c>
      <c r="DN591" s="18">
        <v>497.6222576596092</v>
      </c>
      <c r="DO591" s="18">
        <v>582.52565132833956</v>
      </c>
      <c r="DP591" s="18">
        <v>555.46687975082818</v>
      </c>
      <c r="DQ591" s="18">
        <v>483.6946743996827</v>
      </c>
      <c r="DR591" s="18">
        <v>507.37550411129297</v>
      </c>
      <c r="DS591" s="18">
        <v>539.94529371598503</v>
      </c>
      <c r="DT591" s="18">
        <v>511.82494386928181</v>
      </c>
      <c r="DU591" s="18">
        <v>494.86425471833599</v>
      </c>
      <c r="DV591" s="18">
        <v>578.32678853234722</v>
      </c>
      <c r="DW591" s="18">
        <v>553.71074890897899</v>
      </c>
      <c r="DX591" s="18">
        <v>542.71711659800826</v>
      </c>
      <c r="DY591" s="18">
        <v>502.30601858527433</v>
      </c>
      <c r="DZ591" s="18">
        <v>523.69087364092638</v>
      </c>
      <c r="EA591" s="18">
        <v>547.16255198799729</v>
      </c>
      <c r="EB591" s="18" t="s">
        <v>2020</v>
      </c>
    </row>
    <row r="592" spans="1:132" x14ac:dyDescent="0.3">
      <c r="A592" s="12" t="s">
        <v>1180</v>
      </c>
      <c r="B592" s="12" t="s">
        <v>1181</v>
      </c>
      <c r="C592" s="14">
        <v>74095.506544099102</v>
      </c>
      <c r="D592" s="15">
        <v>77925.999599217641</v>
      </c>
      <c r="E592" s="15">
        <v>76950.494212741483</v>
      </c>
      <c r="F592" s="15">
        <v>138263.34345820837</v>
      </c>
      <c r="G592" s="15">
        <v>93741.687363217541</v>
      </c>
      <c r="H592" s="15">
        <v>72131.6187019137</v>
      </c>
      <c r="I592" s="15">
        <v>71701.618316344655</v>
      </c>
      <c r="J592" s="15">
        <v>73946.004807103949</v>
      </c>
      <c r="K592" s="15">
        <v>75882.195960346915</v>
      </c>
      <c r="L592" s="15">
        <v>74953.859216263518</v>
      </c>
      <c r="M592" s="15">
        <v>131875.4470351394</v>
      </c>
      <c r="N592" s="15">
        <v>87250.21285482675</v>
      </c>
      <c r="O592" s="15">
        <v>66422.403132449734</v>
      </c>
      <c r="P592" s="15">
        <v>66117.365476258405</v>
      </c>
      <c r="Q592" s="15">
        <v>68254.646269750723</v>
      </c>
      <c r="R592" s="15">
        <v>70559.371264756759</v>
      </c>
      <c r="S592" s="15">
        <v>68592.794375327954</v>
      </c>
      <c r="T592" s="15">
        <v>120505.23958736844</v>
      </c>
      <c r="U592" s="15">
        <v>83036.715532834642</v>
      </c>
      <c r="V592" s="15">
        <v>62471.771375950913</v>
      </c>
      <c r="W592" s="15">
        <v>62295.136969792919</v>
      </c>
      <c r="X592" s="15">
        <v>64790.182974461961</v>
      </c>
      <c r="Y592" s="15">
        <v>67505.358434146576</v>
      </c>
      <c r="Z592" s="15">
        <v>66971.388467173412</v>
      </c>
      <c r="AA592" s="15">
        <v>123148.14420670409</v>
      </c>
      <c r="AB592" s="15">
        <v>86689.747229265369</v>
      </c>
      <c r="AC592" s="15">
        <v>65435.118026988173</v>
      </c>
      <c r="AD592" s="15">
        <v>65985.045606520143</v>
      </c>
      <c r="AE592" s="15">
        <v>68509.852778413187</v>
      </c>
      <c r="AF592" s="15">
        <v>73991.730222413578</v>
      </c>
      <c r="AG592" s="15">
        <v>0</v>
      </c>
      <c r="AH592" s="16"/>
      <c r="AI592" s="1">
        <v>383999.99999999983</v>
      </c>
      <c r="AJ592" s="15">
        <v>12647.498694229758</v>
      </c>
      <c r="AK592" s="15">
        <v>13513.529295111819</v>
      </c>
      <c r="AL592" s="15">
        <v>13597.709663536876</v>
      </c>
      <c r="AM592" s="15">
        <v>20997.249048303594</v>
      </c>
      <c r="AN592" s="15">
        <v>16094.14273481457</v>
      </c>
      <c r="AO592" s="15">
        <v>12744.742205515277</v>
      </c>
      <c r="AP592" s="15">
        <v>11473.314748874142</v>
      </c>
      <c r="AQ592" s="15">
        <v>11721.043687373338</v>
      </c>
      <c r="AR592" s="15">
        <v>12002.830317995649</v>
      </c>
      <c r="AS592" s="15">
        <v>11622.587288629127</v>
      </c>
      <c r="AT592" s="15">
        <v>18527.649468351286</v>
      </c>
      <c r="AU592" s="15">
        <v>13342.231836023926</v>
      </c>
      <c r="AV592" s="15">
        <v>11513.938327123164</v>
      </c>
      <c r="AW592" s="15">
        <v>10402.028561959345</v>
      </c>
      <c r="AX592" s="15">
        <v>10396.709408694929</v>
      </c>
      <c r="AY592" s="15">
        <v>10939.54794937505</v>
      </c>
      <c r="AZ592" s="15">
        <v>11957.847196571414</v>
      </c>
      <c r="BA592" s="15">
        <v>17852.273381545499</v>
      </c>
      <c r="BB592" s="15">
        <v>12824.915713753304</v>
      </c>
      <c r="BC592" s="15">
        <v>11163.623193728836</v>
      </c>
      <c r="BD592" s="15">
        <v>10210.801698281746</v>
      </c>
      <c r="BE592" s="15">
        <v>9947.0138576395057</v>
      </c>
      <c r="BF592" s="15">
        <v>10688.908390708279</v>
      </c>
      <c r="BG592" s="15">
        <v>11936.71137137896</v>
      </c>
      <c r="BH592" s="15">
        <v>18903.15224538339</v>
      </c>
      <c r="BI592" s="15">
        <v>13527.999040147632</v>
      </c>
      <c r="BJ592" s="15">
        <v>10088.853783626979</v>
      </c>
      <c r="BK592" s="15">
        <v>11086.82054118972</v>
      </c>
      <c r="BL592" s="15">
        <v>11241.538408293909</v>
      </c>
      <c r="BM592" s="15">
        <v>11032.787941838871</v>
      </c>
      <c r="BN592" s="15">
        <v>0</v>
      </c>
      <c r="BO592" s="17"/>
      <c r="BP592" s="18">
        <v>4104.3302945049963</v>
      </c>
      <c r="BQ592" s="15">
        <v>129.51120941225199</v>
      </c>
      <c r="BR592" s="15">
        <v>136.59267118098307</v>
      </c>
      <c r="BS592" s="15">
        <v>136.56332597408974</v>
      </c>
      <c r="BT592" s="15">
        <v>217.52520730819722</v>
      </c>
      <c r="BU592" s="15">
        <v>166.12244398082029</v>
      </c>
      <c r="BV592" s="15">
        <v>130.52516353464497</v>
      </c>
      <c r="BW592" s="15">
        <v>122.91239907268742</v>
      </c>
      <c r="BX592" s="15">
        <v>124.76732504526018</v>
      </c>
      <c r="BY592" s="15">
        <v>128.64861477804558</v>
      </c>
      <c r="BZ592" s="15">
        <v>125.3967025088933</v>
      </c>
      <c r="CA592" s="15">
        <v>200.38837872478268</v>
      </c>
      <c r="CB592" s="15">
        <v>143.28801180638092</v>
      </c>
      <c r="CC592" s="15">
        <v>126.96821556225947</v>
      </c>
      <c r="CD592" s="15">
        <v>109.25915544442512</v>
      </c>
      <c r="CE592" s="15">
        <v>111.50946946777105</v>
      </c>
      <c r="CF592" s="15">
        <v>117.86347900246237</v>
      </c>
      <c r="CG592" s="15">
        <v>127.99529780352582</v>
      </c>
      <c r="CH592" s="15">
        <v>192.09063535455201</v>
      </c>
      <c r="CI592" s="15">
        <v>138.81209551286236</v>
      </c>
      <c r="CJ592" s="15">
        <v>119.92999936158171</v>
      </c>
      <c r="CK592" s="15">
        <v>114.00921774971027</v>
      </c>
      <c r="CL592" s="15">
        <v>111.42297833166444</v>
      </c>
      <c r="CM592" s="15">
        <v>122.47067648471423</v>
      </c>
      <c r="CN592" s="15">
        <v>125.66621506693987</v>
      </c>
      <c r="CO592" s="15">
        <v>197.72877628950354</v>
      </c>
      <c r="CP592" s="15">
        <v>145.37847167638691</v>
      </c>
      <c r="CQ592" s="15">
        <v>111.95736999403759</v>
      </c>
      <c r="CR592" s="15">
        <v>121.98107487496773</v>
      </c>
      <c r="CS592" s="15">
        <v>121.47680066177455</v>
      </c>
      <c r="CT592" s="15">
        <v>125.56891253881992</v>
      </c>
      <c r="CU592" s="15">
        <v>0</v>
      </c>
      <c r="CW592" s="18">
        <v>584.74826044414453</v>
      </c>
      <c r="CX592" s="18">
        <v>572.11655176690476</v>
      </c>
      <c r="CY592" s="18">
        <v>570.49912653049262</v>
      </c>
      <c r="CZ592" s="18">
        <v>563.47847171898377</v>
      </c>
      <c r="DA592" s="18">
        <v>635.619867550854</v>
      </c>
      <c r="DB592" s="18">
        <v>564.2927296087729</v>
      </c>
      <c r="DC592" s="18">
        <v>552.62615076339648</v>
      </c>
      <c r="DD592" s="18">
        <v>583.35545361816628</v>
      </c>
      <c r="DE592" s="18">
        <v>592.6712364818236</v>
      </c>
      <c r="DF592" s="18">
        <v>589.84075414464951</v>
      </c>
      <c r="DG592" s="18">
        <v>597.73389344865507</v>
      </c>
      <c r="DH592" s="18">
        <v>658.09927638697911</v>
      </c>
      <c r="DI592" s="18">
        <v>608.91495216448607</v>
      </c>
      <c r="DJ592" s="18">
        <v>523.14197563782557</v>
      </c>
      <c r="DK592" s="18">
        <v>605.14256409284735</v>
      </c>
      <c r="DL592" s="18">
        <v>612.09730972200498</v>
      </c>
      <c r="DM592" s="18">
        <v>598.65339002323742</v>
      </c>
      <c r="DN592" s="18">
        <v>535.90089286419447</v>
      </c>
      <c r="DO592" s="18">
        <v>627.33531681513489</v>
      </c>
      <c r="DP592" s="18">
        <v>598.19510127012268</v>
      </c>
      <c r="DQ592" s="18">
        <v>520.9019570458122</v>
      </c>
      <c r="DR592" s="18">
        <v>546.40438904293092</v>
      </c>
      <c r="DS592" s="18">
        <v>581.47954707875317</v>
      </c>
      <c r="DT592" s="18">
        <v>551.19609339768795</v>
      </c>
      <c r="DU592" s="18">
        <v>532.93073585051559</v>
      </c>
      <c r="DV592" s="18">
        <v>622.8134645732971</v>
      </c>
      <c r="DW592" s="18">
        <v>596.30388344043888</v>
      </c>
      <c r="DX592" s="18">
        <v>584.46458710554737</v>
      </c>
      <c r="DY592" s="18">
        <v>540.94494309183381</v>
      </c>
      <c r="DZ592" s="18">
        <v>563.97478699792077</v>
      </c>
      <c r="EA592" s="18">
        <v>589.25197906399694</v>
      </c>
      <c r="EB592" s="18" t="s">
        <v>2020</v>
      </c>
    </row>
    <row r="593" spans="1:132" x14ac:dyDescent="0.3">
      <c r="A593" s="12" t="s">
        <v>1182</v>
      </c>
      <c r="B593" s="12" t="s">
        <v>1183</v>
      </c>
      <c r="C593" s="14">
        <v>46309.691590061942</v>
      </c>
      <c r="D593" s="15">
        <v>48703.749749511029</v>
      </c>
      <c r="E593" s="15">
        <v>48094.058882963429</v>
      </c>
      <c r="F593" s="15">
        <v>86414.589661380232</v>
      </c>
      <c r="G593" s="15">
        <v>58588.554602010961</v>
      </c>
      <c r="H593" s="15">
        <v>45082.26168869606</v>
      </c>
      <c r="I593" s="15">
        <v>44813.511447715413</v>
      </c>
      <c r="J593" s="15">
        <v>46216.253004439968</v>
      </c>
      <c r="K593" s="15">
        <v>47426.37247521682</v>
      </c>
      <c r="L593" s="15">
        <v>46846.162010164699</v>
      </c>
      <c r="M593" s="15">
        <v>82422.154396962113</v>
      </c>
      <c r="N593" s="15">
        <v>54531.383034266721</v>
      </c>
      <c r="O593" s="15">
        <v>41514.001957781082</v>
      </c>
      <c r="P593" s="15">
        <v>41323.353422661501</v>
      </c>
      <c r="Q593" s="15">
        <v>42659.153918594202</v>
      </c>
      <c r="R593" s="15">
        <v>44099.607040472976</v>
      </c>
      <c r="S593" s="15">
        <v>42870.49648457997</v>
      </c>
      <c r="T593" s="15">
        <v>75315.774742105277</v>
      </c>
      <c r="U593" s="15">
        <v>51897.947208021651</v>
      </c>
      <c r="V593" s="15">
        <v>39044.857109969322</v>
      </c>
      <c r="W593" s="15">
        <v>38934.46060612057</v>
      </c>
      <c r="X593" s="15">
        <v>40493.864359038722</v>
      </c>
      <c r="Y593" s="15">
        <v>42190.849021341615</v>
      </c>
      <c r="Z593" s="15">
        <v>41857.117791983386</v>
      </c>
      <c r="AA593" s="15">
        <v>76967.590129190052</v>
      </c>
      <c r="AB593" s="15">
        <v>54181.092018290852</v>
      </c>
      <c r="AC593" s="15">
        <v>40896.948766867608</v>
      </c>
      <c r="AD593" s="15">
        <v>41240.65350407509</v>
      </c>
      <c r="AE593" s="15">
        <v>42818.657986508239</v>
      </c>
      <c r="AF593" s="15">
        <v>46244.83138900849</v>
      </c>
      <c r="AG593" s="15">
        <v>0</v>
      </c>
      <c r="AH593" s="16"/>
      <c r="AI593" s="1">
        <v>233549.99999999994</v>
      </c>
      <c r="AJ593" s="15">
        <v>7692.2482292639588</v>
      </c>
      <c r="AK593" s="15">
        <v>8218.970747066056</v>
      </c>
      <c r="AL593" s="15">
        <v>8270.1695102058256</v>
      </c>
      <c r="AM593" s="15">
        <v>12770.592487581522</v>
      </c>
      <c r="AN593" s="15">
        <v>9788.5079055102669</v>
      </c>
      <c r="AO593" s="15">
        <v>7751.3920367137835</v>
      </c>
      <c r="AP593" s="15">
        <v>6978.1058843738429</v>
      </c>
      <c r="AQ593" s="15">
        <v>7128.7753989219873</v>
      </c>
      <c r="AR593" s="15">
        <v>7300.1589082496976</v>
      </c>
      <c r="AS593" s="15">
        <v>7068.8939095295118</v>
      </c>
      <c r="AT593" s="15">
        <v>11268.57430555584</v>
      </c>
      <c r="AU593" s="15">
        <v>8114.7870971442399</v>
      </c>
      <c r="AV593" s="15">
        <v>7002.8132716135806</v>
      </c>
      <c r="AW593" s="15">
        <v>6326.5462777229295</v>
      </c>
      <c r="AX593" s="15">
        <v>6323.311152085158</v>
      </c>
      <c r="AY593" s="15">
        <v>6653.4672488972474</v>
      </c>
      <c r="AZ593" s="15">
        <v>7272.8000332272231</v>
      </c>
      <c r="BA593" s="15">
        <v>10857.80845901029</v>
      </c>
      <c r="BB593" s="15">
        <v>7800.1538149663647</v>
      </c>
      <c r="BC593" s="15">
        <v>6789.7505127483582</v>
      </c>
      <c r="BD593" s="15">
        <v>6210.2415016502655</v>
      </c>
      <c r="BE593" s="15">
        <v>6049.8049126346523</v>
      </c>
      <c r="BF593" s="15">
        <v>6501.0274860674963</v>
      </c>
      <c r="BG593" s="15">
        <v>7259.9451582957199</v>
      </c>
      <c r="BH593" s="15">
        <v>11496.956267992946</v>
      </c>
      <c r="BI593" s="15">
        <v>8227.771291214789</v>
      </c>
      <c r="BJ593" s="15">
        <v>6136.072398870002</v>
      </c>
      <c r="BK593" s="15">
        <v>6743.0388994657787</v>
      </c>
      <c r="BL593" s="15">
        <v>6837.1387897318818</v>
      </c>
      <c r="BM593" s="15">
        <v>6710.1761036887192</v>
      </c>
      <c r="BN593" s="15">
        <v>0</v>
      </c>
      <c r="BO593" s="17"/>
      <c r="BP593" s="18">
        <v>2762.5300059168244</v>
      </c>
      <c r="BQ593" s="15">
        <v>87.171006335169608</v>
      </c>
      <c r="BR593" s="15">
        <v>91.937374833353985</v>
      </c>
      <c r="BS593" s="15">
        <v>91.91762325179117</v>
      </c>
      <c r="BT593" s="15">
        <v>146.41119722667122</v>
      </c>
      <c r="BU593" s="15">
        <v>111.81318344862903</v>
      </c>
      <c r="BV593" s="15">
        <v>87.853475456011054</v>
      </c>
      <c r="BW593" s="15">
        <v>82.729499375847297</v>
      </c>
      <c r="BX593" s="15">
        <v>83.978007242002036</v>
      </c>
      <c r="BY593" s="15">
        <v>86.590413792915299</v>
      </c>
      <c r="BZ593" s="15">
        <v>84.401626688678178</v>
      </c>
      <c r="CA593" s="15">
        <v>134.8767933724499</v>
      </c>
      <c r="CB593" s="15">
        <v>96.443854100448689</v>
      </c>
      <c r="CC593" s="15">
        <v>85.459375859213097</v>
      </c>
      <c r="CD593" s="15">
        <v>73.539816164516907</v>
      </c>
      <c r="CE593" s="15">
        <v>75.054450603307444</v>
      </c>
      <c r="CF593" s="15">
        <v>79.331187790118904</v>
      </c>
      <c r="CG593" s="15">
        <v>86.150681213911597</v>
      </c>
      <c r="CH593" s="15">
        <v>129.29177379633308</v>
      </c>
      <c r="CI593" s="15">
        <v>93.431218133657353</v>
      </c>
      <c r="CJ593" s="15">
        <v>80.722114954910765</v>
      </c>
      <c r="CK593" s="15">
        <v>76.73697348538191</v>
      </c>
      <c r="CL593" s="15">
        <v>74.996235415543367</v>
      </c>
      <c r="CM593" s="15">
        <v>82.432186095480731</v>
      </c>
      <c r="CN593" s="15">
        <v>84.583029371978753</v>
      </c>
      <c r="CO593" s="15">
        <v>133.08667634870432</v>
      </c>
      <c r="CP593" s="15">
        <v>97.850894397568112</v>
      </c>
      <c r="CQ593" s="15">
        <v>75.355922111371456</v>
      </c>
      <c r="CR593" s="15">
        <v>82.102646550459042</v>
      </c>
      <c r="CS593" s="15">
        <v>81.763231214655946</v>
      </c>
      <c r="CT593" s="15">
        <v>84.517537285744169</v>
      </c>
      <c r="CU593" s="15">
        <v>0</v>
      </c>
      <c r="CW593" s="18">
        <v>542.98052755527704</v>
      </c>
      <c r="CX593" s="18">
        <v>531.25108378355446</v>
      </c>
      <c r="CY593" s="18">
        <v>529.74918892117182</v>
      </c>
      <c r="CZ593" s="18">
        <v>523.23000945334206</v>
      </c>
      <c r="DA593" s="18">
        <v>590.21844844007865</v>
      </c>
      <c r="DB593" s="18">
        <v>523.98610606528916</v>
      </c>
      <c r="DC593" s="18">
        <v>513.15285428029665</v>
      </c>
      <c r="DD593" s="18">
        <v>541.68720693115449</v>
      </c>
      <c r="DE593" s="18">
        <v>550.33757673312198</v>
      </c>
      <c r="DF593" s="18">
        <v>547.709271705746</v>
      </c>
      <c r="DG593" s="18">
        <v>555.03861534517966</v>
      </c>
      <c r="DH593" s="18">
        <v>611.0921852164804</v>
      </c>
      <c r="DI593" s="18">
        <v>565.42102700987994</v>
      </c>
      <c r="DJ593" s="18">
        <v>485.77469166369525</v>
      </c>
      <c r="DK593" s="18">
        <v>561.91809522907261</v>
      </c>
      <c r="DL593" s="18">
        <v>568.37607331329036</v>
      </c>
      <c r="DM593" s="18">
        <v>555.89243359300622</v>
      </c>
      <c r="DN593" s="18">
        <v>497.6222576596092</v>
      </c>
      <c r="DO593" s="18">
        <v>582.52565132833956</v>
      </c>
      <c r="DP593" s="18">
        <v>555.46687975082818</v>
      </c>
      <c r="DQ593" s="18">
        <v>483.6946743996827</v>
      </c>
      <c r="DR593" s="18">
        <v>507.37550411129297</v>
      </c>
      <c r="DS593" s="18">
        <v>539.94529371598503</v>
      </c>
      <c r="DT593" s="18">
        <v>511.82494386928181</v>
      </c>
      <c r="DU593" s="18">
        <v>494.86425471833599</v>
      </c>
      <c r="DV593" s="18">
        <v>578.32678853234722</v>
      </c>
      <c r="DW593" s="18">
        <v>553.71074890897899</v>
      </c>
      <c r="DX593" s="18">
        <v>542.71711659800826</v>
      </c>
      <c r="DY593" s="18">
        <v>502.30601858527433</v>
      </c>
      <c r="DZ593" s="18">
        <v>523.69087364092638</v>
      </c>
      <c r="EA593" s="18">
        <v>547.16255198799729</v>
      </c>
      <c r="EB593" s="18" t="s">
        <v>2020</v>
      </c>
    </row>
    <row r="594" spans="1:132" x14ac:dyDescent="0.3">
      <c r="A594" s="12" t="s">
        <v>1184</v>
      </c>
      <c r="B594" s="12" t="s">
        <v>1185</v>
      </c>
      <c r="C594" s="14">
        <v>55571.629908074334</v>
      </c>
      <c r="D594" s="15">
        <v>58444.499699413231</v>
      </c>
      <c r="E594" s="15">
        <v>57712.870659556109</v>
      </c>
      <c r="F594" s="15">
        <v>103697.50759365628</v>
      </c>
      <c r="G594" s="15">
        <v>70306.265522413145</v>
      </c>
      <c r="H594" s="15">
        <v>54098.714026435271</v>
      </c>
      <c r="I594" s="15">
        <v>53776.213737258498</v>
      </c>
      <c r="J594" s="15">
        <v>55459.503605327962</v>
      </c>
      <c r="K594" s="15">
        <v>56911.64697026019</v>
      </c>
      <c r="L594" s="15">
        <v>56215.394412197638</v>
      </c>
      <c r="M594" s="15">
        <v>98906.585276354541</v>
      </c>
      <c r="N594" s="15">
        <v>65437.659641120059</v>
      </c>
      <c r="O594" s="15">
        <v>49816.802349337297</v>
      </c>
      <c r="P594" s="15">
        <v>49588.0241071938</v>
      </c>
      <c r="Q594" s="15">
        <v>51190.984702313042</v>
      </c>
      <c r="R594" s="15">
        <v>52919.528448567573</v>
      </c>
      <c r="S594" s="15">
        <v>51444.595781495962</v>
      </c>
      <c r="T594" s="15">
        <v>90378.929690526333</v>
      </c>
      <c r="U594" s="15">
        <v>62277.536649625981</v>
      </c>
      <c r="V594" s="15">
        <v>46853.828531963183</v>
      </c>
      <c r="W594" s="15">
        <v>46721.352727344689</v>
      </c>
      <c r="X594" s="15">
        <v>48592.637230846471</v>
      </c>
      <c r="Y594" s="15">
        <v>50629.018825609935</v>
      </c>
      <c r="Z594" s="15">
        <v>50228.541350380059</v>
      </c>
      <c r="AA594" s="15">
        <v>92361.108155028065</v>
      </c>
      <c r="AB594" s="15">
        <v>65017.310421949027</v>
      </c>
      <c r="AC594" s="15">
        <v>49076.33852024113</v>
      </c>
      <c r="AD594" s="15">
        <v>49488.784204890108</v>
      </c>
      <c r="AE594" s="15">
        <v>51382.389583809891</v>
      </c>
      <c r="AF594" s="15">
        <v>55493.797666810184</v>
      </c>
      <c r="AG594" s="15">
        <v>0</v>
      </c>
      <c r="AH594" s="16"/>
      <c r="AI594" s="1">
        <v>287459.99999999994</v>
      </c>
      <c r="AJ594" s="15">
        <v>9467.8384756335581</v>
      </c>
      <c r="AK594" s="15">
        <v>10116.143570762613</v>
      </c>
      <c r="AL594" s="15">
        <v>10179.160468438307</v>
      </c>
      <c r="AM594" s="15">
        <v>15718.40940475352</v>
      </c>
      <c r="AN594" s="15">
        <v>12047.974662890094</v>
      </c>
      <c r="AO594" s="15">
        <v>9540.6343604099529</v>
      </c>
      <c r="AP594" s="15">
        <v>8588.8517127900013</v>
      </c>
      <c r="AQ594" s="15">
        <v>8774.3000478446338</v>
      </c>
      <c r="AR594" s="15">
        <v>8985.2437583620558</v>
      </c>
      <c r="AS594" s="15">
        <v>8700.5962030972114</v>
      </c>
      <c r="AT594" s="15">
        <v>13869.682594198595</v>
      </c>
      <c r="AU594" s="15">
        <v>9987.911363498537</v>
      </c>
      <c r="AV594" s="15">
        <v>8619.2622695698556</v>
      </c>
      <c r="AW594" s="15">
        <v>7786.8935688042529</v>
      </c>
      <c r="AX594" s="15">
        <v>7782.9116839152193</v>
      </c>
      <c r="AY594" s="15">
        <v>8189.2772227274791</v>
      </c>
      <c r="AZ594" s="15">
        <v>8951.5696748083828</v>
      </c>
      <c r="BA594" s="15">
        <v>13364.100276716325</v>
      </c>
      <c r="BB594" s="15">
        <v>9600.651747592512</v>
      </c>
      <c r="BC594" s="15">
        <v>8357.0185501804444</v>
      </c>
      <c r="BD594" s="15">
        <v>7643.7423338231019</v>
      </c>
      <c r="BE594" s="15">
        <v>7446.2724049923227</v>
      </c>
      <c r="BF594" s="15">
        <v>8001.6500156067759</v>
      </c>
      <c r="BG594" s="15">
        <v>8935.7475281682182</v>
      </c>
      <c r="BH594" s="15">
        <v>14150.781626192473</v>
      </c>
      <c r="BI594" s="15">
        <v>10126.975531460515</v>
      </c>
      <c r="BJ594" s="15">
        <v>7552.452887087009</v>
      </c>
      <c r="BK594" s="15">
        <v>8299.5245645062405</v>
      </c>
      <c r="BL594" s="15">
        <v>8415.3453928337694</v>
      </c>
      <c r="BM594" s="15">
        <v>8259.0760983359414</v>
      </c>
      <c r="BN594" s="15">
        <v>0</v>
      </c>
      <c r="BO594" s="17"/>
      <c r="BP594" s="18">
        <v>2743.7842665909602</v>
      </c>
      <c r="BQ594" s="15">
        <v>86.579488792180953</v>
      </c>
      <c r="BR594" s="15">
        <v>91.313514075556228</v>
      </c>
      <c r="BS594" s="15">
        <v>91.293896522582585</v>
      </c>
      <c r="BT594" s="15">
        <v>145.41769267406164</v>
      </c>
      <c r="BU594" s="15">
        <v>111.05445113237049</v>
      </c>
      <c r="BV594" s="15">
        <v>87.257326872559545</v>
      </c>
      <c r="BW594" s="15">
        <v>82.168120630082626</v>
      </c>
      <c r="BX594" s="15">
        <v>83.40815647857417</v>
      </c>
      <c r="BY594" s="15">
        <v>86.002835985034807</v>
      </c>
      <c r="BZ594" s="15">
        <v>83.8289013647193</v>
      </c>
      <c r="CA594" s="15">
        <v>133.96155798885113</v>
      </c>
      <c r="CB594" s="15">
        <v>95.789413661909933</v>
      </c>
      <c r="CC594" s="15">
        <v>84.879472951597009</v>
      </c>
      <c r="CD594" s="15">
        <v>73.040795983400542</v>
      </c>
      <c r="CE594" s="15">
        <v>74.545152545642139</v>
      </c>
      <c r="CF594" s="15">
        <v>78.792869015828813</v>
      </c>
      <c r="CG594" s="15">
        <v>85.566087305674344</v>
      </c>
      <c r="CH594" s="15">
        <v>128.41443675985795</v>
      </c>
      <c r="CI594" s="15">
        <v>92.797220582036104</v>
      </c>
      <c r="CJ594" s="15">
        <v>80.174357746288152</v>
      </c>
      <c r="CK594" s="15">
        <v>76.216258308159681</v>
      </c>
      <c r="CL594" s="15">
        <v>74.487332389509319</v>
      </c>
      <c r="CM594" s="15">
        <v>81.872824832689972</v>
      </c>
      <c r="CN594" s="15">
        <v>84.009073101240332</v>
      </c>
      <c r="CO594" s="15">
        <v>132.18358818776667</v>
      </c>
      <c r="CP594" s="15">
        <v>97.186906185584604</v>
      </c>
      <c r="CQ594" s="15">
        <v>74.844578354187149</v>
      </c>
      <c r="CR594" s="15">
        <v>81.545521448866651</v>
      </c>
      <c r="CS594" s="15">
        <v>81.208409288556496</v>
      </c>
      <c r="CT594" s="15">
        <v>83.944025425590908</v>
      </c>
      <c r="CU594" s="15">
        <v>0</v>
      </c>
      <c r="CW594" s="18">
        <v>656.02825335696912</v>
      </c>
      <c r="CX594" s="18">
        <v>641.85675710634416</v>
      </c>
      <c r="CY594" s="18">
        <v>640.04217000184724</v>
      </c>
      <c r="CZ594" s="18">
        <v>632.16570721439382</v>
      </c>
      <c r="DA594" s="18">
        <v>713.10103802900562</v>
      </c>
      <c r="DB594" s="18">
        <v>633.07922199905465</v>
      </c>
      <c r="DC594" s="18">
        <v>619.99050355332497</v>
      </c>
      <c r="DD594" s="18">
        <v>654.46566533213922</v>
      </c>
      <c r="DE594" s="18">
        <v>664.91702906267165</v>
      </c>
      <c r="DF594" s="18">
        <v>661.74151489798874</v>
      </c>
      <c r="DG594" s="18">
        <v>670.59681681402503</v>
      </c>
      <c r="DH594" s="18">
        <v>738.32065527773261</v>
      </c>
      <c r="DI594" s="18">
        <v>683.14083090729821</v>
      </c>
      <c r="DJ594" s="18">
        <v>586.91224882776555</v>
      </c>
      <c r="DK594" s="18">
        <v>678.90859402002297</v>
      </c>
      <c r="DL594" s="18">
        <v>686.71111338822573</v>
      </c>
      <c r="DM594" s="18">
        <v>671.62839873157168</v>
      </c>
      <c r="DN594" s="18">
        <v>601.22646017126453</v>
      </c>
      <c r="DO594" s="18">
        <v>703.80661217663476</v>
      </c>
      <c r="DP594" s="18">
        <v>671.11424522214418</v>
      </c>
      <c r="DQ594" s="18">
        <v>584.39917511072781</v>
      </c>
      <c r="DR594" s="18">
        <v>613.01031780436699</v>
      </c>
      <c r="DS594" s="18">
        <v>652.36108841629266</v>
      </c>
      <c r="DT594" s="18">
        <v>618.38612420021093</v>
      </c>
      <c r="DU594" s="18">
        <v>597.89424518288695</v>
      </c>
      <c r="DV594" s="18">
        <v>698.73355248784128</v>
      </c>
      <c r="DW594" s="18">
        <v>668.9924905912153</v>
      </c>
      <c r="DX594" s="18">
        <v>655.71000063621273</v>
      </c>
      <c r="DY594" s="18">
        <v>606.88537304801207</v>
      </c>
      <c r="DZ594" s="18">
        <v>632.72252262981408</v>
      </c>
      <c r="EA594" s="18">
        <v>661.08096896068696</v>
      </c>
      <c r="EB594" s="18" t="s">
        <v>2020</v>
      </c>
    </row>
    <row r="595" spans="1:132" x14ac:dyDescent="0.3">
      <c r="A595" s="12" t="s">
        <v>1186</v>
      </c>
      <c r="B595" s="12" t="s">
        <v>1187</v>
      </c>
      <c r="C595" s="14">
        <v>46309.691590061942</v>
      </c>
      <c r="D595" s="15">
        <v>48703.749749511029</v>
      </c>
      <c r="E595" s="15">
        <v>48094.058882963429</v>
      </c>
      <c r="F595" s="15">
        <v>86414.589661380232</v>
      </c>
      <c r="G595" s="15">
        <v>58588.554602010961</v>
      </c>
      <c r="H595" s="15">
        <v>45082.26168869606</v>
      </c>
      <c r="I595" s="15">
        <v>44813.511447715413</v>
      </c>
      <c r="J595" s="15">
        <v>46216.253004439968</v>
      </c>
      <c r="K595" s="15">
        <v>47426.37247521682</v>
      </c>
      <c r="L595" s="15">
        <v>46846.162010164699</v>
      </c>
      <c r="M595" s="15">
        <v>82422.154396962113</v>
      </c>
      <c r="N595" s="15">
        <v>54531.383034266721</v>
      </c>
      <c r="O595" s="15">
        <v>41514.001957781082</v>
      </c>
      <c r="P595" s="15">
        <v>41323.353422661501</v>
      </c>
      <c r="Q595" s="15">
        <v>42659.153918594202</v>
      </c>
      <c r="R595" s="15">
        <v>44099.607040472976</v>
      </c>
      <c r="S595" s="15">
        <v>42870.49648457997</v>
      </c>
      <c r="T595" s="15">
        <v>75315.774742105277</v>
      </c>
      <c r="U595" s="15">
        <v>51897.947208021651</v>
      </c>
      <c r="V595" s="15">
        <v>39044.857109969322</v>
      </c>
      <c r="W595" s="15">
        <v>38934.46060612057</v>
      </c>
      <c r="X595" s="15">
        <v>40493.864359038722</v>
      </c>
      <c r="Y595" s="15">
        <v>42190.849021341615</v>
      </c>
      <c r="Z595" s="15">
        <v>41857.117791983386</v>
      </c>
      <c r="AA595" s="15">
        <v>76967.590129190052</v>
      </c>
      <c r="AB595" s="15">
        <v>54181.092018290852</v>
      </c>
      <c r="AC595" s="15">
        <v>40896.948766867608</v>
      </c>
      <c r="AD595" s="15">
        <v>41240.65350407509</v>
      </c>
      <c r="AE595" s="15">
        <v>42818.657986508239</v>
      </c>
      <c r="AF595" s="15">
        <v>46244.83138900849</v>
      </c>
      <c r="AG595" s="15">
        <v>0</v>
      </c>
      <c r="AH595" s="16"/>
      <c r="AI595" s="1">
        <v>229499.99999999991</v>
      </c>
      <c r="AJ595" s="15">
        <v>7558.8566414732541</v>
      </c>
      <c r="AK595" s="15">
        <v>8076.4452427816732</v>
      </c>
      <c r="AL595" s="15">
        <v>8126.756166098211</v>
      </c>
      <c r="AM595" s="15">
        <v>12549.137126525195</v>
      </c>
      <c r="AN595" s="15">
        <v>9618.7649938540198</v>
      </c>
      <c r="AO595" s="15">
        <v>7616.9748337649899</v>
      </c>
      <c r="AP595" s="15">
        <v>6857.0982678818109</v>
      </c>
      <c r="AQ595" s="15">
        <v>7005.1550162817211</v>
      </c>
      <c r="AR595" s="15">
        <v>7173.5665572395874</v>
      </c>
      <c r="AS595" s="15">
        <v>6946.3119342197515</v>
      </c>
      <c r="AT595" s="15">
        <v>11073.165502569324</v>
      </c>
      <c r="AU595" s="15">
        <v>7974.0682457486746</v>
      </c>
      <c r="AV595" s="15">
        <v>6881.3772033197038</v>
      </c>
      <c r="AW595" s="15">
        <v>6216.8373827335145</v>
      </c>
      <c r="AX595" s="15">
        <v>6213.6583575403283</v>
      </c>
      <c r="AY595" s="15">
        <v>6538.0892041186826</v>
      </c>
      <c r="AZ595" s="15">
        <v>7146.6821135758846</v>
      </c>
      <c r="BA595" s="15">
        <v>10669.522763189301</v>
      </c>
      <c r="BB595" s="15">
        <v>7664.8910320478735</v>
      </c>
      <c r="BC595" s="15">
        <v>6672.009174376999</v>
      </c>
      <c r="BD595" s="15">
        <v>6102.5494524887008</v>
      </c>
      <c r="BE595" s="15">
        <v>5944.89500085486</v>
      </c>
      <c r="BF595" s="15">
        <v>6388.2929053842445</v>
      </c>
      <c r="BG595" s="15">
        <v>7134.0501555507071</v>
      </c>
      <c r="BH595" s="15">
        <v>11297.587084154917</v>
      </c>
      <c r="BI595" s="15">
        <v>8085.0931763382332</v>
      </c>
      <c r="BJ595" s="15">
        <v>6029.6665191208112</v>
      </c>
      <c r="BK595" s="15">
        <v>6626.1075890704178</v>
      </c>
      <c r="BL595" s="15">
        <v>6718.5756893319067</v>
      </c>
      <c r="BM595" s="15">
        <v>6593.8146683646373</v>
      </c>
      <c r="BN595" s="15">
        <v>0</v>
      </c>
      <c r="BO595" s="17"/>
      <c r="BP595" s="18">
        <v>2762.5300059168244</v>
      </c>
      <c r="BQ595" s="15">
        <v>87.171006335169608</v>
      </c>
      <c r="BR595" s="15">
        <v>91.937374833353985</v>
      </c>
      <c r="BS595" s="15">
        <v>91.91762325179117</v>
      </c>
      <c r="BT595" s="15">
        <v>146.41119722667122</v>
      </c>
      <c r="BU595" s="15">
        <v>111.81318344862903</v>
      </c>
      <c r="BV595" s="15">
        <v>87.853475456011054</v>
      </c>
      <c r="BW595" s="15">
        <v>82.729499375847297</v>
      </c>
      <c r="BX595" s="15">
        <v>83.978007242002036</v>
      </c>
      <c r="BY595" s="15">
        <v>86.590413792915299</v>
      </c>
      <c r="BZ595" s="15">
        <v>84.401626688678178</v>
      </c>
      <c r="CA595" s="15">
        <v>134.8767933724499</v>
      </c>
      <c r="CB595" s="15">
        <v>96.443854100448689</v>
      </c>
      <c r="CC595" s="15">
        <v>85.459375859213097</v>
      </c>
      <c r="CD595" s="15">
        <v>73.539816164516907</v>
      </c>
      <c r="CE595" s="15">
        <v>75.054450603307444</v>
      </c>
      <c r="CF595" s="15">
        <v>79.331187790118904</v>
      </c>
      <c r="CG595" s="15">
        <v>86.150681213911597</v>
      </c>
      <c r="CH595" s="15">
        <v>129.29177379633308</v>
      </c>
      <c r="CI595" s="15">
        <v>93.431218133657353</v>
      </c>
      <c r="CJ595" s="15">
        <v>80.722114954910765</v>
      </c>
      <c r="CK595" s="15">
        <v>76.73697348538191</v>
      </c>
      <c r="CL595" s="15">
        <v>74.996235415543367</v>
      </c>
      <c r="CM595" s="15">
        <v>82.432186095480731</v>
      </c>
      <c r="CN595" s="15">
        <v>84.583029371978753</v>
      </c>
      <c r="CO595" s="15">
        <v>133.08667634870432</v>
      </c>
      <c r="CP595" s="15">
        <v>97.850894397568112</v>
      </c>
      <c r="CQ595" s="15">
        <v>75.355922111371456</v>
      </c>
      <c r="CR595" s="15">
        <v>82.102646550459042</v>
      </c>
      <c r="CS595" s="15">
        <v>81.763231214655946</v>
      </c>
      <c r="CT595" s="15">
        <v>84.517537285744169</v>
      </c>
      <c r="CU595" s="15">
        <v>0</v>
      </c>
      <c r="CW595" s="18">
        <v>542.98052755527704</v>
      </c>
      <c r="CX595" s="18">
        <v>531.25108378355446</v>
      </c>
      <c r="CY595" s="18">
        <v>529.74918892117182</v>
      </c>
      <c r="CZ595" s="18">
        <v>523.23000945334206</v>
      </c>
      <c r="DA595" s="18">
        <v>590.21844844007865</v>
      </c>
      <c r="DB595" s="18">
        <v>523.98610606528916</v>
      </c>
      <c r="DC595" s="18">
        <v>513.15285428029665</v>
      </c>
      <c r="DD595" s="18">
        <v>541.68720693115449</v>
      </c>
      <c r="DE595" s="18">
        <v>550.33757673312198</v>
      </c>
      <c r="DF595" s="18">
        <v>547.709271705746</v>
      </c>
      <c r="DG595" s="18">
        <v>555.03861534517966</v>
      </c>
      <c r="DH595" s="18">
        <v>611.0921852164804</v>
      </c>
      <c r="DI595" s="18">
        <v>565.42102700987994</v>
      </c>
      <c r="DJ595" s="18">
        <v>485.77469166369525</v>
      </c>
      <c r="DK595" s="18">
        <v>561.91809522907261</v>
      </c>
      <c r="DL595" s="18">
        <v>568.37607331329036</v>
      </c>
      <c r="DM595" s="18">
        <v>555.89243359300622</v>
      </c>
      <c r="DN595" s="18">
        <v>497.6222576596092</v>
      </c>
      <c r="DO595" s="18">
        <v>582.52565132833956</v>
      </c>
      <c r="DP595" s="18">
        <v>555.46687975082818</v>
      </c>
      <c r="DQ595" s="18">
        <v>483.6946743996827</v>
      </c>
      <c r="DR595" s="18">
        <v>507.37550411129297</v>
      </c>
      <c r="DS595" s="18">
        <v>539.94529371598503</v>
      </c>
      <c r="DT595" s="18">
        <v>511.82494386928181</v>
      </c>
      <c r="DU595" s="18">
        <v>494.86425471833599</v>
      </c>
      <c r="DV595" s="18">
        <v>578.32678853234722</v>
      </c>
      <c r="DW595" s="18">
        <v>553.71074890897899</v>
      </c>
      <c r="DX595" s="18">
        <v>542.71711659800826</v>
      </c>
      <c r="DY595" s="18">
        <v>502.30601858527433</v>
      </c>
      <c r="DZ595" s="18">
        <v>523.69087364092638</v>
      </c>
      <c r="EA595" s="18">
        <v>547.16255198799729</v>
      </c>
      <c r="EB595" s="18" t="s">
        <v>2020</v>
      </c>
    </row>
    <row r="596" spans="1:132" x14ac:dyDescent="0.3">
      <c r="A596" s="12" t="s">
        <v>1188</v>
      </c>
      <c r="B596" s="12" t="s">
        <v>1189</v>
      </c>
      <c r="C596" s="14">
        <v>46309.691590061942</v>
      </c>
      <c r="D596" s="15">
        <v>48703.749749511029</v>
      </c>
      <c r="E596" s="15">
        <v>48094.058882963429</v>
      </c>
      <c r="F596" s="15">
        <v>86414.589661380232</v>
      </c>
      <c r="G596" s="15">
        <v>58588.554602010961</v>
      </c>
      <c r="H596" s="15">
        <v>45082.26168869606</v>
      </c>
      <c r="I596" s="15">
        <v>44813.511447715413</v>
      </c>
      <c r="J596" s="15">
        <v>46216.253004439968</v>
      </c>
      <c r="K596" s="15">
        <v>47426.37247521682</v>
      </c>
      <c r="L596" s="15">
        <v>46846.162010164699</v>
      </c>
      <c r="M596" s="15">
        <v>82422.154396962113</v>
      </c>
      <c r="N596" s="15">
        <v>54531.383034266721</v>
      </c>
      <c r="O596" s="15">
        <v>41514.001957781082</v>
      </c>
      <c r="P596" s="15">
        <v>41323.353422661501</v>
      </c>
      <c r="Q596" s="15">
        <v>42659.153918594202</v>
      </c>
      <c r="R596" s="15">
        <v>44099.607040472976</v>
      </c>
      <c r="S596" s="15">
        <v>42870.49648457997</v>
      </c>
      <c r="T596" s="15">
        <v>75315.774742105277</v>
      </c>
      <c r="U596" s="15">
        <v>51897.947208021651</v>
      </c>
      <c r="V596" s="15">
        <v>39044.857109969322</v>
      </c>
      <c r="W596" s="15">
        <v>38934.46060612057</v>
      </c>
      <c r="X596" s="15">
        <v>40493.864359038722</v>
      </c>
      <c r="Y596" s="15">
        <v>42190.849021341615</v>
      </c>
      <c r="Z596" s="15">
        <v>41857.117791983386</v>
      </c>
      <c r="AA596" s="15">
        <v>76967.590129190052</v>
      </c>
      <c r="AB596" s="15">
        <v>54181.092018290852</v>
      </c>
      <c r="AC596" s="15">
        <v>40896.948766867608</v>
      </c>
      <c r="AD596" s="15">
        <v>41240.65350407509</v>
      </c>
      <c r="AE596" s="15">
        <v>42818.657986508239</v>
      </c>
      <c r="AF596" s="15">
        <v>46244.83138900849</v>
      </c>
      <c r="AG596" s="15">
        <v>0</v>
      </c>
      <c r="AH596" s="16"/>
      <c r="AI596" s="1">
        <v>239999.99999999994</v>
      </c>
      <c r="AJ596" s="15">
        <v>7904.6866838935994</v>
      </c>
      <c r="AK596" s="15">
        <v>8445.9558094448876</v>
      </c>
      <c r="AL596" s="15">
        <v>8498.5685397105462</v>
      </c>
      <c r="AM596" s="15">
        <v>13123.280655189747</v>
      </c>
      <c r="AN596" s="15">
        <v>10058.839209259106</v>
      </c>
      <c r="AO596" s="15">
        <v>7965.463878447048</v>
      </c>
      <c r="AP596" s="15">
        <v>7170.821718046338</v>
      </c>
      <c r="AQ596" s="15">
        <v>7325.6523046083357</v>
      </c>
      <c r="AR596" s="15">
        <v>7501.7689487472808</v>
      </c>
      <c r="AS596" s="15">
        <v>7264.1170553932043</v>
      </c>
      <c r="AT596" s="15">
        <v>11579.780917719554</v>
      </c>
      <c r="AU596" s="15">
        <v>8338.8948975149542</v>
      </c>
      <c r="AV596" s="15">
        <v>7196.2114544519773</v>
      </c>
      <c r="AW596" s="15">
        <v>6501.2678512245902</v>
      </c>
      <c r="AX596" s="15">
        <v>6497.9433804343307</v>
      </c>
      <c r="AY596" s="15">
        <v>6837.2174683594067</v>
      </c>
      <c r="AZ596" s="15">
        <v>7473.6544978571337</v>
      </c>
      <c r="BA596" s="15">
        <v>11157.670863465935</v>
      </c>
      <c r="BB596" s="15">
        <v>8015.5723210958149</v>
      </c>
      <c r="BC596" s="15">
        <v>6977.2644960805219</v>
      </c>
      <c r="BD596" s="15">
        <v>6381.7510614260918</v>
      </c>
      <c r="BE596" s="15">
        <v>6216.8836610246908</v>
      </c>
      <c r="BF596" s="15">
        <v>6680.5677441926746</v>
      </c>
      <c r="BG596" s="15">
        <v>7460.4446071118509</v>
      </c>
      <c r="BH596" s="15">
        <v>11814.47015336462</v>
      </c>
      <c r="BI596" s="15">
        <v>8454.9994000922688</v>
      </c>
      <c r="BJ596" s="15">
        <v>6305.5336147668613</v>
      </c>
      <c r="BK596" s="15">
        <v>6929.2628382435742</v>
      </c>
      <c r="BL596" s="15">
        <v>7025.9615051836936</v>
      </c>
      <c r="BM596" s="15">
        <v>6895.4924636492942</v>
      </c>
      <c r="BN596" s="15">
        <v>0</v>
      </c>
      <c r="BO596" s="17"/>
      <c r="BP596" s="18">
        <v>2762.5300059168244</v>
      </c>
      <c r="BQ596" s="15">
        <v>87.171006335169608</v>
      </c>
      <c r="BR596" s="15">
        <v>91.937374833353985</v>
      </c>
      <c r="BS596" s="15">
        <v>91.91762325179117</v>
      </c>
      <c r="BT596" s="15">
        <v>146.41119722667122</v>
      </c>
      <c r="BU596" s="15">
        <v>111.81318344862903</v>
      </c>
      <c r="BV596" s="15">
        <v>87.853475456011054</v>
      </c>
      <c r="BW596" s="15">
        <v>82.729499375847297</v>
      </c>
      <c r="BX596" s="15">
        <v>83.978007242002036</v>
      </c>
      <c r="BY596" s="15">
        <v>86.590413792915299</v>
      </c>
      <c r="BZ596" s="15">
        <v>84.401626688678178</v>
      </c>
      <c r="CA596" s="15">
        <v>134.8767933724499</v>
      </c>
      <c r="CB596" s="15">
        <v>96.443854100448689</v>
      </c>
      <c r="CC596" s="15">
        <v>85.459375859213097</v>
      </c>
      <c r="CD596" s="15">
        <v>73.539816164516907</v>
      </c>
      <c r="CE596" s="15">
        <v>75.054450603307444</v>
      </c>
      <c r="CF596" s="15">
        <v>79.331187790118904</v>
      </c>
      <c r="CG596" s="15">
        <v>86.150681213911597</v>
      </c>
      <c r="CH596" s="15">
        <v>129.29177379633308</v>
      </c>
      <c r="CI596" s="15">
        <v>93.431218133657353</v>
      </c>
      <c r="CJ596" s="15">
        <v>80.722114954910765</v>
      </c>
      <c r="CK596" s="15">
        <v>76.73697348538191</v>
      </c>
      <c r="CL596" s="15">
        <v>74.996235415543367</v>
      </c>
      <c r="CM596" s="15">
        <v>82.432186095480731</v>
      </c>
      <c r="CN596" s="15">
        <v>84.583029371978753</v>
      </c>
      <c r="CO596" s="15">
        <v>133.08667634870432</v>
      </c>
      <c r="CP596" s="15">
        <v>97.850894397568112</v>
      </c>
      <c r="CQ596" s="15">
        <v>75.355922111371456</v>
      </c>
      <c r="CR596" s="15">
        <v>82.102646550459042</v>
      </c>
      <c r="CS596" s="15">
        <v>81.763231214655946</v>
      </c>
      <c r="CT596" s="15">
        <v>84.517537285744169</v>
      </c>
      <c r="CU596" s="15">
        <v>0</v>
      </c>
      <c r="CW596" s="18">
        <v>542.98052755527704</v>
      </c>
      <c r="CX596" s="18">
        <v>531.25108378355446</v>
      </c>
      <c r="CY596" s="18">
        <v>529.74918892117182</v>
      </c>
      <c r="CZ596" s="18">
        <v>523.23000945334206</v>
      </c>
      <c r="DA596" s="18">
        <v>590.21844844007865</v>
      </c>
      <c r="DB596" s="18">
        <v>523.98610606528916</v>
      </c>
      <c r="DC596" s="18">
        <v>513.15285428029665</v>
      </c>
      <c r="DD596" s="18">
        <v>541.68720693115449</v>
      </c>
      <c r="DE596" s="18">
        <v>550.33757673312198</v>
      </c>
      <c r="DF596" s="18">
        <v>547.709271705746</v>
      </c>
      <c r="DG596" s="18">
        <v>555.03861534517966</v>
      </c>
      <c r="DH596" s="18">
        <v>611.0921852164804</v>
      </c>
      <c r="DI596" s="18">
        <v>565.42102700987994</v>
      </c>
      <c r="DJ596" s="18">
        <v>485.77469166369525</v>
      </c>
      <c r="DK596" s="18">
        <v>561.91809522907261</v>
      </c>
      <c r="DL596" s="18">
        <v>568.37607331329036</v>
      </c>
      <c r="DM596" s="18">
        <v>555.89243359300622</v>
      </c>
      <c r="DN596" s="18">
        <v>497.6222576596092</v>
      </c>
      <c r="DO596" s="18">
        <v>582.52565132833956</v>
      </c>
      <c r="DP596" s="18">
        <v>555.46687975082818</v>
      </c>
      <c r="DQ596" s="18">
        <v>483.6946743996827</v>
      </c>
      <c r="DR596" s="18">
        <v>507.37550411129297</v>
      </c>
      <c r="DS596" s="18">
        <v>539.94529371598503</v>
      </c>
      <c r="DT596" s="18">
        <v>511.82494386928181</v>
      </c>
      <c r="DU596" s="18">
        <v>494.86425471833599</v>
      </c>
      <c r="DV596" s="18">
        <v>578.32678853234722</v>
      </c>
      <c r="DW596" s="18">
        <v>553.71074890897899</v>
      </c>
      <c r="DX596" s="18">
        <v>542.71711659800826</v>
      </c>
      <c r="DY596" s="18">
        <v>502.30601858527433</v>
      </c>
      <c r="DZ596" s="18">
        <v>523.69087364092638</v>
      </c>
      <c r="EA596" s="18">
        <v>547.16255198799729</v>
      </c>
      <c r="EB596" s="18" t="s">
        <v>2020</v>
      </c>
    </row>
    <row r="597" spans="1:132" x14ac:dyDescent="0.3">
      <c r="A597" s="12" t="s">
        <v>1190</v>
      </c>
      <c r="B597" s="12" t="s">
        <v>1191</v>
      </c>
      <c r="C597" s="14">
        <v>46309.691590061942</v>
      </c>
      <c r="D597" s="15">
        <v>48703.749749511029</v>
      </c>
      <c r="E597" s="15">
        <v>48094.058882963429</v>
      </c>
      <c r="F597" s="15">
        <v>86414.589661380232</v>
      </c>
      <c r="G597" s="15">
        <v>58588.554602010961</v>
      </c>
      <c r="H597" s="15">
        <v>45082.26168869606</v>
      </c>
      <c r="I597" s="15">
        <v>44813.511447715413</v>
      </c>
      <c r="J597" s="15">
        <v>46216.253004439968</v>
      </c>
      <c r="K597" s="15">
        <v>47426.37247521682</v>
      </c>
      <c r="L597" s="15">
        <v>46846.162010164699</v>
      </c>
      <c r="M597" s="15">
        <v>82422.154396962113</v>
      </c>
      <c r="N597" s="15">
        <v>54531.383034266721</v>
      </c>
      <c r="O597" s="15">
        <v>41514.001957781082</v>
      </c>
      <c r="P597" s="15">
        <v>41323.353422661501</v>
      </c>
      <c r="Q597" s="15">
        <v>42659.153918594202</v>
      </c>
      <c r="R597" s="15">
        <v>44099.607040472976</v>
      </c>
      <c r="S597" s="15">
        <v>42870.49648457997</v>
      </c>
      <c r="T597" s="15">
        <v>75315.774742105277</v>
      </c>
      <c r="U597" s="15">
        <v>51897.947208021651</v>
      </c>
      <c r="V597" s="15">
        <v>39044.857109969322</v>
      </c>
      <c r="W597" s="15">
        <v>38934.46060612057</v>
      </c>
      <c r="X597" s="15">
        <v>40493.864359038722</v>
      </c>
      <c r="Y597" s="15">
        <v>42190.849021341615</v>
      </c>
      <c r="Z597" s="15">
        <v>41857.117791983386</v>
      </c>
      <c r="AA597" s="15">
        <v>76967.590129190052</v>
      </c>
      <c r="AB597" s="15">
        <v>54181.092018290852</v>
      </c>
      <c r="AC597" s="15">
        <v>40896.948766867608</v>
      </c>
      <c r="AD597" s="15">
        <v>41240.65350407509</v>
      </c>
      <c r="AE597" s="15">
        <v>42818.657986508239</v>
      </c>
      <c r="AF597" s="15">
        <v>46244.83138900849</v>
      </c>
      <c r="AG597" s="15">
        <v>0</v>
      </c>
      <c r="AH597" s="16"/>
      <c r="AI597" s="1">
        <v>247949.99999999994</v>
      </c>
      <c r="AJ597" s="15">
        <v>8166.5294302975744</v>
      </c>
      <c r="AK597" s="15">
        <v>8725.7280956327486</v>
      </c>
      <c r="AL597" s="15">
        <v>8780.0836225884595</v>
      </c>
      <c r="AM597" s="15">
        <v>13557.989326892906</v>
      </c>
      <c r="AN597" s="15">
        <v>10392.038258065813</v>
      </c>
      <c r="AO597" s="15">
        <v>8229.3198694206076</v>
      </c>
      <c r="AP597" s="15">
        <v>7408.3551874566228</v>
      </c>
      <c r="AQ597" s="15">
        <v>7568.3145371984874</v>
      </c>
      <c r="AR597" s="15">
        <v>7750.2650451745349</v>
      </c>
      <c r="AS597" s="15">
        <v>7504.7409328531039</v>
      </c>
      <c r="AT597" s="15">
        <v>11963.361160619013</v>
      </c>
      <c r="AU597" s="15">
        <v>8615.1207909951372</v>
      </c>
      <c r="AV597" s="15">
        <v>7434.5859588806998</v>
      </c>
      <c r="AW597" s="15">
        <v>6716.6223487964053</v>
      </c>
      <c r="AX597" s="15">
        <v>6713.1877549112178</v>
      </c>
      <c r="AY597" s="15">
        <v>7063.7002969988116</v>
      </c>
      <c r="AZ597" s="15">
        <v>7721.2193030986518</v>
      </c>
      <c r="BA597" s="15">
        <v>11527.268710818245</v>
      </c>
      <c r="BB597" s="15">
        <v>8281.0881542321149</v>
      </c>
      <c r="BC597" s="15">
        <v>7208.3863825131893</v>
      </c>
      <c r="BD597" s="15">
        <v>6593.1465653358309</v>
      </c>
      <c r="BE597" s="15">
        <v>6422.8179322961332</v>
      </c>
      <c r="BF597" s="15">
        <v>6901.8615507190561</v>
      </c>
      <c r="BG597" s="15">
        <v>7707.5718347224301</v>
      </c>
      <c r="BH597" s="15">
        <v>12205.824477194823</v>
      </c>
      <c r="BI597" s="15">
        <v>8735.0712552203258</v>
      </c>
      <c r="BJ597" s="15">
        <v>6514.4044157560138</v>
      </c>
      <c r="BK597" s="15">
        <v>7158.7946697603929</v>
      </c>
      <c r="BL597" s="15">
        <v>7258.6964800429032</v>
      </c>
      <c r="BM597" s="15">
        <v>7123.9056515076772</v>
      </c>
      <c r="BN597" s="15">
        <v>0</v>
      </c>
      <c r="BO597" s="17"/>
      <c r="BP597" s="18">
        <v>2762.5300059168244</v>
      </c>
      <c r="BQ597" s="15">
        <v>87.171006335169608</v>
      </c>
      <c r="BR597" s="15">
        <v>91.937374833353985</v>
      </c>
      <c r="BS597" s="15">
        <v>91.91762325179117</v>
      </c>
      <c r="BT597" s="15">
        <v>146.41119722667122</v>
      </c>
      <c r="BU597" s="15">
        <v>111.81318344862903</v>
      </c>
      <c r="BV597" s="15">
        <v>87.853475456011054</v>
      </c>
      <c r="BW597" s="15">
        <v>82.729499375847297</v>
      </c>
      <c r="BX597" s="15">
        <v>83.978007242002036</v>
      </c>
      <c r="BY597" s="15">
        <v>86.590413792915299</v>
      </c>
      <c r="BZ597" s="15">
        <v>84.401626688678178</v>
      </c>
      <c r="CA597" s="15">
        <v>134.8767933724499</v>
      </c>
      <c r="CB597" s="15">
        <v>96.443854100448689</v>
      </c>
      <c r="CC597" s="15">
        <v>85.459375859213097</v>
      </c>
      <c r="CD597" s="15">
        <v>73.539816164516907</v>
      </c>
      <c r="CE597" s="15">
        <v>75.054450603307444</v>
      </c>
      <c r="CF597" s="15">
        <v>79.331187790118904</v>
      </c>
      <c r="CG597" s="15">
        <v>86.150681213911597</v>
      </c>
      <c r="CH597" s="15">
        <v>129.29177379633308</v>
      </c>
      <c r="CI597" s="15">
        <v>93.431218133657353</v>
      </c>
      <c r="CJ597" s="15">
        <v>80.722114954910765</v>
      </c>
      <c r="CK597" s="15">
        <v>76.73697348538191</v>
      </c>
      <c r="CL597" s="15">
        <v>74.996235415543367</v>
      </c>
      <c r="CM597" s="15">
        <v>82.432186095480731</v>
      </c>
      <c r="CN597" s="15">
        <v>84.583029371978753</v>
      </c>
      <c r="CO597" s="15">
        <v>133.08667634870432</v>
      </c>
      <c r="CP597" s="15">
        <v>97.850894397568112</v>
      </c>
      <c r="CQ597" s="15">
        <v>75.355922111371456</v>
      </c>
      <c r="CR597" s="15">
        <v>82.102646550459042</v>
      </c>
      <c r="CS597" s="15">
        <v>81.763231214655946</v>
      </c>
      <c r="CT597" s="15">
        <v>84.517537285744169</v>
      </c>
      <c r="CU597" s="15">
        <v>0</v>
      </c>
      <c r="CW597" s="18">
        <v>542.98052755527704</v>
      </c>
      <c r="CX597" s="18">
        <v>531.25108378355446</v>
      </c>
      <c r="CY597" s="18">
        <v>529.74918892117182</v>
      </c>
      <c r="CZ597" s="18">
        <v>523.23000945334206</v>
      </c>
      <c r="DA597" s="18">
        <v>590.21844844007865</v>
      </c>
      <c r="DB597" s="18">
        <v>523.98610606528916</v>
      </c>
      <c r="DC597" s="18">
        <v>513.15285428029665</v>
      </c>
      <c r="DD597" s="18">
        <v>541.68720693115449</v>
      </c>
      <c r="DE597" s="18">
        <v>550.33757673312198</v>
      </c>
      <c r="DF597" s="18">
        <v>547.709271705746</v>
      </c>
      <c r="DG597" s="18">
        <v>555.03861534517966</v>
      </c>
      <c r="DH597" s="18">
        <v>611.0921852164804</v>
      </c>
      <c r="DI597" s="18">
        <v>565.42102700987994</v>
      </c>
      <c r="DJ597" s="18">
        <v>485.77469166369525</v>
      </c>
      <c r="DK597" s="18">
        <v>561.91809522907261</v>
      </c>
      <c r="DL597" s="18">
        <v>568.37607331329036</v>
      </c>
      <c r="DM597" s="18">
        <v>555.89243359300622</v>
      </c>
      <c r="DN597" s="18">
        <v>497.6222576596092</v>
      </c>
      <c r="DO597" s="18">
        <v>582.52565132833956</v>
      </c>
      <c r="DP597" s="18">
        <v>555.46687975082818</v>
      </c>
      <c r="DQ597" s="18">
        <v>483.6946743996827</v>
      </c>
      <c r="DR597" s="18">
        <v>507.37550411129297</v>
      </c>
      <c r="DS597" s="18">
        <v>539.94529371598503</v>
      </c>
      <c r="DT597" s="18">
        <v>511.82494386928181</v>
      </c>
      <c r="DU597" s="18">
        <v>494.86425471833599</v>
      </c>
      <c r="DV597" s="18">
        <v>578.32678853234722</v>
      </c>
      <c r="DW597" s="18">
        <v>553.71074890897899</v>
      </c>
      <c r="DX597" s="18">
        <v>542.71711659800826</v>
      </c>
      <c r="DY597" s="18">
        <v>502.30601858527433</v>
      </c>
      <c r="DZ597" s="18">
        <v>523.69087364092638</v>
      </c>
      <c r="EA597" s="18">
        <v>547.16255198799729</v>
      </c>
      <c r="EB597" s="18" t="s">
        <v>2020</v>
      </c>
    </row>
    <row r="598" spans="1:132" x14ac:dyDescent="0.3">
      <c r="A598" s="12" t="s">
        <v>1192</v>
      </c>
      <c r="B598" s="12" t="s">
        <v>1193</v>
      </c>
      <c r="C598" s="14">
        <v>57424.017571676806</v>
      </c>
      <c r="D598" s="15">
        <v>60392.649689393671</v>
      </c>
      <c r="E598" s="15">
        <v>59636.633014874649</v>
      </c>
      <c r="F598" s="15">
        <v>107154.09118011149</v>
      </c>
      <c r="G598" s="15">
        <v>72649.807706493593</v>
      </c>
      <c r="H598" s="15">
        <v>55902.00449398312</v>
      </c>
      <c r="I598" s="15">
        <v>55568.754195167116</v>
      </c>
      <c r="J598" s="15">
        <v>57308.153725505559</v>
      </c>
      <c r="K598" s="15">
        <v>58808.701869268858</v>
      </c>
      <c r="L598" s="15">
        <v>58089.240892604226</v>
      </c>
      <c r="M598" s="15">
        <v>102203.47145223302</v>
      </c>
      <c r="N598" s="15">
        <v>67618.91496249073</v>
      </c>
      <c r="O598" s="15">
        <v>51477.362427648543</v>
      </c>
      <c r="P598" s="15">
        <v>51240.958244100257</v>
      </c>
      <c r="Q598" s="15">
        <v>52897.350859056816</v>
      </c>
      <c r="R598" s="15">
        <v>54683.512730186492</v>
      </c>
      <c r="S598" s="15">
        <v>53159.41564087916</v>
      </c>
      <c r="T598" s="15">
        <v>93391.560680210547</v>
      </c>
      <c r="U598" s="15">
        <v>64353.454537946847</v>
      </c>
      <c r="V598" s="15">
        <v>48415.622816361953</v>
      </c>
      <c r="W598" s="15">
        <v>48278.731151589513</v>
      </c>
      <c r="X598" s="15">
        <v>50212.391805208019</v>
      </c>
      <c r="Y598" s="15">
        <v>52316.652786463601</v>
      </c>
      <c r="Z598" s="15">
        <v>51902.826062059394</v>
      </c>
      <c r="AA598" s="15">
        <v>95439.811760195676</v>
      </c>
      <c r="AB598" s="15">
        <v>67184.55410268066</v>
      </c>
      <c r="AC598" s="15">
        <v>50712.216470915831</v>
      </c>
      <c r="AD598" s="15">
        <v>51138.410345053111</v>
      </c>
      <c r="AE598" s="15">
        <v>53095.135903270217</v>
      </c>
      <c r="AF598" s="15">
        <v>57343.590922370524</v>
      </c>
      <c r="AG598" s="15">
        <v>0</v>
      </c>
      <c r="AH598" s="16"/>
      <c r="AI598" s="1">
        <v>297041.99999999988</v>
      </c>
      <c r="AJ598" s="15">
        <v>9783.4330914880102</v>
      </c>
      <c r="AK598" s="15">
        <v>10453.3483564547</v>
      </c>
      <c r="AL598" s="15">
        <v>10518.465817386252</v>
      </c>
      <c r="AM598" s="15">
        <v>16242.356384911969</v>
      </c>
      <c r="AN598" s="15">
        <v>12449.573818319765</v>
      </c>
      <c r="AO598" s="15">
        <v>9858.6555057569512</v>
      </c>
      <c r="AP598" s="15">
        <v>8875.146769883002</v>
      </c>
      <c r="AQ598" s="15">
        <v>9066.776716106122</v>
      </c>
      <c r="AR598" s="15">
        <v>9284.7518836407908</v>
      </c>
      <c r="AS598" s="15">
        <v>8990.6160765337845</v>
      </c>
      <c r="AT598" s="15">
        <v>14332.005347338549</v>
      </c>
      <c r="AU598" s="15">
        <v>10320.84174228182</v>
      </c>
      <c r="AV598" s="15">
        <v>8906.571011888851</v>
      </c>
      <c r="AW598" s="15">
        <v>8046.4566877643947</v>
      </c>
      <c r="AX598" s="15">
        <v>8042.3420733790599</v>
      </c>
      <c r="AY598" s="15">
        <v>8462.2531301517283</v>
      </c>
      <c r="AZ598" s="15">
        <v>9249.9553306353282</v>
      </c>
      <c r="BA598" s="15">
        <v>13809.570285940203</v>
      </c>
      <c r="BB598" s="15">
        <v>9920.6734725122624</v>
      </c>
      <c r="BC598" s="15">
        <v>8635.5858351864608</v>
      </c>
      <c r="BD598" s="15">
        <v>7898.5337449505387</v>
      </c>
      <c r="BE598" s="15">
        <v>7694.4814851587334</v>
      </c>
      <c r="BF598" s="15">
        <v>8268.3716827936678</v>
      </c>
      <c r="BG598" s="15">
        <v>9233.6057791071598</v>
      </c>
      <c r="BH598" s="15">
        <v>14622.474347065556</v>
      </c>
      <c r="BI598" s="15">
        <v>10464.5413825092</v>
      </c>
      <c r="BJ598" s="15">
        <v>7804.2013166565757</v>
      </c>
      <c r="BK598" s="15">
        <v>8576.175383323116</v>
      </c>
      <c r="BL598" s="15">
        <v>8695.8569059282272</v>
      </c>
      <c r="BM598" s="15">
        <v>8534.3786349471393</v>
      </c>
      <c r="BN598" s="15">
        <v>0</v>
      </c>
      <c r="BO598" s="17"/>
      <c r="BP598" s="18">
        <v>3995.8023299868355</v>
      </c>
      <c r="BQ598" s="15">
        <v>126.08663416337033</v>
      </c>
      <c r="BR598" s="15">
        <v>132.98084574110129</v>
      </c>
      <c r="BS598" s="15">
        <v>132.95227648919794</v>
      </c>
      <c r="BT598" s="15">
        <v>211.77333884572087</v>
      </c>
      <c r="BU598" s="15">
        <v>161.72978320248129</v>
      </c>
      <c r="BV598" s="15">
        <v>127.07377699887313</v>
      </c>
      <c r="BW598" s="15">
        <v>119.6623115972077</v>
      </c>
      <c r="BX598" s="15">
        <v>121.46818904646724</v>
      </c>
      <c r="BY598" s="15">
        <v>125.24684852189536</v>
      </c>
      <c r="BZ598" s="15">
        <v>122.08092431755237</v>
      </c>
      <c r="CA598" s="15">
        <v>195.08964755657931</v>
      </c>
      <c r="CB598" s="15">
        <v>139.49914610957759</v>
      </c>
      <c r="CC598" s="15">
        <v>123.61088293921895</v>
      </c>
      <c r="CD598" s="15">
        <v>106.37009123796196</v>
      </c>
      <c r="CE598" s="15">
        <v>108.56090176549827</v>
      </c>
      <c r="CF598" s="15">
        <v>114.74689662499341</v>
      </c>
      <c r="CG598" s="15">
        <v>124.61080675583644</v>
      </c>
      <c r="CH598" s="15">
        <v>187.01131566969607</v>
      </c>
      <c r="CI598" s="15">
        <v>135.14158337189724</v>
      </c>
      <c r="CJ598" s="15">
        <v>116.75877341692451</v>
      </c>
      <c r="CK598" s="15">
        <v>110.99455093421312</v>
      </c>
      <c r="CL598" s="15">
        <v>108.47669765462523</v>
      </c>
      <c r="CM598" s="15">
        <v>119.23226917382036</v>
      </c>
      <c r="CN598" s="15">
        <v>122.34331034161214</v>
      </c>
      <c r="CO598" s="15">
        <v>192.50037114723301</v>
      </c>
      <c r="CP598" s="15">
        <v>141.53432939648246</v>
      </c>
      <c r="CQ598" s="15">
        <v>108.99695876823371</v>
      </c>
      <c r="CR598" s="15">
        <v>118.75561376048542</v>
      </c>
      <c r="CS598" s="15">
        <v>118.26467372119878</v>
      </c>
      <c r="CT598" s="15">
        <v>122.24858071687997</v>
      </c>
      <c r="CU598" s="15">
        <v>0</v>
      </c>
      <c r="CW598" s="18">
        <v>465.48849177084492</v>
      </c>
      <c r="CX598" s="18">
        <v>455.43302787567922</v>
      </c>
      <c r="CY598" s="18">
        <v>454.14547751464409</v>
      </c>
      <c r="CZ598" s="18">
        <v>448.55668958567992</v>
      </c>
      <c r="DA598" s="18">
        <v>505.98480320591432</v>
      </c>
      <c r="DB598" s="18">
        <v>449.20487907621822</v>
      </c>
      <c r="DC598" s="18">
        <v>439.91770618794823</v>
      </c>
      <c r="DD598" s="18">
        <v>464.37974875678236</v>
      </c>
      <c r="DE598" s="18">
        <v>471.79557195491338</v>
      </c>
      <c r="DF598" s="18">
        <v>469.54236823761727</v>
      </c>
      <c r="DG598" s="18">
        <v>475.82569690826267</v>
      </c>
      <c r="DH598" s="18">
        <v>523.87952273373332</v>
      </c>
      <c r="DI598" s="18">
        <v>484.72637179711177</v>
      </c>
      <c r="DJ598" s="18">
        <v>416.44684677934561</v>
      </c>
      <c r="DK598" s="18">
        <v>481.72336460131845</v>
      </c>
      <c r="DL598" s="18">
        <v>487.25968556635661</v>
      </c>
      <c r="DM598" s="18">
        <v>476.55766158886854</v>
      </c>
      <c r="DN598" s="18">
        <v>426.6035749615217</v>
      </c>
      <c r="DO598" s="18">
        <v>499.38989170666542</v>
      </c>
      <c r="DP598" s="18">
        <v>476.19284110984586</v>
      </c>
      <c r="DQ598" s="18">
        <v>414.66368136190073</v>
      </c>
      <c r="DR598" s="18">
        <v>434.96487661096529</v>
      </c>
      <c r="DS598" s="18">
        <v>462.88643451404943</v>
      </c>
      <c r="DT598" s="18">
        <v>438.77930990472743</v>
      </c>
      <c r="DU598" s="18">
        <v>424.23918330421287</v>
      </c>
      <c r="DV598" s="18">
        <v>495.79027402081726</v>
      </c>
      <c r="DW598" s="18">
        <v>474.6873383239444</v>
      </c>
      <c r="DX598" s="18">
        <v>465.2626737847616</v>
      </c>
      <c r="DY598" s="18">
        <v>430.61888803162276</v>
      </c>
      <c r="DZ598" s="18">
        <v>448.95178105711028</v>
      </c>
      <c r="EA598" s="18">
        <v>469.07367419810521</v>
      </c>
      <c r="EB598" s="18" t="s">
        <v>2020</v>
      </c>
    </row>
    <row r="599" spans="1:132" x14ac:dyDescent="0.3">
      <c r="A599" s="12" t="s">
        <v>1194</v>
      </c>
      <c r="B599" s="12" t="s">
        <v>1195</v>
      </c>
      <c r="C599" s="14">
        <v>42604.91626285699</v>
      </c>
      <c r="D599" s="15">
        <v>44807.449769550149</v>
      </c>
      <c r="E599" s="15">
        <v>44246.534172326355</v>
      </c>
      <c r="F599" s="15">
        <v>79501.42248846982</v>
      </c>
      <c r="G599" s="15">
        <v>53901.470233850079</v>
      </c>
      <c r="H599" s="15">
        <v>41475.680753600376</v>
      </c>
      <c r="I599" s="15">
        <v>41228.430531898179</v>
      </c>
      <c r="J599" s="15">
        <v>42518.952764084766</v>
      </c>
      <c r="K599" s="15">
        <v>43632.262677199476</v>
      </c>
      <c r="L599" s="15">
        <v>43098.469049351523</v>
      </c>
      <c r="M599" s="15">
        <v>75828.382045205144</v>
      </c>
      <c r="N599" s="15">
        <v>50168.872391525379</v>
      </c>
      <c r="O599" s="15">
        <v>38192.881801158597</v>
      </c>
      <c r="P599" s="15">
        <v>38017.48514884858</v>
      </c>
      <c r="Q599" s="15">
        <v>39246.421605106669</v>
      </c>
      <c r="R599" s="15">
        <v>40571.638477235138</v>
      </c>
      <c r="S599" s="15">
        <v>39440.856765813573</v>
      </c>
      <c r="T599" s="15">
        <v>69290.512762736849</v>
      </c>
      <c r="U599" s="15">
        <v>47746.111431379919</v>
      </c>
      <c r="V599" s="15">
        <v>35921.268541171776</v>
      </c>
      <c r="W599" s="15">
        <v>35819.70375763093</v>
      </c>
      <c r="X599" s="15">
        <v>37254.355210315625</v>
      </c>
      <c r="Y599" s="15">
        <v>38815.581099634284</v>
      </c>
      <c r="Z599" s="15">
        <v>38508.54836862471</v>
      </c>
      <c r="AA599" s="15">
        <v>70810.182918854858</v>
      </c>
      <c r="AB599" s="15">
        <v>49846.604656827585</v>
      </c>
      <c r="AC599" s="15">
        <v>37625.192865518198</v>
      </c>
      <c r="AD599" s="15">
        <v>37941.401223749082</v>
      </c>
      <c r="AE599" s="15">
        <v>39393.165347587579</v>
      </c>
      <c r="AF599" s="15">
        <v>42545.24487788781</v>
      </c>
      <c r="AG599" s="15">
        <v>0</v>
      </c>
      <c r="AH599" s="16"/>
      <c r="AI599" s="1">
        <v>220799.99999999988</v>
      </c>
      <c r="AJ599" s="15">
        <v>7272.3117491821113</v>
      </c>
      <c r="AK599" s="15">
        <v>7770.2793446892965</v>
      </c>
      <c r="AL599" s="15">
        <v>7818.6830565337032</v>
      </c>
      <c r="AM599" s="15">
        <v>12073.418202774566</v>
      </c>
      <c r="AN599" s="15">
        <v>9254.1320725183778</v>
      </c>
      <c r="AO599" s="15">
        <v>7328.2267681712847</v>
      </c>
      <c r="AP599" s="15">
        <v>6597.1559806026307</v>
      </c>
      <c r="AQ599" s="15">
        <v>6739.6001202396692</v>
      </c>
      <c r="AR599" s="15">
        <v>6901.6274328474983</v>
      </c>
      <c r="AS599" s="15">
        <v>6682.9876909617478</v>
      </c>
      <c r="AT599" s="15">
        <v>10653.398444301989</v>
      </c>
      <c r="AU599" s="15">
        <v>7671.7833057137577</v>
      </c>
      <c r="AV599" s="15">
        <v>6620.5145380958193</v>
      </c>
      <c r="AW599" s="15">
        <v>5981.1664231266232</v>
      </c>
      <c r="AX599" s="15">
        <v>5978.1079099995841</v>
      </c>
      <c r="AY599" s="15">
        <v>6290.2400708906544</v>
      </c>
      <c r="AZ599" s="15">
        <v>6875.7621380285636</v>
      </c>
      <c r="BA599" s="15">
        <v>10265.057194388661</v>
      </c>
      <c r="BB599" s="15">
        <v>7374.3265354081495</v>
      </c>
      <c r="BC599" s="15">
        <v>6419.0833363940801</v>
      </c>
      <c r="BD599" s="15">
        <v>5871.2109765120049</v>
      </c>
      <c r="BE599" s="15">
        <v>5719.5329681427156</v>
      </c>
      <c r="BF599" s="15">
        <v>6146.1223246572599</v>
      </c>
      <c r="BG599" s="15">
        <v>6863.6090385429025</v>
      </c>
      <c r="BH599" s="15">
        <v>10869.312541095451</v>
      </c>
      <c r="BI599" s="15">
        <v>7778.5994480848876</v>
      </c>
      <c r="BJ599" s="15">
        <v>5801.0909255855131</v>
      </c>
      <c r="BK599" s="15">
        <v>6374.9218111840883</v>
      </c>
      <c r="BL599" s="15">
        <v>6463.8845847689981</v>
      </c>
      <c r="BM599" s="15">
        <v>6343.8530665573508</v>
      </c>
      <c r="BN599" s="15">
        <v>0</v>
      </c>
      <c r="BO599" s="17"/>
      <c r="BP599" s="18">
        <v>3255.8389355448289</v>
      </c>
      <c r="BQ599" s="15">
        <v>102.7372574664499</v>
      </c>
      <c r="BR599" s="15">
        <v>108.35476319645291</v>
      </c>
      <c r="BS599" s="15">
        <v>108.33148454675388</v>
      </c>
      <c r="BT599" s="15">
        <v>172.55605387429108</v>
      </c>
      <c r="BU599" s="15">
        <v>131.77982335016995</v>
      </c>
      <c r="BV599" s="15">
        <v>103.54159607315589</v>
      </c>
      <c r="BW599" s="15">
        <v>97.502624264391471</v>
      </c>
      <c r="BX599" s="15">
        <v>98.974079963788114</v>
      </c>
      <c r="BY599" s="15">
        <v>102.05298768450733</v>
      </c>
      <c r="BZ599" s="15">
        <v>99.473345740227856</v>
      </c>
      <c r="CA599" s="15">
        <v>158.96193504610167</v>
      </c>
      <c r="CB599" s="15">
        <v>113.66597090410025</v>
      </c>
      <c r="CC599" s="15">
        <v>100.71997869121545</v>
      </c>
      <c r="CD599" s="15">
        <v>86.671926193894919</v>
      </c>
      <c r="CE599" s="15">
        <v>88.457031068183781</v>
      </c>
      <c r="CF599" s="15">
        <v>93.497471324068712</v>
      </c>
      <c r="CG599" s="15">
        <v>101.53473143068153</v>
      </c>
      <c r="CH599" s="15">
        <v>152.37959054567827</v>
      </c>
      <c r="CI599" s="15">
        <v>110.11536422895331</v>
      </c>
      <c r="CJ599" s="15">
        <v>95.136778339716258</v>
      </c>
      <c r="CK599" s="15">
        <v>90.440004464914395</v>
      </c>
      <c r="CL599" s="15">
        <v>88.38842031117612</v>
      </c>
      <c r="CM599" s="15">
        <v>97.152219326816592</v>
      </c>
      <c r="CN599" s="15">
        <v>99.687141759832116</v>
      </c>
      <c r="CO599" s="15">
        <v>156.85215426811578</v>
      </c>
      <c r="CP599" s="15">
        <v>115.32426839713385</v>
      </c>
      <c r="CQ599" s="15">
        <v>88.812336774116361</v>
      </c>
      <c r="CR599" s="15">
        <v>96.763833434469603</v>
      </c>
      <c r="CS599" s="15">
        <v>96.363808217273075</v>
      </c>
      <c r="CT599" s="15">
        <v>99.60995465819849</v>
      </c>
      <c r="CU599" s="15">
        <v>0</v>
      </c>
      <c r="CW599" s="18">
        <v>423.85389060072538</v>
      </c>
      <c r="CX599" s="18">
        <v>414.69781570498066</v>
      </c>
      <c r="CY599" s="18">
        <v>413.52542747301175</v>
      </c>
      <c r="CZ599" s="18">
        <v>408.43651647024518</v>
      </c>
      <c r="DA599" s="18">
        <v>460.72809793383112</v>
      </c>
      <c r="DB599" s="18">
        <v>409.02673006793469</v>
      </c>
      <c r="DC599" s="18">
        <v>400.57022806849824</v>
      </c>
      <c r="DD599" s="18">
        <v>422.84431668322844</v>
      </c>
      <c r="DE599" s="18">
        <v>429.59684777712789</v>
      </c>
      <c r="DF599" s="18">
        <v>427.54517694363682</v>
      </c>
      <c r="DG599" s="18">
        <v>433.26650700884329</v>
      </c>
      <c r="DH599" s="18">
        <v>477.02226336898593</v>
      </c>
      <c r="DI599" s="18">
        <v>441.3710804780153</v>
      </c>
      <c r="DJ599" s="18">
        <v>379.19866840172085</v>
      </c>
      <c r="DK599" s="18">
        <v>438.63667070002759</v>
      </c>
      <c r="DL599" s="18">
        <v>443.6778075318291</v>
      </c>
      <c r="DM599" s="18">
        <v>433.93300270775268</v>
      </c>
      <c r="DN599" s="18">
        <v>388.44695022156156</v>
      </c>
      <c r="DO599" s="18">
        <v>454.72305388539473</v>
      </c>
      <c r="DP599" s="18">
        <v>433.60081279943438</v>
      </c>
      <c r="DQ599" s="18">
        <v>377.57499431926749</v>
      </c>
      <c r="DR599" s="18">
        <v>396.06039351233056</v>
      </c>
      <c r="DS599" s="18">
        <v>421.48456867041739</v>
      </c>
      <c r="DT599" s="18">
        <v>399.53365315371803</v>
      </c>
      <c r="DU599" s="18">
        <v>386.29403641043427</v>
      </c>
      <c r="DV599" s="18">
        <v>451.44539613918994</v>
      </c>
      <c r="DW599" s="18">
        <v>432.22996642106961</v>
      </c>
      <c r="DX599" s="18">
        <v>423.64827041105121</v>
      </c>
      <c r="DY599" s="18">
        <v>392.10312238656559</v>
      </c>
      <c r="DZ599" s="18">
        <v>408.79626984818987</v>
      </c>
      <c r="EA599" s="18">
        <v>427.11840421850934</v>
      </c>
      <c r="EB599" s="18" t="s">
        <v>2020</v>
      </c>
    </row>
    <row r="600" spans="1:132" x14ac:dyDescent="0.3">
      <c r="A600" s="21" t="s">
        <v>1196</v>
      </c>
      <c r="B600" s="13" t="s">
        <v>1197</v>
      </c>
      <c r="C600" s="14">
        <v>52988.290168672742</v>
      </c>
      <c r="D600" s="15">
        <v>55727.609824621184</v>
      </c>
      <c r="E600" s="15">
        <v>55029.991778796262</v>
      </c>
      <c r="F600" s="15">
        <v>98876.956303605533</v>
      </c>
      <c r="G600" s="15">
        <v>67037.961714275603</v>
      </c>
      <c r="H600" s="15">
        <v>51583.845234100168</v>
      </c>
      <c r="I600" s="15">
        <v>51276.336907807636</v>
      </c>
      <c r="J600" s="15">
        <v>52881.376243792489</v>
      </c>
      <c r="K600" s="15">
        <v>54266.014306682235</v>
      </c>
      <c r="L600" s="15">
        <v>53602.128207996131</v>
      </c>
      <c r="M600" s="15">
        <v>94308.747986795497</v>
      </c>
      <c r="N600" s="15">
        <v>62395.681083284406</v>
      </c>
      <c r="O600" s="15">
        <v>47500.985350414638</v>
      </c>
      <c r="P600" s="15">
        <v>47282.842245757973</v>
      </c>
      <c r="Q600" s="15">
        <v>48811.286548788681</v>
      </c>
      <c r="R600" s="15">
        <v>50459.476061086418</v>
      </c>
      <c r="S600" s="15">
        <v>49053.10809470994</v>
      </c>
      <c r="T600" s="15">
        <v>86177.514668862641</v>
      </c>
      <c r="U600" s="15">
        <v>59382.461670447767</v>
      </c>
      <c r="V600" s="15">
        <v>44675.750304098539</v>
      </c>
      <c r="W600" s="15">
        <v>44549.432857821274</v>
      </c>
      <c r="X600" s="15">
        <v>46333.727585611618</v>
      </c>
      <c r="Y600" s="15">
        <v>48275.444591500498</v>
      </c>
      <c r="Z600" s="15">
        <v>47893.583978475457</v>
      </c>
      <c r="AA600" s="15">
        <v>88067.548267244681</v>
      </c>
      <c r="AB600" s="15">
        <v>61994.87249742046</v>
      </c>
      <c r="AC600" s="15">
        <v>46794.943215237792</v>
      </c>
      <c r="AD600" s="15">
        <v>47188.215675540807</v>
      </c>
      <c r="AE600" s="15">
        <v>48993.793655692549</v>
      </c>
      <c r="AF600" s="15">
        <v>52914.076088729351</v>
      </c>
      <c r="AG600" s="15">
        <v>0</v>
      </c>
      <c r="AH600" s="16"/>
      <c r="AI600" s="1">
        <v>280790.60691008362</v>
      </c>
      <c r="AJ600" s="15">
        <v>9248.1740475189181</v>
      </c>
      <c r="AK600" s="15">
        <v>9881.4377402907376</v>
      </c>
      <c r="AL600" s="15">
        <v>9942.9925755511176</v>
      </c>
      <c r="AM600" s="15">
        <v>15353.724749258707</v>
      </c>
      <c r="AN600" s="15">
        <v>11768.448193245044</v>
      </c>
      <c r="AO600" s="15">
        <v>9319.2809864562314</v>
      </c>
      <c r="AP600" s="15">
        <v>8389.5807593926675</v>
      </c>
      <c r="AQ600" s="15">
        <v>8570.7264859301158</v>
      </c>
      <c r="AR600" s="15">
        <v>8776.7760667415387</v>
      </c>
      <c r="AS600" s="15">
        <v>8498.7326527072819</v>
      </c>
      <c r="AT600" s="15">
        <v>13547.89046571783</v>
      </c>
      <c r="AU600" s="15">
        <v>9756.1806634692657</v>
      </c>
      <c r="AV600" s="15">
        <v>8419.2857572869452</v>
      </c>
      <c r="AW600" s="15">
        <v>7606.2289401265343</v>
      </c>
      <c r="AX600" s="15">
        <v>7602.3394394146517</v>
      </c>
      <c r="AY600" s="15">
        <v>7999.2768438202647</v>
      </c>
      <c r="AZ600" s="15">
        <v>8743.8832595399217</v>
      </c>
      <c r="BA600" s="15">
        <v>13054.038222731489</v>
      </c>
      <c r="BB600" s="15">
        <v>9377.9059032173427</v>
      </c>
      <c r="BC600" s="15">
        <v>8163.1263851109534</v>
      </c>
      <c r="BD600" s="15">
        <v>7466.398973695429</v>
      </c>
      <c r="BE600" s="15">
        <v>7273.5105677854408</v>
      </c>
      <c r="BF600" s="15">
        <v>7816.002797482457</v>
      </c>
      <c r="BG600" s="15">
        <v>8728.4282043749881</v>
      </c>
      <c r="BH600" s="15">
        <v>13822.467686184671</v>
      </c>
      <c r="BI600" s="15">
        <v>9892.0183874012582</v>
      </c>
      <c r="BJ600" s="15">
        <v>7377.2275440930034</v>
      </c>
      <c r="BK600" s="15">
        <v>8106.9663241245926</v>
      </c>
      <c r="BL600" s="15">
        <v>8220.099979864226</v>
      </c>
      <c r="BM600" s="15">
        <v>8067.4563075499727</v>
      </c>
      <c r="BN600" s="15">
        <v>0</v>
      </c>
      <c r="BO600" s="17"/>
      <c r="BP600" s="18">
        <v>4071.7719051495478</v>
      </c>
      <c r="BQ600" s="15">
        <v>128.48383683758749</v>
      </c>
      <c r="BR600" s="15">
        <v>135.50912354901851</v>
      </c>
      <c r="BS600" s="15">
        <v>135.48001112862218</v>
      </c>
      <c r="BT600" s="15">
        <v>215.79964676945431</v>
      </c>
      <c r="BU600" s="15">
        <v>164.80464574731857</v>
      </c>
      <c r="BV600" s="15">
        <v>129.48974757391343</v>
      </c>
      <c r="BW600" s="15">
        <v>121.9373728300435</v>
      </c>
      <c r="BX600" s="15">
        <v>123.77758424562228</v>
      </c>
      <c r="BY600" s="15">
        <v>127.62808490120051</v>
      </c>
      <c r="BZ600" s="15">
        <v>124.40196905149102</v>
      </c>
      <c r="CA600" s="15">
        <v>198.79875937432166</v>
      </c>
      <c r="CB600" s="15">
        <v>142.15135209733992</v>
      </c>
      <c r="CC600" s="15">
        <v>125.96101577534731</v>
      </c>
      <c r="CD600" s="15">
        <v>108.39243618248616</v>
      </c>
      <c r="CE600" s="15">
        <v>110.62489915708922</v>
      </c>
      <c r="CF600" s="15">
        <v>116.92850428922168</v>
      </c>
      <c r="CG600" s="15">
        <v>126.97995048921899</v>
      </c>
      <c r="CH600" s="15">
        <v>190.5668394490952</v>
      </c>
      <c r="CI600" s="15">
        <v>137.71094187057281</v>
      </c>
      <c r="CJ600" s="15">
        <v>118.97863157818455</v>
      </c>
      <c r="CK600" s="15">
        <v>113.10481770506112</v>
      </c>
      <c r="CL600" s="15">
        <v>110.53909412855266</v>
      </c>
      <c r="CM600" s="15">
        <v>121.49915429144606</v>
      </c>
      <c r="CN600" s="15">
        <v>124.66934364934154</v>
      </c>
      <c r="CO600" s="15">
        <v>196.16025474682237</v>
      </c>
      <c r="CP600" s="15">
        <v>144.22522899241557</v>
      </c>
      <c r="CQ600" s="15">
        <v>111.06924662629642</v>
      </c>
      <c r="CR600" s="15">
        <v>121.01343654062303</v>
      </c>
      <c r="CS600" s="15">
        <v>120.51316257960181</v>
      </c>
      <c r="CT600" s="15">
        <v>124.57281299223791</v>
      </c>
      <c r="CU600" s="15">
        <v>0</v>
      </c>
      <c r="CW600" s="18">
        <v>421.51771835432271</v>
      </c>
      <c r="CX600" s="18">
        <v>412.41210935857737</v>
      </c>
      <c r="CY600" s="18">
        <v>411.24618302517842</v>
      </c>
      <c r="CZ600" s="18">
        <v>406.18532077438215</v>
      </c>
      <c r="DA600" s="18">
        <v>458.18868466100389</v>
      </c>
      <c r="DB600" s="18">
        <v>406.7722812684504</v>
      </c>
      <c r="DC600" s="18">
        <v>398.36238930542231</v>
      </c>
      <c r="DD600" s="18">
        <v>420.51370894530157</v>
      </c>
      <c r="DE600" s="18">
        <v>427.22902184660126</v>
      </c>
      <c r="DF600" s="18">
        <v>425.18865928835851</v>
      </c>
      <c r="DG600" s="18">
        <v>430.87845487244465</v>
      </c>
      <c r="DH600" s="18">
        <v>474.39304090032022</v>
      </c>
      <c r="DI600" s="18">
        <v>438.93835804360259</v>
      </c>
      <c r="DJ600" s="18">
        <v>377.10862410901086</v>
      </c>
      <c r="DK600" s="18">
        <v>436.21901962009633</v>
      </c>
      <c r="DL600" s="18">
        <v>441.23237101871462</v>
      </c>
      <c r="DM600" s="18">
        <v>431.54127702065978</v>
      </c>
      <c r="DN600" s="18">
        <v>386.30593180830311</v>
      </c>
      <c r="DO600" s="18">
        <v>452.21673885126614</v>
      </c>
      <c r="DP600" s="18">
        <v>431.21091805659267</v>
      </c>
      <c r="DQ600" s="18">
        <v>375.49389929519168</v>
      </c>
      <c r="DR600" s="18">
        <v>393.87741178267964</v>
      </c>
      <c r="DS600" s="18">
        <v>419.16145550937205</v>
      </c>
      <c r="DT600" s="18">
        <v>397.33152772158223</v>
      </c>
      <c r="DU600" s="18">
        <v>384.16488429734676</v>
      </c>
      <c r="DV600" s="18">
        <v>448.95714670084715</v>
      </c>
      <c r="DW600" s="18">
        <v>429.84762742640964</v>
      </c>
      <c r="DX600" s="18">
        <v>421.31323148957745</v>
      </c>
      <c r="DY600" s="18">
        <v>389.94195210463414</v>
      </c>
      <c r="DZ600" s="18">
        <v>406.5430912854103</v>
      </c>
      <c r="EA600" s="18">
        <v>424.76423882333307</v>
      </c>
      <c r="EB600" s="18" t="s">
        <v>2020</v>
      </c>
    </row>
    <row r="601" spans="1:132" x14ac:dyDescent="0.3">
      <c r="A601" s="21" t="s">
        <v>1198</v>
      </c>
      <c r="B601" s="13" t="s">
        <v>1199</v>
      </c>
      <c r="C601" s="14">
        <v>40730.447778818278</v>
      </c>
      <c r="D601" s="15">
        <v>42836.077453618804</v>
      </c>
      <c r="E601" s="15">
        <v>42299.8401963949</v>
      </c>
      <c r="F601" s="15">
        <v>76003.635754857532</v>
      </c>
      <c r="G601" s="15">
        <v>51529.992572132753</v>
      </c>
      <c r="H601" s="15">
        <v>39650.894713721384</v>
      </c>
      <c r="I601" s="15">
        <v>39414.522643859527</v>
      </c>
      <c r="J601" s="15">
        <v>40648.266375713894</v>
      </c>
      <c r="K601" s="15">
        <v>41712.594515640121</v>
      </c>
      <c r="L601" s="15">
        <v>41202.285955247957</v>
      </c>
      <c r="M601" s="15">
        <v>72492.196346295561</v>
      </c>
      <c r="N601" s="15">
        <v>47961.616083415734</v>
      </c>
      <c r="O601" s="15">
        <v>36512.527524455065</v>
      </c>
      <c r="P601" s="15">
        <v>36344.847716251315</v>
      </c>
      <c r="Q601" s="15">
        <v>37519.71523262628</v>
      </c>
      <c r="R601" s="15">
        <v>38786.627160649346</v>
      </c>
      <c r="S601" s="15">
        <v>37705.595920917716</v>
      </c>
      <c r="T601" s="15">
        <v>66241.970627005343</v>
      </c>
      <c r="U601" s="15">
        <v>45645.448198964477</v>
      </c>
      <c r="V601" s="15">
        <v>34340.857365811265</v>
      </c>
      <c r="W601" s="15">
        <v>34243.761080334378</v>
      </c>
      <c r="X601" s="15">
        <v>35615.292847087847</v>
      </c>
      <c r="Y601" s="15">
        <v>37107.830214454298</v>
      </c>
      <c r="Z601" s="15">
        <v>36814.305858259853</v>
      </c>
      <c r="AA601" s="15">
        <v>67694.780569240917</v>
      </c>
      <c r="AB601" s="15">
        <v>47653.527010832586</v>
      </c>
      <c r="AC601" s="15">
        <v>35969.814932202607</v>
      </c>
      <c r="AD601" s="15">
        <v>36272.111219858431</v>
      </c>
      <c r="AE601" s="15">
        <v>37660.002759612878</v>
      </c>
      <c r="AF601" s="15">
        <v>40673.401727738586</v>
      </c>
      <c r="AG601" s="15">
        <v>0</v>
      </c>
      <c r="AH601" s="16"/>
      <c r="AI601" s="1">
        <v>226916.98359723532</v>
      </c>
      <c r="AJ601" s="15">
        <v>7473.7819107932028</v>
      </c>
      <c r="AK601" s="15">
        <v>7985.5450661449177</v>
      </c>
      <c r="AL601" s="15">
        <v>8035.2897413561614</v>
      </c>
      <c r="AM601" s="15">
        <v>12407.896921565034</v>
      </c>
      <c r="AN601" s="15">
        <v>9510.5060493944857</v>
      </c>
      <c r="AO601" s="15">
        <v>7531.2459843747492</v>
      </c>
      <c r="AP601" s="15">
        <v>6779.9218090525837</v>
      </c>
      <c r="AQ601" s="15">
        <v>6926.3121826827473</v>
      </c>
      <c r="AR601" s="15">
        <v>7092.8282562214017</v>
      </c>
      <c r="AS601" s="15">
        <v>6868.1313779460734</v>
      </c>
      <c r="AT601" s="15">
        <v>10948.537319023946</v>
      </c>
      <c r="AU601" s="15">
        <v>7884.3203194936277</v>
      </c>
      <c r="AV601" s="15">
        <v>6803.9274857171531</v>
      </c>
      <c r="AW601" s="15">
        <v>6146.867043156517</v>
      </c>
      <c r="AX601" s="15">
        <v>6143.7237978074218</v>
      </c>
      <c r="AY601" s="15">
        <v>6464.5031838268442</v>
      </c>
      <c r="AZ601" s="15">
        <v>7066.2463962568818</v>
      </c>
      <c r="BA601" s="15">
        <v>10549.437567951878</v>
      </c>
      <c r="BB601" s="15">
        <v>7578.6228871189705</v>
      </c>
      <c r="BC601" s="15">
        <v>6596.9158883778191</v>
      </c>
      <c r="BD601" s="15">
        <v>6033.8654205302664</v>
      </c>
      <c r="BE601" s="15">
        <v>5877.985365561085</v>
      </c>
      <c r="BF601" s="15">
        <v>6316.3928384549536</v>
      </c>
      <c r="BG601" s="15">
        <v>7053.7566105836786</v>
      </c>
      <c r="BH601" s="15">
        <v>11170.433041671109</v>
      </c>
      <c r="BI601" s="15">
        <v>7994.0956674390518</v>
      </c>
      <c r="BJ601" s="15">
        <v>5961.802782641118</v>
      </c>
      <c r="BK601" s="15">
        <v>6551.5309241943742</v>
      </c>
      <c r="BL601" s="15">
        <v>6642.958298444064</v>
      </c>
      <c r="BM601" s="15">
        <v>6519.6014594531962</v>
      </c>
      <c r="BN601" s="15">
        <v>0</v>
      </c>
      <c r="BO601" s="17"/>
      <c r="BP601" s="18">
        <v>4240.4835590823259</v>
      </c>
      <c r="BQ601" s="15">
        <v>133.80749472448537</v>
      </c>
      <c r="BR601" s="15">
        <v>141.12387036919839</v>
      </c>
      <c r="BS601" s="15">
        <v>141.09355169149947</v>
      </c>
      <c r="BT601" s="15">
        <v>224.74118774294033</v>
      </c>
      <c r="BU601" s="15">
        <v>171.63323659364559</v>
      </c>
      <c r="BV601" s="15">
        <v>134.85508482497698</v>
      </c>
      <c r="BW601" s="15">
        <v>126.98978154192562</v>
      </c>
      <c r="BX601" s="15">
        <v>128.90624111647315</v>
      </c>
      <c r="BY601" s="15">
        <v>132.91628517212501</v>
      </c>
      <c r="BZ601" s="15">
        <v>129.55649696712103</v>
      </c>
      <c r="CA601" s="15">
        <v>207.03587782671059</v>
      </c>
      <c r="CB601" s="15">
        <v>148.04131604418876</v>
      </c>
      <c r="CC601" s="15">
        <v>131.18014194389212</v>
      </c>
      <c r="CD601" s="15">
        <v>112.88361781253346</v>
      </c>
      <c r="CE601" s="15">
        <v>115.20858167607693</v>
      </c>
      <c r="CF601" s="15">
        <v>121.77337325783253</v>
      </c>
      <c r="CG601" s="15">
        <v>132.24129566335432</v>
      </c>
      <c r="CH601" s="15">
        <v>198.4628727773713</v>
      </c>
      <c r="CI601" s="15">
        <v>143.41691983516404</v>
      </c>
      <c r="CJ601" s="15">
        <v>123.90844645578804</v>
      </c>
      <c r="CK601" s="15">
        <v>117.79125430006124</v>
      </c>
      <c r="CL601" s="15">
        <v>115.11922136285908</v>
      </c>
      <c r="CM601" s="15">
        <v>126.53340565656295</v>
      </c>
      <c r="CN601" s="15">
        <v>129.8349500859874</v>
      </c>
      <c r="CO601" s="15">
        <v>204.28804819526113</v>
      </c>
      <c r="CP601" s="15">
        <v>150.20112290026705</v>
      </c>
      <c r="CQ601" s="15">
        <v>115.67134044095519</v>
      </c>
      <c r="CR601" s="15">
        <v>126.02756245495465</v>
      </c>
      <c r="CS601" s="15">
        <v>125.50655991449689</v>
      </c>
      <c r="CT601" s="15">
        <v>129.7344197336173</v>
      </c>
      <c r="CU601" s="15">
        <v>0</v>
      </c>
      <c r="CW601" s="18">
        <v>311.11659082614705</v>
      </c>
      <c r="CX601" s="18">
        <v>304.39586259860698</v>
      </c>
      <c r="CY601" s="18">
        <v>303.5353079642307</v>
      </c>
      <c r="CZ601" s="18">
        <v>299.79995321744644</v>
      </c>
      <c r="DA601" s="18">
        <v>338.18294064455478</v>
      </c>
      <c r="DB601" s="18">
        <v>300.23318090850802</v>
      </c>
      <c r="DC601" s="18">
        <v>294.02595211877025</v>
      </c>
      <c r="DD601" s="18">
        <v>310.37554490828728</v>
      </c>
      <c r="DE601" s="18">
        <v>315.33202755471069</v>
      </c>
      <c r="DF601" s="18">
        <v>313.82606323689237</v>
      </c>
      <c r="DG601" s="18">
        <v>318.02562526605141</v>
      </c>
      <c r="DH601" s="18">
        <v>350.14315927875873</v>
      </c>
      <c r="DI601" s="18">
        <v>323.97453200902174</v>
      </c>
      <c r="DJ601" s="18">
        <v>278.33883226069435</v>
      </c>
      <c r="DK601" s="18">
        <v>321.9674246852137</v>
      </c>
      <c r="DL601" s="18">
        <v>325.66771230738317</v>
      </c>
      <c r="DM601" s="18">
        <v>318.51484542951647</v>
      </c>
      <c r="DN601" s="18">
        <v>285.12724207500634</v>
      </c>
      <c r="DO601" s="18">
        <v>333.77512730712743</v>
      </c>
      <c r="DP601" s="18">
        <v>318.27101189613461</v>
      </c>
      <c r="DQ601" s="18">
        <v>277.1470254698454</v>
      </c>
      <c r="DR601" s="18">
        <v>290.71565018827187</v>
      </c>
      <c r="DS601" s="18">
        <v>309.37746473134513</v>
      </c>
      <c r="DT601" s="18">
        <v>293.2650869697793</v>
      </c>
      <c r="DU601" s="18">
        <v>283.54696354008212</v>
      </c>
      <c r="DV601" s="18">
        <v>331.36926593247091</v>
      </c>
      <c r="DW601" s="18">
        <v>317.26478531371794</v>
      </c>
      <c r="DX601" s="18">
        <v>310.96566180594681</v>
      </c>
      <c r="DY601" s="18">
        <v>287.81094003006666</v>
      </c>
      <c r="DZ601" s="18">
        <v>300.06401884705696</v>
      </c>
      <c r="EA601" s="18">
        <v>313.51280416756765</v>
      </c>
      <c r="EB601" s="18" t="s">
        <v>2020</v>
      </c>
    </row>
    <row r="602" spans="1:132" x14ac:dyDescent="0.3">
      <c r="A602" s="21" t="s">
        <v>1200</v>
      </c>
      <c r="B602" s="13" t="s">
        <v>1201</v>
      </c>
      <c r="C602" s="14">
        <v>33682.319470305025</v>
      </c>
      <c r="D602" s="15">
        <v>35423.584181607039</v>
      </c>
      <c r="E602" s="15">
        <v>34980.139152282114</v>
      </c>
      <c r="F602" s="15">
        <v>62851.721009831796</v>
      </c>
      <c r="G602" s="15">
        <v>42613.076132682218</v>
      </c>
      <c r="H602" s="15">
        <v>32789.575756285507</v>
      </c>
      <c r="I602" s="15">
        <v>32594.106273254565</v>
      </c>
      <c r="J602" s="15">
        <v>33614.359002771962</v>
      </c>
      <c r="K602" s="15">
        <v>34494.512361873349</v>
      </c>
      <c r="L602" s="15">
        <v>34072.509243888999</v>
      </c>
      <c r="M602" s="15">
        <v>59947.912424125279</v>
      </c>
      <c r="N602" s="15">
        <v>39662.183043169047</v>
      </c>
      <c r="O602" s="15">
        <v>30194.281767424323</v>
      </c>
      <c r="P602" s="15">
        <v>30055.617815107664</v>
      </c>
      <c r="Q602" s="15">
        <v>31027.182459737101</v>
      </c>
      <c r="R602" s="15">
        <v>32074.863853571536</v>
      </c>
      <c r="S602" s="15">
        <v>31180.897753032947</v>
      </c>
      <c r="T602" s="15">
        <v>54779.245961584413</v>
      </c>
      <c r="U602" s="15">
        <v>37746.812334391361</v>
      </c>
      <c r="V602" s="15">
        <v>28398.404431020273</v>
      </c>
      <c r="W602" s="15">
        <v>28318.110000559496</v>
      </c>
      <c r="X602" s="15">
        <v>29452.30747814005</v>
      </c>
      <c r="Y602" s="15">
        <v>30686.571356160777</v>
      </c>
      <c r="Z602" s="15">
        <v>30443.839403118061</v>
      </c>
      <c r="AA602" s="15">
        <v>55980.656976502396</v>
      </c>
      <c r="AB602" s="15">
        <v>39407.406699328989</v>
      </c>
      <c r="AC602" s="15">
        <v>29745.481915969925</v>
      </c>
      <c r="AD602" s="15">
        <v>29995.467877106494</v>
      </c>
      <c r="AE602" s="15">
        <v>31143.194179699552</v>
      </c>
      <c r="AF602" s="15">
        <v>33635.144852254678</v>
      </c>
      <c r="AG602" s="15">
        <v>0</v>
      </c>
      <c r="AH602" s="16"/>
      <c r="AI602" s="1">
        <v>144338.17348756589</v>
      </c>
      <c r="AJ602" s="15">
        <v>4753.9501581028599</v>
      </c>
      <c r="AK602" s="15">
        <v>5079.4743120498806</v>
      </c>
      <c r="AL602" s="15">
        <v>5111.1160845029608</v>
      </c>
      <c r="AM602" s="15">
        <v>7892.4598330616473</v>
      </c>
      <c r="AN602" s="15">
        <v>6049.4769952898805</v>
      </c>
      <c r="AO602" s="15">
        <v>4790.5021133176242</v>
      </c>
      <c r="AP602" s="15">
        <v>4312.5971216157404</v>
      </c>
      <c r="AQ602" s="15">
        <v>4405.7136385506046</v>
      </c>
      <c r="AR602" s="15">
        <v>4511.631783283</v>
      </c>
      <c r="AS602" s="15">
        <v>4368.7057823972118</v>
      </c>
      <c r="AT602" s="15">
        <v>6964.1851127075424</v>
      </c>
      <c r="AU602" s="15">
        <v>5015.0869100503814</v>
      </c>
      <c r="AV602" s="15">
        <v>4327.8667390245773</v>
      </c>
      <c r="AW602" s="15">
        <v>3909.9213624966242</v>
      </c>
      <c r="AX602" s="15">
        <v>3907.9219956562956</v>
      </c>
      <c r="AY602" s="15">
        <v>4111.9645046678179</v>
      </c>
      <c r="AZ602" s="15">
        <v>4494.7234979076266</v>
      </c>
      <c r="BA602" s="15">
        <v>6710.3243033671069</v>
      </c>
      <c r="BB602" s="15">
        <v>4820.6377845185798</v>
      </c>
      <c r="BC602" s="15">
        <v>4196.1900554329359</v>
      </c>
      <c r="BD602" s="15">
        <v>3838.0428827440714</v>
      </c>
      <c r="BE602" s="15">
        <v>3738.8901350708156</v>
      </c>
      <c r="BF602" s="15">
        <v>4017.7539419029963</v>
      </c>
      <c r="BG602" s="15">
        <v>4486.7789499820246</v>
      </c>
      <c r="BH602" s="15">
        <v>7105.3293444167166</v>
      </c>
      <c r="BI602" s="15">
        <v>5084.9132093657654</v>
      </c>
      <c r="BJ602" s="15">
        <v>3792.205020082908</v>
      </c>
      <c r="BK602" s="15">
        <v>4167.321423697269</v>
      </c>
      <c r="BL602" s="15">
        <v>4225.4768777173485</v>
      </c>
      <c r="BM602" s="15">
        <v>4147.0116145850634</v>
      </c>
      <c r="BN602" s="15">
        <v>0</v>
      </c>
      <c r="BO602" s="17"/>
      <c r="BP602" s="18">
        <v>3271.6248212929254</v>
      </c>
      <c r="BQ602" s="15">
        <v>103.23537750265088</v>
      </c>
      <c r="BR602" s="15">
        <v>108.88011962407209</v>
      </c>
      <c r="BS602" s="15">
        <v>108.8567281081927</v>
      </c>
      <c r="BT602" s="15">
        <v>173.39268928701492</v>
      </c>
      <c r="BU602" s="15">
        <v>132.41875582701925</v>
      </c>
      <c r="BV602" s="15">
        <v>104.04361593290453</v>
      </c>
      <c r="BW602" s="15">
        <v>97.97536426082489</v>
      </c>
      <c r="BX602" s="15">
        <v>99.453954290885278</v>
      </c>
      <c r="BY602" s="15">
        <v>102.54779004903828</v>
      </c>
      <c r="BZ602" s="15">
        <v>99.95564074987746</v>
      </c>
      <c r="CA602" s="15">
        <v>159.73265957965853</v>
      </c>
      <c r="CB602" s="15">
        <v>114.21707864181711</v>
      </c>
      <c r="CC602" s="15">
        <v>101.20831798183953</v>
      </c>
      <c r="CD602" s="15">
        <v>87.092153714835035</v>
      </c>
      <c r="CE602" s="15">
        <v>88.885913643059823</v>
      </c>
      <c r="CF602" s="15">
        <v>93.950792397155112</v>
      </c>
      <c r="CG602" s="15">
        <v>102.02702103761818</v>
      </c>
      <c r="CH602" s="15">
        <v>153.11840068165733</v>
      </c>
      <c r="CI602" s="15">
        <v>110.64925690400278</v>
      </c>
      <c r="CJ602" s="15">
        <v>95.598047568030054</v>
      </c>
      <c r="CK602" s="15">
        <v>90.878501456259443</v>
      </c>
      <c r="CL602" s="15">
        <v>88.816970227836379</v>
      </c>
      <c r="CM602" s="15">
        <v>97.623260390219343</v>
      </c>
      <c r="CN602" s="15">
        <v>100.17047335624343</v>
      </c>
      <c r="CO602" s="15">
        <v>157.61264956153698</v>
      </c>
      <c r="CP602" s="15">
        <v>115.88341636511997</v>
      </c>
      <c r="CQ602" s="15">
        <v>89.242942043324206</v>
      </c>
      <c r="CR602" s="15">
        <v>97.232991414757947</v>
      </c>
      <c r="CS602" s="15">
        <v>96.831026681356832</v>
      </c>
      <c r="CT602" s="15">
        <v>100.09291201411703</v>
      </c>
      <c r="CU602" s="15">
        <v>0</v>
      </c>
      <c r="CW602" s="18">
        <v>333.47084239800881</v>
      </c>
      <c r="CX602" s="18">
        <v>326.26721851663814</v>
      </c>
      <c r="CY602" s="18">
        <v>325.34483158094645</v>
      </c>
      <c r="CZ602" s="18">
        <v>321.34108529805667</v>
      </c>
      <c r="DA602" s="18">
        <v>362.48195508285858</v>
      </c>
      <c r="DB602" s="18">
        <v>321.80544112911286</v>
      </c>
      <c r="DC602" s="18">
        <v>315.15221248587511</v>
      </c>
      <c r="DD602" s="18">
        <v>332.67655108159886</v>
      </c>
      <c r="DE602" s="18">
        <v>337.98916536245395</v>
      </c>
      <c r="DF602" s="18">
        <v>336.37499496944884</v>
      </c>
      <c r="DG602" s="18">
        <v>340.87630261057348</v>
      </c>
      <c r="DH602" s="18">
        <v>375.30153559002946</v>
      </c>
      <c r="DI602" s="18">
        <v>347.25264833247053</v>
      </c>
      <c r="DJ602" s="18">
        <v>298.33794661859986</v>
      </c>
      <c r="DK602" s="18">
        <v>345.10132696360307</v>
      </c>
      <c r="DL602" s="18">
        <v>349.06748648985388</v>
      </c>
      <c r="DM602" s="18">
        <v>341.40067406757481</v>
      </c>
      <c r="DN602" s="18">
        <v>305.61411512285849</v>
      </c>
      <c r="DO602" s="18">
        <v>357.75743292586935</v>
      </c>
      <c r="DP602" s="18">
        <v>341.13932068373299</v>
      </c>
      <c r="DQ602" s="18">
        <v>297.06050650052481</v>
      </c>
      <c r="DR602" s="18">
        <v>311.60405978073078</v>
      </c>
      <c r="DS602" s="18">
        <v>331.60675716124933</v>
      </c>
      <c r="DT602" s="18">
        <v>314.3366778931632</v>
      </c>
      <c r="DU602" s="18">
        <v>303.92029091095992</v>
      </c>
      <c r="DV602" s="18">
        <v>355.17870635532825</v>
      </c>
      <c r="DW602" s="18">
        <v>340.06079502494129</v>
      </c>
      <c r="DX602" s="18">
        <v>333.30906887325136</v>
      </c>
      <c r="DY602" s="18">
        <v>308.49064130051858</v>
      </c>
      <c r="DZ602" s="18">
        <v>321.62412448835107</v>
      </c>
      <c r="EA602" s="18">
        <v>336.03922770786011</v>
      </c>
      <c r="EB602" s="18" t="s">
        <v>2020</v>
      </c>
    </row>
    <row r="603" spans="1:132" x14ac:dyDescent="0.3">
      <c r="A603" s="21" t="s">
        <v>1202</v>
      </c>
      <c r="B603" s="13" t="s">
        <v>1203</v>
      </c>
      <c r="C603" s="14">
        <v>30100.699695307918</v>
      </c>
      <c r="D603" s="15">
        <v>31656.806489293635</v>
      </c>
      <c r="E603" s="15">
        <v>31260.515323215997</v>
      </c>
      <c r="F603" s="15">
        <v>56168.363972621904</v>
      </c>
      <c r="G603" s="15">
        <v>38081.801607932575</v>
      </c>
      <c r="H603" s="15">
        <v>29302.88615802268</v>
      </c>
      <c r="I603" s="15">
        <v>29128.201982442119</v>
      </c>
      <c r="J603" s="15">
        <v>30039.965824941031</v>
      </c>
      <c r="K603" s="15">
        <v>30826.527806561222</v>
      </c>
      <c r="L603" s="15">
        <v>30449.398519603135</v>
      </c>
      <c r="M603" s="15">
        <v>53573.332763798295</v>
      </c>
      <c r="N603" s="15">
        <v>35444.692640460664</v>
      </c>
      <c r="O603" s="15">
        <v>26983.563551733037</v>
      </c>
      <c r="P603" s="15">
        <v>26859.644473329663</v>
      </c>
      <c r="Q603" s="15">
        <v>27727.897493385244</v>
      </c>
      <c r="R603" s="15">
        <v>28664.173364765618</v>
      </c>
      <c r="S603" s="15">
        <v>27865.267423806861</v>
      </c>
      <c r="T603" s="15">
        <v>48954.278035357907</v>
      </c>
      <c r="U603" s="15">
        <v>33732.993463658568</v>
      </c>
      <c r="V603" s="15">
        <v>25378.65138289129</v>
      </c>
      <c r="W603" s="15">
        <v>25306.895085328815</v>
      </c>
      <c r="X603" s="15">
        <v>26320.487326146038</v>
      </c>
      <c r="Y603" s="15">
        <v>27423.505376011104</v>
      </c>
      <c r="Z603" s="15">
        <v>27206.584399668136</v>
      </c>
      <c r="AA603" s="15">
        <v>50027.936641397901</v>
      </c>
      <c r="AB603" s="15">
        <v>35217.008017311142</v>
      </c>
      <c r="AC603" s="15">
        <v>26582.486970179987</v>
      </c>
      <c r="AD603" s="15">
        <v>26805.890597440539</v>
      </c>
      <c r="AE603" s="15">
        <v>27831.573071511761</v>
      </c>
      <c r="AF603" s="15">
        <v>30058.541404741667</v>
      </c>
      <c r="AG603" s="15">
        <v>0</v>
      </c>
      <c r="AH603" s="16"/>
      <c r="AI603" s="1">
        <v>131427.38095231436</v>
      </c>
      <c r="AJ603" s="15">
        <v>4328.717783803213</v>
      </c>
      <c r="AK603" s="15">
        <v>4625.1243819763595</v>
      </c>
      <c r="AL603" s="15">
        <v>4653.9358542412183</v>
      </c>
      <c r="AM603" s="15">
        <v>7186.4933583906713</v>
      </c>
      <c r="AN603" s="15">
        <v>5508.3620528890569</v>
      </c>
      <c r="AO603" s="15">
        <v>4362.0002317273338</v>
      </c>
      <c r="AP603" s="15">
        <v>3926.8429903283577</v>
      </c>
      <c r="AQ603" s="15">
        <v>4011.6304006748328</v>
      </c>
      <c r="AR603" s="15">
        <v>4108.0743560135506</v>
      </c>
      <c r="AS603" s="15">
        <v>3977.9328313390297</v>
      </c>
      <c r="AT603" s="15">
        <v>6341.2511584061194</v>
      </c>
      <c r="AU603" s="15">
        <v>4566.4963184042035</v>
      </c>
      <c r="AV603" s="15">
        <v>3940.7467676569527</v>
      </c>
      <c r="AW603" s="15">
        <v>3560.185860649703</v>
      </c>
      <c r="AX603" s="15">
        <v>3558.3653336121351</v>
      </c>
      <c r="AY603" s="15">
        <v>3744.1566036162103</v>
      </c>
      <c r="AZ603" s="15">
        <v>4092.6784866493654</v>
      </c>
      <c r="BA603" s="15">
        <v>6110.0977463053187</v>
      </c>
      <c r="BB603" s="15">
        <v>4389.4403208145286</v>
      </c>
      <c r="BC603" s="15">
        <v>3820.8483288809703</v>
      </c>
      <c r="BD603" s="15">
        <v>3494.736782887016</v>
      </c>
      <c r="BE603" s="15">
        <v>3404.453071890463</v>
      </c>
      <c r="BF603" s="15">
        <v>3658.3730078906433</v>
      </c>
      <c r="BG603" s="15">
        <v>4085.444564385537</v>
      </c>
      <c r="BH603" s="15">
        <v>6469.7702899833348</v>
      </c>
      <c r="BI603" s="15">
        <v>4630.076779614652</v>
      </c>
      <c r="BJ603" s="15">
        <v>3452.9990353982853</v>
      </c>
      <c r="BK603" s="15">
        <v>3794.5619448356401</v>
      </c>
      <c r="BL603" s="15">
        <v>3847.5154970753069</v>
      </c>
      <c r="BM603" s="15">
        <v>3776.06881197437</v>
      </c>
      <c r="BN603" s="15">
        <v>0</v>
      </c>
      <c r="BO603" s="17"/>
      <c r="BP603" s="18">
        <v>1734.4741965720634</v>
      </c>
      <c r="BQ603" s="15">
        <v>54.730938977581495</v>
      </c>
      <c r="BR603" s="15">
        <v>57.723537484655822</v>
      </c>
      <c r="BS603" s="15">
        <v>57.711136313088886</v>
      </c>
      <c r="BT603" s="15">
        <v>91.925315973031431</v>
      </c>
      <c r="BU603" s="15">
        <v>70.202705893817807</v>
      </c>
      <c r="BV603" s="15">
        <v>55.159432089881228</v>
      </c>
      <c r="BW603" s="15">
        <v>51.94230710812127</v>
      </c>
      <c r="BX603" s="15">
        <v>52.726191689799855</v>
      </c>
      <c r="BY603" s="15">
        <v>54.366409802837538</v>
      </c>
      <c r="BZ603" s="15">
        <v>52.992164185248662</v>
      </c>
      <c r="CA603" s="15">
        <v>84.683358124559618</v>
      </c>
      <c r="CB603" s="15">
        <v>60.552962681638867</v>
      </c>
      <c r="CC603" s="15">
        <v>53.656279557320232</v>
      </c>
      <c r="CD603" s="15">
        <v>46.172498863293114</v>
      </c>
      <c r="CE603" s="15">
        <v>47.123472914505179</v>
      </c>
      <c r="CF603" s="15">
        <v>49.808652905367516</v>
      </c>
      <c r="CG603" s="15">
        <v>54.090320562163072</v>
      </c>
      <c r="CH603" s="15">
        <v>81.176763690697697</v>
      </c>
      <c r="CI603" s="15">
        <v>58.661457671060582</v>
      </c>
      <c r="CJ603" s="15">
        <v>50.681956460976117</v>
      </c>
      <c r="CK603" s="15">
        <v>48.179856924036216</v>
      </c>
      <c r="CL603" s="15">
        <v>47.086922093044734</v>
      </c>
      <c r="CM603" s="15">
        <v>51.755636841376834</v>
      </c>
      <c r="CN603" s="15">
        <v>53.106059155692378</v>
      </c>
      <c r="CO603" s="15">
        <v>83.559420364650776</v>
      </c>
      <c r="CP603" s="15">
        <v>61.43638298247312</v>
      </c>
      <c r="CQ603" s="15">
        <v>47.312753954211075</v>
      </c>
      <c r="CR603" s="15">
        <v>51.548733084181073</v>
      </c>
      <c r="CS603" s="15">
        <v>51.335628741201845</v>
      </c>
      <c r="CT603" s="15">
        <v>53.064939481549381</v>
      </c>
      <c r="CU603" s="15">
        <v>0</v>
      </c>
      <c r="CW603" s="18">
        <v>562.11880971753521</v>
      </c>
      <c r="CX603" s="18">
        <v>549.97594153532714</v>
      </c>
      <c r="CY603" s="18">
        <v>548.42110980652751</v>
      </c>
      <c r="CZ603" s="18">
        <v>541.67215065086339</v>
      </c>
      <c r="DA603" s="18">
        <v>611.02171233330637</v>
      </c>
      <c r="DB603" s="18">
        <v>542.45489718774695</v>
      </c>
      <c r="DC603" s="18">
        <v>531.23980881953594</v>
      </c>
      <c r="DD603" s="18">
        <v>560.77990378459481</v>
      </c>
      <c r="DE603" s="18">
        <v>569.73517074157303</v>
      </c>
      <c r="DF603" s="18">
        <v>567.01422658503918</v>
      </c>
      <c r="DG603" s="18">
        <v>574.60190554133442</v>
      </c>
      <c r="DH603" s="18">
        <v>632.63117984761539</v>
      </c>
      <c r="DI603" s="18">
        <v>585.35026315414882</v>
      </c>
      <c r="DJ603" s="18">
        <v>502.89665579416265</v>
      </c>
      <c r="DK603" s="18">
        <v>581.72386452063859</v>
      </c>
      <c r="DL603" s="18">
        <v>588.40946514471045</v>
      </c>
      <c r="DM603" s="18">
        <v>575.48581808115284</v>
      </c>
      <c r="DN603" s="18">
        <v>515.16180962142425</v>
      </c>
      <c r="DO603" s="18">
        <v>603.05776936224095</v>
      </c>
      <c r="DP603" s="18">
        <v>575.04526486221368</v>
      </c>
      <c r="DQ603" s="18">
        <v>500.74332474580456</v>
      </c>
      <c r="DR603" s="18">
        <v>525.25882601165597</v>
      </c>
      <c r="DS603" s="18">
        <v>558.97659384353494</v>
      </c>
      <c r="DT603" s="18">
        <v>529.86509392319874</v>
      </c>
      <c r="DU603" s="18">
        <v>512.30659612504678</v>
      </c>
      <c r="DV603" s="18">
        <v>598.71091042850105</v>
      </c>
      <c r="DW603" s="18">
        <v>573.22723616977953</v>
      </c>
      <c r="DX603" s="18">
        <v>561.84611438823276</v>
      </c>
      <c r="DY603" s="18">
        <v>520.01065775303312</v>
      </c>
      <c r="DZ603" s="18">
        <v>542.14925878903694</v>
      </c>
      <c r="EA603" s="18">
        <v>566.44823679094156</v>
      </c>
      <c r="EB603" s="18" t="s">
        <v>2020</v>
      </c>
    </row>
    <row r="604" spans="1:132" x14ac:dyDescent="0.3">
      <c r="A604" s="21" t="s">
        <v>1204</v>
      </c>
      <c r="B604" s="13" t="s">
        <v>1205</v>
      </c>
      <c r="C604" s="14">
        <v>24231.288493474833</v>
      </c>
      <c r="D604" s="15">
        <v>25483.966106733162</v>
      </c>
      <c r="E604" s="15">
        <v>25164.948752656852</v>
      </c>
      <c r="F604" s="15">
        <v>45215.953296901484</v>
      </c>
      <c r="G604" s="15">
        <v>30656.135254454872</v>
      </c>
      <c r="H604" s="15">
        <v>23589.042626048311</v>
      </c>
      <c r="I604" s="15">
        <v>23448.420557572033</v>
      </c>
      <c r="J604" s="15">
        <v>24182.397273367587</v>
      </c>
      <c r="K604" s="15">
        <v>24815.585554290145</v>
      </c>
      <c r="L604" s="15">
        <v>24511.993656290368</v>
      </c>
      <c r="M604" s="15">
        <v>43126.933755592363</v>
      </c>
      <c r="N604" s="15">
        <v>28533.242802572688</v>
      </c>
      <c r="O604" s="15">
        <v>21721.970572862694</v>
      </c>
      <c r="P604" s="15">
        <v>21622.214787481207</v>
      </c>
      <c r="Q604" s="15">
        <v>22321.164965625307</v>
      </c>
      <c r="R604" s="15">
        <v>23074.874048090056</v>
      </c>
      <c r="S604" s="15">
        <v>22431.748787532066</v>
      </c>
      <c r="T604" s="15">
        <v>39408.56013554542</v>
      </c>
      <c r="U604" s="15">
        <v>27155.312156874101</v>
      </c>
      <c r="V604" s="15">
        <v>20430.004267642395</v>
      </c>
      <c r="W604" s="15">
        <v>20372.23991116363</v>
      </c>
      <c r="X604" s="15">
        <v>21188.189249571144</v>
      </c>
      <c r="Y604" s="15">
        <v>22076.12703342129</v>
      </c>
      <c r="Z604" s="15">
        <v>21901.504024280006</v>
      </c>
      <c r="AA604" s="15">
        <v>40272.863347424325</v>
      </c>
      <c r="AB604" s="15">
        <v>28349.954977209476</v>
      </c>
      <c r="AC604" s="15">
        <v>21399.100923520171</v>
      </c>
      <c r="AD604" s="15">
        <v>21578.942515158749</v>
      </c>
      <c r="AE604" s="15">
        <v>22404.62458180503</v>
      </c>
      <c r="AF604" s="15">
        <v>24197.350754105213</v>
      </c>
      <c r="AG604" s="15">
        <v>0</v>
      </c>
      <c r="AH604" s="16"/>
      <c r="AI604" s="1">
        <v>136017.39134083391</v>
      </c>
      <c r="AJ604" s="15">
        <v>4479.895258790978</v>
      </c>
      <c r="AK604" s="15">
        <v>4786.6536524193962</v>
      </c>
      <c r="AL604" s="15">
        <v>4816.4713454279545</v>
      </c>
      <c r="AM604" s="15">
        <v>7437.4766689689141</v>
      </c>
      <c r="AN604" s="15">
        <v>5700.7377881680022</v>
      </c>
      <c r="AO604" s="15">
        <v>4514.3400731917045</v>
      </c>
      <c r="AP604" s="15">
        <v>4063.9852660785832</v>
      </c>
      <c r="AQ604" s="15">
        <v>4151.7338180949755</v>
      </c>
      <c r="AR604" s="15">
        <v>4251.5460118761475</v>
      </c>
      <c r="AS604" s="15">
        <v>4116.8593844543493</v>
      </c>
      <c r="AT604" s="15">
        <v>6562.7149696940905</v>
      </c>
      <c r="AU604" s="15">
        <v>4725.978044272395</v>
      </c>
      <c r="AV604" s="15">
        <v>4078.3746232149438</v>
      </c>
      <c r="AW604" s="15">
        <v>3684.5228897149905</v>
      </c>
      <c r="AX604" s="15">
        <v>3682.6387820296572</v>
      </c>
      <c r="AY604" s="15">
        <v>3874.9186836509471</v>
      </c>
      <c r="AZ604" s="15">
        <v>4235.6124524217403</v>
      </c>
      <c r="BA604" s="15">
        <v>6323.4886845344454</v>
      </c>
      <c r="BB604" s="15">
        <v>4542.7384884135254</v>
      </c>
      <c r="BC604" s="15">
        <v>3954.2888143828786</v>
      </c>
      <c r="BD604" s="15">
        <v>3616.7880481740631</v>
      </c>
      <c r="BE604" s="15">
        <v>3523.3512410084659</v>
      </c>
      <c r="BF604" s="15">
        <v>3786.1391551700299</v>
      </c>
      <c r="BG604" s="15">
        <v>4228.125890425611</v>
      </c>
      <c r="BH604" s="15">
        <v>6695.7225430616581</v>
      </c>
      <c r="BI604" s="15">
        <v>4791.7790091202769</v>
      </c>
      <c r="BJ604" s="15">
        <v>3573.5926387188647</v>
      </c>
      <c r="BK604" s="15">
        <v>3927.0843965536415</v>
      </c>
      <c r="BL604" s="15">
        <v>3981.8873149841879</v>
      </c>
      <c r="BM604" s="15">
        <v>3907.9454038164881</v>
      </c>
      <c r="BN604" s="15">
        <v>0</v>
      </c>
      <c r="BO604" s="17"/>
      <c r="BP604" s="18">
        <v>2305.7259370812926</v>
      </c>
      <c r="BQ604" s="15">
        <v>72.75665778760407</v>
      </c>
      <c r="BR604" s="15">
        <v>76.734873209124387</v>
      </c>
      <c r="BS604" s="15">
        <v>76.71838769265571</v>
      </c>
      <c r="BT604" s="15">
        <v>122.20105997097524</v>
      </c>
      <c r="BU604" s="15">
        <v>93.32407489980217</v>
      </c>
      <c r="BV604" s="15">
        <v>73.326275764534941</v>
      </c>
      <c r="BW604" s="15">
        <v>69.049585729055408</v>
      </c>
      <c r="BX604" s="15">
        <v>70.091643901628132</v>
      </c>
      <c r="BY604" s="15">
        <v>72.272070369301105</v>
      </c>
      <c r="BZ604" s="15">
        <v>70.445214846943188</v>
      </c>
      <c r="CA604" s="15">
        <v>112.57395218264837</v>
      </c>
      <c r="CB604" s="15">
        <v>80.496173940267369</v>
      </c>
      <c r="CC604" s="15">
        <v>71.328057636778937</v>
      </c>
      <c r="CD604" s="15">
        <v>61.37948227731286</v>
      </c>
      <c r="CE604" s="15">
        <v>62.643661092831969</v>
      </c>
      <c r="CF604" s="15">
        <v>66.213209237681397</v>
      </c>
      <c r="CG604" s="15">
        <v>71.905050713182661</v>
      </c>
      <c r="CH604" s="15">
        <v>107.91245548643944</v>
      </c>
      <c r="CI604" s="15">
        <v>77.981698849413306</v>
      </c>
      <c r="CJ604" s="15">
        <v>67.374136660580888</v>
      </c>
      <c r="CK604" s="15">
        <v>64.047966798334841</v>
      </c>
      <c r="CL604" s="15">
        <v>62.595072202187453</v>
      </c>
      <c r="CM604" s="15">
        <v>68.801435323263746</v>
      </c>
      <c r="CN604" s="15">
        <v>70.59662130082657</v>
      </c>
      <c r="CO604" s="15">
        <v>111.07984379532928</v>
      </c>
      <c r="CP604" s="15">
        <v>81.670550073970247</v>
      </c>
      <c r="CQ604" s="15">
        <v>62.895282133669681</v>
      </c>
      <c r="CR604" s="15">
        <v>68.526387495865293</v>
      </c>
      <c r="CS604" s="15">
        <v>68.243096910232481</v>
      </c>
      <c r="CT604" s="15">
        <v>70.541958798851482</v>
      </c>
      <c r="CU604" s="15">
        <v>0</v>
      </c>
      <c r="CW604" s="18">
        <v>340.39893577412408</v>
      </c>
      <c r="CX604" s="18">
        <v>333.04565149504771</v>
      </c>
      <c r="CY604" s="18">
        <v>332.10410131625673</v>
      </c>
      <c r="CZ604" s="18">
        <v>328.01717436334894</v>
      </c>
      <c r="DA604" s="18">
        <v>370.01277491079878</v>
      </c>
      <c r="DB604" s="18">
        <v>328.49117751629444</v>
      </c>
      <c r="DC604" s="18">
        <v>321.69972332697427</v>
      </c>
      <c r="DD604" s="18">
        <v>339.58814249199992</v>
      </c>
      <c r="DE604" s="18">
        <v>345.01113010428145</v>
      </c>
      <c r="DF604" s="18">
        <v>343.36342417597353</v>
      </c>
      <c r="DG604" s="18">
        <v>347.95824967739469</v>
      </c>
      <c r="DH604" s="18">
        <v>383.09869129956468</v>
      </c>
      <c r="DI604" s="18">
        <v>354.46706850621172</v>
      </c>
      <c r="DJ604" s="18">
        <v>304.53612915518647</v>
      </c>
      <c r="DK604" s="18">
        <v>352.27105190936464</v>
      </c>
      <c r="DL604" s="18">
        <v>356.31961121409324</v>
      </c>
      <c r="DM604" s="18">
        <v>348.49351532350033</v>
      </c>
      <c r="DN604" s="18">
        <v>311.96346522316765</v>
      </c>
      <c r="DO604" s="18">
        <v>365.19009745355669</v>
      </c>
      <c r="DP604" s="18">
        <v>348.22673213765722</v>
      </c>
      <c r="DQ604" s="18">
        <v>303.23214931220838</v>
      </c>
      <c r="DR604" s="18">
        <v>318.07785523167115</v>
      </c>
      <c r="DS604" s="18">
        <v>338.49612284384744</v>
      </c>
      <c r="DT604" s="18">
        <v>320.86724542440925</v>
      </c>
      <c r="DU604" s="18">
        <v>310.23445061135772</v>
      </c>
      <c r="DV604" s="18">
        <v>362.55779600869164</v>
      </c>
      <c r="DW604" s="18">
        <v>347.12579934300055</v>
      </c>
      <c r="DX604" s="18">
        <v>340.23380128959798</v>
      </c>
      <c r="DY604" s="18">
        <v>314.89975327330319</v>
      </c>
      <c r="DZ604" s="18">
        <v>328.30609389366157</v>
      </c>
      <c r="EA604" s="18">
        <v>343.02068111127045</v>
      </c>
      <c r="EB604" s="18" t="s">
        <v>2020</v>
      </c>
    </row>
    <row r="605" spans="1:132" x14ac:dyDescent="0.3">
      <c r="A605" s="21" t="s">
        <v>1206</v>
      </c>
      <c r="B605" s="13" t="s">
        <v>1207</v>
      </c>
      <c r="C605" s="14">
        <v>44954.451063345099</v>
      </c>
      <c r="D605" s="15">
        <v>47278.447762015661</v>
      </c>
      <c r="E605" s="15">
        <v>46686.599332822829</v>
      </c>
      <c r="F605" s="15">
        <v>83885.690202377111</v>
      </c>
      <c r="G605" s="15">
        <v>56873.976489479377</v>
      </c>
      <c r="H605" s="15">
        <v>43762.941564143846</v>
      </c>
      <c r="I605" s="15">
        <v>43502.05622585713</v>
      </c>
      <c r="J605" s="15">
        <v>44863.746932513168</v>
      </c>
      <c r="K605" s="15">
        <v>46038.452586167608</v>
      </c>
      <c r="L605" s="15">
        <v>45475.221822540065</v>
      </c>
      <c r="M605" s="15">
        <v>80010.092469906493</v>
      </c>
      <c r="N605" s="15">
        <v>52935.536943989202</v>
      </c>
      <c r="O605" s="15">
        <v>40299.105983577247</v>
      </c>
      <c r="P605" s="15">
        <v>40114.036725975653</v>
      </c>
      <c r="Q605" s="15">
        <v>41410.745383773872</v>
      </c>
      <c r="R605" s="15">
        <v>42809.044036888597</v>
      </c>
      <c r="S605" s="15">
        <v>41615.90306705777</v>
      </c>
      <c r="T605" s="15">
        <v>73111.679082494316</v>
      </c>
      <c r="U605" s="15">
        <v>50379.167900823326</v>
      </c>
      <c r="V605" s="15">
        <v>37902.219988053039</v>
      </c>
      <c r="W605" s="15">
        <v>37795.054207858171</v>
      </c>
      <c r="X605" s="15">
        <v>39308.822434153153</v>
      </c>
      <c r="Y605" s="15">
        <v>40956.145301945988</v>
      </c>
      <c r="Z605" s="15">
        <v>40632.180626229718</v>
      </c>
      <c r="AA605" s="15">
        <v>74715.154541620854</v>
      </c>
      <c r="AB605" s="15">
        <v>52595.497099305903</v>
      </c>
      <c r="AC605" s="15">
        <v>39700.110686438333</v>
      </c>
      <c r="AD605" s="15">
        <v>40033.75699800974</v>
      </c>
      <c r="AE605" s="15">
        <v>41565.58160853044</v>
      </c>
      <c r="AF605" s="15">
        <v>44891.488978431495</v>
      </c>
      <c r="AG605" s="15">
        <v>0</v>
      </c>
      <c r="AH605" s="16"/>
      <c r="AI605" s="1">
        <v>253507.51629086514</v>
      </c>
      <c r="AJ605" s="15">
        <v>8349.5728678805917</v>
      </c>
      <c r="AK605" s="15">
        <v>8921.3053331449064</v>
      </c>
      <c r="AL605" s="15">
        <v>8976.879177207109</v>
      </c>
      <c r="AM605" s="15">
        <v>13861.876185354629</v>
      </c>
      <c r="AN605" s="15">
        <v>10624.963936285194</v>
      </c>
      <c r="AO605" s="15">
        <v>8413.7706830404732</v>
      </c>
      <c r="AP605" s="15">
        <v>7574.4050146105092</v>
      </c>
      <c r="AQ605" s="15">
        <v>7737.9496706321343</v>
      </c>
      <c r="AR605" s="15">
        <v>7923.9783916035758</v>
      </c>
      <c r="AS605" s="15">
        <v>7672.9511364951859</v>
      </c>
      <c r="AT605" s="15">
        <v>12231.506248514333</v>
      </c>
      <c r="AU605" s="15">
        <v>8808.2188919982709</v>
      </c>
      <c r="AV605" s="15">
        <v>7601.2237188416484</v>
      </c>
      <c r="AW605" s="15">
        <v>6867.1677737733171</v>
      </c>
      <c r="AX605" s="15">
        <v>6863.6561973857324</v>
      </c>
      <c r="AY605" s="15">
        <v>7222.0250781012937</v>
      </c>
      <c r="AZ605" s="15">
        <v>7894.2816223658983</v>
      </c>
      <c r="BA605" s="15">
        <v>11785.639284117513</v>
      </c>
      <c r="BB605" s="15">
        <v>8466.6992948783573</v>
      </c>
      <c r="BC605" s="15">
        <v>7369.9541371075356</v>
      </c>
      <c r="BD605" s="15">
        <v>6740.9244215363397</v>
      </c>
      <c r="BE605" s="15">
        <v>6566.7780665651271</v>
      </c>
      <c r="BF605" s="15">
        <v>7056.558901013138</v>
      </c>
      <c r="BG605" s="15">
        <v>7880.3282615604376</v>
      </c>
      <c r="BH605" s="15">
        <v>12479.404103633426</v>
      </c>
      <c r="BI605" s="15">
        <v>8930.8579089922787</v>
      </c>
      <c r="BJ605" s="15">
        <v>6660.4173565337851</v>
      </c>
      <c r="BK605" s="15">
        <v>7319.250882707167</v>
      </c>
      <c r="BL605" s="15">
        <v>7421.3918780597796</v>
      </c>
      <c r="BM605" s="15">
        <v>7283.5798669254655</v>
      </c>
      <c r="BN605" s="15">
        <v>0</v>
      </c>
      <c r="BO605" s="17"/>
      <c r="BP605" s="18">
        <v>3704.7500615063132</v>
      </c>
      <c r="BQ605" s="15">
        <v>116.90254599591498</v>
      </c>
      <c r="BR605" s="15">
        <v>123.29458660687294</v>
      </c>
      <c r="BS605" s="15">
        <v>123.26809832516996</v>
      </c>
      <c r="BT605" s="15">
        <v>196.34787342362517</v>
      </c>
      <c r="BU605" s="15">
        <v>149.94946566057217</v>
      </c>
      <c r="BV605" s="15">
        <v>117.81778583475769</v>
      </c>
      <c r="BW605" s="15">
        <v>110.94616791296666</v>
      </c>
      <c r="BX605" s="15">
        <v>112.62050614061346</v>
      </c>
      <c r="BY605" s="15">
        <v>116.12392992585607</v>
      </c>
      <c r="BZ605" s="15">
        <v>113.18861007713808</v>
      </c>
      <c r="CA605" s="15">
        <v>180.87941396912478</v>
      </c>
      <c r="CB605" s="15">
        <v>129.33809719542319</v>
      </c>
      <c r="CC605" s="15">
        <v>114.60712726833758</v>
      </c>
      <c r="CD605" s="15">
        <v>98.622146320628929</v>
      </c>
      <c r="CE605" s="15">
        <v>100.65337929122124</v>
      </c>
      <c r="CF605" s="15">
        <v>106.38878933996304</v>
      </c>
      <c r="CG605" s="15">
        <v>115.53421712794218</v>
      </c>
      <c r="CH605" s="15">
        <v>173.38950378758241</v>
      </c>
      <c r="CI605" s="15">
        <v>125.29793717567263</v>
      </c>
      <c r="CJ605" s="15">
        <v>108.25412201988927</v>
      </c>
      <c r="CK605" s="15">
        <v>102.90976265628896</v>
      </c>
      <c r="CL605" s="15">
        <v>100.57530856620193</v>
      </c>
      <c r="CM605" s="15">
        <v>110.54744956733221</v>
      </c>
      <c r="CN605" s="15">
        <v>113.43188403277867</v>
      </c>
      <c r="CO605" s="15">
        <v>178.47873917478026</v>
      </c>
      <c r="CP605" s="15">
        <v>131.22503873673867</v>
      </c>
      <c r="CQ605" s="15">
        <v>101.05767411721422</v>
      </c>
      <c r="CR605" s="15">
        <v>110.10551349891919</v>
      </c>
      <c r="CS605" s="15">
        <v>109.65033328965468</v>
      </c>
      <c r="CT605" s="15">
        <v>113.34405446713193</v>
      </c>
      <c r="CU605" s="15">
        <v>0</v>
      </c>
      <c r="CW605" s="18">
        <v>393.03674576478414</v>
      </c>
      <c r="CX605" s="18">
        <v>384.54638160674432</v>
      </c>
      <c r="CY605" s="18">
        <v>383.45923420599041</v>
      </c>
      <c r="CZ605" s="18">
        <v>378.74032265564648</v>
      </c>
      <c r="DA605" s="18">
        <v>427.22994010427482</v>
      </c>
      <c r="DB605" s="18">
        <v>379.28762359327209</v>
      </c>
      <c r="DC605" s="18">
        <v>371.44596848494876</v>
      </c>
      <c r="DD605" s="18">
        <v>392.10057493813537</v>
      </c>
      <c r="DE605" s="18">
        <v>398.36214975359894</v>
      </c>
      <c r="DF605" s="18">
        <v>396.45964975145677</v>
      </c>
      <c r="DG605" s="18">
        <v>401.76499907144972</v>
      </c>
      <c r="DH605" s="18">
        <v>442.33940565267324</v>
      </c>
      <c r="DI605" s="18">
        <v>409.28031331716858</v>
      </c>
      <c r="DJ605" s="18">
        <v>351.62827080747053</v>
      </c>
      <c r="DK605" s="18">
        <v>406.74471427098666</v>
      </c>
      <c r="DL605" s="18">
        <v>411.41932516701524</v>
      </c>
      <c r="DM605" s="18">
        <v>402.38303586755967</v>
      </c>
      <c r="DN605" s="18">
        <v>360.20413780077348</v>
      </c>
      <c r="DO605" s="18">
        <v>421.6615047936387</v>
      </c>
      <c r="DP605" s="18">
        <v>402.07499849091494</v>
      </c>
      <c r="DQ605" s="18">
        <v>350.12264919657616</v>
      </c>
      <c r="DR605" s="18">
        <v>367.26403046998439</v>
      </c>
      <c r="DS605" s="18">
        <v>390.83969012413036</v>
      </c>
      <c r="DT605" s="18">
        <v>370.484759822527</v>
      </c>
      <c r="DU605" s="18">
        <v>358.20775589417298</v>
      </c>
      <c r="DV605" s="18">
        <v>418.62215570928009</v>
      </c>
      <c r="DW605" s="18">
        <v>400.80382224022088</v>
      </c>
      <c r="DX605" s="18">
        <v>392.84607560224657</v>
      </c>
      <c r="DY605" s="18">
        <v>363.59448065607285</v>
      </c>
      <c r="DZ605" s="18">
        <v>379.07391944473079</v>
      </c>
      <c r="EA605" s="18">
        <v>396.0639063908672</v>
      </c>
      <c r="EB605" s="18" t="s">
        <v>2020</v>
      </c>
    </row>
    <row r="606" spans="1:132" x14ac:dyDescent="0.3">
      <c r="A606" s="21" t="s">
        <v>1208</v>
      </c>
      <c r="B606" s="13" t="s">
        <v>1209</v>
      </c>
      <c r="C606" s="14">
        <v>68648.532188648969</v>
      </c>
      <c r="D606" s="15">
        <v>72197.434653283548</v>
      </c>
      <c r="E606" s="15">
        <v>71293.641480834529</v>
      </c>
      <c r="F606" s="15">
        <v>128099.20637025384</v>
      </c>
      <c r="G606" s="15">
        <v>86850.46560201433</v>
      </c>
      <c r="H606" s="15">
        <v>66829.015405010781</v>
      </c>
      <c r="I606" s="15">
        <v>66430.625587778093</v>
      </c>
      <c r="J606" s="15">
        <v>68510.020755458856</v>
      </c>
      <c r="K606" s="15">
        <v>70303.87691362777</v>
      </c>
      <c r="L606" s="15">
        <v>69443.784880648876</v>
      </c>
      <c r="M606" s="15">
        <v>122180.90263403719</v>
      </c>
      <c r="N606" s="15">
        <v>80836.198104216266</v>
      </c>
      <c r="O606" s="15">
        <v>61539.500735737012</v>
      </c>
      <c r="P606" s="15">
        <v>61256.887277290138</v>
      </c>
      <c r="Q606" s="15">
        <v>63237.050396371</v>
      </c>
      <c r="R606" s="15">
        <v>65372.348410853032</v>
      </c>
      <c r="S606" s="15">
        <v>63550.340259588724</v>
      </c>
      <c r="T606" s="15">
        <v>111646.55192404691</v>
      </c>
      <c r="U606" s="15">
        <v>76932.447120836325</v>
      </c>
      <c r="V606" s="15">
        <v>57879.291312104877</v>
      </c>
      <c r="W606" s="15">
        <v>57715.641810504625</v>
      </c>
      <c r="X606" s="15">
        <v>60027.269788400183</v>
      </c>
      <c r="Y606" s="15">
        <v>62542.844870285277</v>
      </c>
      <c r="Z606" s="15">
        <v>62048.128575394803</v>
      </c>
      <c r="AA606" s="15">
        <v>114095.16900346469</v>
      </c>
      <c r="AB606" s="15">
        <v>80316.933923006</v>
      </c>
      <c r="AC606" s="15">
        <v>60624.793805414403</v>
      </c>
      <c r="AD606" s="15">
        <v>61134.294622747475</v>
      </c>
      <c r="AE606" s="15">
        <v>63473.495938642045</v>
      </c>
      <c r="AF606" s="15">
        <v>68552.384763630573</v>
      </c>
      <c r="AG606" s="15">
        <v>0</v>
      </c>
      <c r="AH606" s="16"/>
      <c r="AI606" s="1">
        <v>369779.53785667993</v>
      </c>
      <c r="AJ606" s="15">
        <v>12179.130786966782</v>
      </c>
      <c r="AK606" s="15">
        <v>13013.090149893633</v>
      </c>
      <c r="AL606" s="15">
        <v>13094.153112739525</v>
      </c>
      <c r="AM606" s="15">
        <v>20219.669399331557</v>
      </c>
      <c r="AN606" s="15">
        <v>15498.137142393685</v>
      </c>
      <c r="AO606" s="15">
        <v>12272.773132442613</v>
      </c>
      <c r="AP606" s="15">
        <v>11048.429753965913</v>
      </c>
      <c r="AQ606" s="15">
        <v>11286.984682069971</v>
      </c>
      <c r="AR606" s="15">
        <v>11558.33606239734</v>
      </c>
      <c r="AS606" s="15">
        <v>11192.17436533386</v>
      </c>
      <c r="AT606" s="15">
        <v>17841.525150983074</v>
      </c>
      <c r="AU606" s="15">
        <v>12848.136255993777</v>
      </c>
      <c r="AV606" s="15">
        <v>11087.548941442497</v>
      </c>
      <c r="AW606" s="15">
        <v>10016.815922951333</v>
      </c>
      <c r="AX606" s="15">
        <v>10011.693750982831</v>
      </c>
      <c r="AY606" s="15">
        <v>10534.429648648171</v>
      </c>
      <c r="AZ606" s="15">
        <v>11515.018776325453</v>
      </c>
      <c r="BA606" s="15">
        <v>17191.15989770574</v>
      </c>
      <c r="BB606" s="15">
        <v>12349.977618965026</v>
      </c>
      <c r="BC606" s="15">
        <v>10750.206836935318</v>
      </c>
      <c r="BD606" s="15">
        <v>9832.6706592104892</v>
      </c>
      <c r="BE606" s="15">
        <v>9578.651529510229</v>
      </c>
      <c r="BF606" s="15">
        <v>10293.071887782542</v>
      </c>
      <c r="BG606" s="15">
        <v>11494.665662596586</v>
      </c>
      <c r="BH606" s="15">
        <v>18203.122138886283</v>
      </c>
      <c r="BI606" s="15">
        <v>13027.024044769276</v>
      </c>
      <c r="BJ606" s="15">
        <v>9715.2387750343787</v>
      </c>
      <c r="BK606" s="15">
        <v>10676.248375054898</v>
      </c>
      <c r="BL606" s="15">
        <v>10825.236659940208</v>
      </c>
      <c r="BM606" s="15">
        <v>10624.216735426899</v>
      </c>
      <c r="BN606" s="15">
        <v>0</v>
      </c>
      <c r="BO606" s="17"/>
      <c r="BP606" s="18">
        <v>4667.6890921401773</v>
      </c>
      <c r="BQ606" s="15">
        <v>147.28786820417409</v>
      </c>
      <c r="BR606" s="15">
        <v>155.34132869164202</v>
      </c>
      <c r="BS606" s="15">
        <v>155.30795557293715</v>
      </c>
      <c r="BT606" s="15">
        <v>247.3826335997791</v>
      </c>
      <c r="BU606" s="15">
        <v>188.92434674838</v>
      </c>
      <c r="BV606" s="15">
        <v>148.44099727942438</v>
      </c>
      <c r="BW606" s="15">
        <v>139.78330769540486</v>
      </c>
      <c r="BX606" s="15">
        <v>141.89284009353986</v>
      </c>
      <c r="BY606" s="15">
        <v>146.30687416224367</v>
      </c>
      <c r="BZ606" s="15">
        <v>142.60860566576304</v>
      </c>
      <c r="CA606" s="15">
        <v>227.89361051609302</v>
      </c>
      <c r="CB606" s="15">
        <v>162.95566919615101</v>
      </c>
      <c r="CC606" s="15">
        <v>144.39582399640614</v>
      </c>
      <c r="CD606" s="15">
        <v>124.25602509797481</v>
      </c>
      <c r="CE606" s="15">
        <v>126.81521635865982</v>
      </c>
      <c r="CF606" s="15">
        <v>134.04137479823305</v>
      </c>
      <c r="CG606" s="15">
        <v>145.56388315107708</v>
      </c>
      <c r="CH606" s="15">
        <v>218.4569220823042</v>
      </c>
      <c r="CI606" s="15">
        <v>157.86539035369032</v>
      </c>
      <c r="CJ606" s="15">
        <v>136.39154494702959</v>
      </c>
      <c r="CK606" s="15">
        <v>129.65807912833637</v>
      </c>
      <c r="CL606" s="15">
        <v>126.71685348247702</v>
      </c>
      <c r="CM606" s="15">
        <v>139.28095443489977</v>
      </c>
      <c r="CN606" s="15">
        <v>142.9151114138684</v>
      </c>
      <c r="CO606" s="15">
        <v>224.86895207347146</v>
      </c>
      <c r="CP606" s="15">
        <v>165.33306478389096</v>
      </c>
      <c r="CQ606" s="15">
        <v>127.32459553889227</v>
      </c>
      <c r="CR606" s="15">
        <v>138.72415029650776</v>
      </c>
      <c r="CS606" s="15">
        <v>138.15065959876333</v>
      </c>
      <c r="CT606" s="15">
        <v>142.80445317816273</v>
      </c>
      <c r="CU606" s="15">
        <v>0</v>
      </c>
      <c r="CW606" s="18">
        <v>476.37471888570127</v>
      </c>
      <c r="CX606" s="18">
        <v>466.08409114514899</v>
      </c>
      <c r="CY606" s="18">
        <v>464.76642926492525</v>
      </c>
      <c r="CZ606" s="18">
        <v>459.04693818052971</v>
      </c>
      <c r="DA606" s="18">
        <v>517.81810431162069</v>
      </c>
      <c r="DB606" s="18">
        <v>459.7102866666869</v>
      </c>
      <c r="DC606" s="18">
        <v>450.20591770353224</v>
      </c>
      <c r="DD606" s="18">
        <v>475.24004606139312</v>
      </c>
      <c r="DE606" s="18">
        <v>482.82930069124751</v>
      </c>
      <c r="DF606" s="18">
        <v>480.52340203554542</v>
      </c>
      <c r="DG606" s="18">
        <v>486.95367685879205</v>
      </c>
      <c r="DH606" s="18">
        <v>536.13132179240813</v>
      </c>
      <c r="DI606" s="18">
        <v>496.06250892022115</v>
      </c>
      <c r="DJ606" s="18">
        <v>426.18615298229588</v>
      </c>
      <c r="DK606" s="18">
        <v>492.98927137730027</v>
      </c>
      <c r="DL606" s="18">
        <v>498.65506847004434</v>
      </c>
      <c r="DM606" s="18">
        <v>487.70275975798762</v>
      </c>
      <c r="DN606" s="18">
        <v>436.58041324461942</v>
      </c>
      <c r="DO606" s="18">
        <v>511.06895977406379</v>
      </c>
      <c r="DP606" s="18">
        <v>487.32940734173991</v>
      </c>
      <c r="DQ606" s="18">
        <v>424.3612852584335</v>
      </c>
      <c r="DR606" s="18">
        <v>445.13725792109972</v>
      </c>
      <c r="DS606" s="18">
        <v>473.71180816686729</v>
      </c>
      <c r="DT606" s="18">
        <v>449.04089811875855</v>
      </c>
      <c r="DU606" s="18">
        <v>434.16072633291657</v>
      </c>
      <c r="DV606" s="18">
        <v>507.38515900668386</v>
      </c>
      <c r="DW606" s="18">
        <v>485.78869585457289</v>
      </c>
      <c r="DX606" s="18">
        <v>476.14361976823324</v>
      </c>
      <c r="DY606" s="18">
        <v>440.68963112824679</v>
      </c>
      <c r="DZ606" s="18">
        <v>459.45126952698411</v>
      </c>
      <c r="EA606" s="18">
        <v>480.04374680182184</v>
      </c>
      <c r="EB606" s="18" t="s">
        <v>2020</v>
      </c>
    </row>
    <row r="607" spans="1:132" x14ac:dyDescent="0.3">
      <c r="A607" s="21" t="s">
        <v>1210</v>
      </c>
      <c r="B607" s="13" t="s">
        <v>1211</v>
      </c>
      <c r="C607" s="14">
        <v>41700.916125608048</v>
      </c>
      <c r="D607" s="15">
        <v>43856.715809846035</v>
      </c>
      <c r="E607" s="15">
        <v>43307.701838569512</v>
      </c>
      <c r="F607" s="15">
        <v>77814.544467218584</v>
      </c>
      <c r="G607" s="15">
        <v>52757.77742176492</v>
      </c>
      <c r="H607" s="15">
        <v>40595.640974565882</v>
      </c>
      <c r="I607" s="15">
        <v>40353.636960436881</v>
      </c>
      <c r="J607" s="15">
        <v>41616.776618560383</v>
      </c>
      <c r="K607" s="15">
        <v>42706.464086132728</v>
      </c>
      <c r="L607" s="15">
        <v>42183.996604541222</v>
      </c>
      <c r="M607" s="15">
        <v>74219.439374051697</v>
      </c>
      <c r="N607" s="15">
        <v>49104.378631045867</v>
      </c>
      <c r="O607" s="15">
        <v>37382.497145614048</v>
      </c>
      <c r="P607" s="15">
        <v>37210.822096622833</v>
      </c>
      <c r="Q607" s="15">
        <v>38413.682718855729</v>
      </c>
      <c r="R607" s="15">
        <v>39710.780858702281</v>
      </c>
      <c r="S607" s="15">
        <v>38603.992313140188</v>
      </c>
      <c r="T607" s="15">
        <v>67820.29198677979</v>
      </c>
      <c r="U607" s="15">
        <v>46733.024326108462</v>
      </c>
      <c r="V607" s="15">
        <v>35159.083456919303</v>
      </c>
      <c r="W607" s="15">
        <v>35059.673696467675</v>
      </c>
      <c r="X607" s="15">
        <v>36463.884410761297</v>
      </c>
      <c r="Y607" s="15">
        <v>37991.98387848313</v>
      </c>
      <c r="Z607" s="15">
        <v>37691.46583299154</v>
      </c>
      <c r="AA607" s="15">
        <v>69307.717459649779</v>
      </c>
      <c r="AB607" s="15">
        <v>48788.948841401187</v>
      </c>
      <c r="AC607" s="15">
        <v>36826.853554050082</v>
      </c>
      <c r="AD607" s="15">
        <v>37136.352536361148</v>
      </c>
      <c r="AE607" s="15">
        <v>38557.312821527456</v>
      </c>
      <c r="AF607" s="15">
        <v>41642.510860723916</v>
      </c>
      <c r="AG607" s="15">
        <v>0</v>
      </c>
      <c r="AH607" s="16"/>
      <c r="AI607" s="1">
        <v>224354.40392621598</v>
      </c>
      <c r="AJ607" s="15">
        <v>7389.3802882851896</v>
      </c>
      <c r="AK607" s="15">
        <v>7895.3640883965372</v>
      </c>
      <c r="AL607" s="15">
        <v>7944.5469956368825</v>
      </c>
      <c r="AM607" s="15">
        <v>12267.774203964738</v>
      </c>
      <c r="AN607" s="15">
        <v>9403.1036457624032</v>
      </c>
      <c r="AO607" s="15">
        <v>7446.1954185199675</v>
      </c>
      <c r="AP607" s="15">
        <v>6703.3559675560427</v>
      </c>
      <c r="AQ607" s="15">
        <v>6848.0931507129744</v>
      </c>
      <c r="AR607" s="15">
        <v>7012.7287537016346</v>
      </c>
      <c r="AS607" s="15">
        <v>6790.5693833875075</v>
      </c>
      <c r="AT607" s="15">
        <v>10824.895189129755</v>
      </c>
      <c r="AU607" s="15">
        <v>7795.2824755638821</v>
      </c>
      <c r="AV607" s="15">
        <v>6727.0905474607553</v>
      </c>
      <c r="AW607" s="15">
        <v>6077.4503063590173</v>
      </c>
      <c r="AX607" s="15">
        <v>6074.3425577651888</v>
      </c>
      <c r="AY607" s="15">
        <v>6391.4993734486934</v>
      </c>
      <c r="AZ607" s="15">
        <v>6986.4470834050853</v>
      </c>
      <c r="BA607" s="15">
        <v>10430.302482407533</v>
      </c>
      <c r="BB607" s="15">
        <v>7493.0372926121972</v>
      </c>
      <c r="BC607" s="15">
        <v>6522.4167377237309</v>
      </c>
      <c r="BD607" s="15">
        <v>5965.7248141322798</v>
      </c>
      <c r="BE607" s="15">
        <v>5811.6051168659415</v>
      </c>
      <c r="BF607" s="15">
        <v>6245.0616422377207</v>
      </c>
      <c r="BG607" s="15">
        <v>6974.0983452213832</v>
      </c>
      <c r="BH607" s="15">
        <v>11044.285037342454</v>
      </c>
      <c r="BI607" s="15">
        <v>7903.818127517563</v>
      </c>
      <c r="BJ607" s="15">
        <v>5894.4759815739062</v>
      </c>
      <c r="BK607" s="15">
        <v>6477.5443071759037</v>
      </c>
      <c r="BL607" s="15">
        <v>6567.9391896001125</v>
      </c>
      <c r="BM607" s="15">
        <v>6445.9754227489666</v>
      </c>
      <c r="BN607" s="15">
        <v>0</v>
      </c>
      <c r="BO607" s="17"/>
      <c r="BP607" s="18">
        <v>3208.4812783005405</v>
      </c>
      <c r="BQ607" s="15">
        <v>101.242897357847</v>
      </c>
      <c r="BR607" s="15">
        <v>106.77869391359542</v>
      </c>
      <c r="BS607" s="15">
        <v>106.75575386243746</v>
      </c>
      <c r="BT607" s="15">
        <v>170.04614763611957</v>
      </c>
      <c r="BU607" s="15">
        <v>129.863025919622</v>
      </c>
      <c r="BV607" s="15">
        <v>102.03553649390997</v>
      </c>
      <c r="BW607" s="15">
        <v>96.084404275091231</v>
      </c>
      <c r="BX607" s="15">
        <v>97.53445698249665</v>
      </c>
      <c r="BY607" s="15">
        <v>100.56858059091449</v>
      </c>
      <c r="BZ607" s="15">
        <v>98.026460711279086</v>
      </c>
      <c r="CA607" s="15">
        <v>156.6497614454311</v>
      </c>
      <c r="CB607" s="15">
        <v>112.01264769094971</v>
      </c>
      <c r="CC607" s="15">
        <v>99.254960819343225</v>
      </c>
      <c r="CD607" s="15">
        <v>85.41124363107464</v>
      </c>
      <c r="CE607" s="15">
        <v>87.170383343555642</v>
      </c>
      <c r="CF607" s="15">
        <v>92.137508104809527</v>
      </c>
      <c r="CG607" s="15">
        <v>100.05786260987162</v>
      </c>
      <c r="CH607" s="15">
        <v>150.16316013774113</v>
      </c>
      <c r="CI607" s="15">
        <v>108.51368620380489</v>
      </c>
      <c r="CJ607" s="15">
        <v>93.752970654774941</v>
      </c>
      <c r="CK607" s="15">
        <v>89.124513490879281</v>
      </c>
      <c r="CL607" s="15">
        <v>87.102770561195371</v>
      </c>
      <c r="CM607" s="15">
        <v>95.739096136608339</v>
      </c>
      <c r="CN607" s="15">
        <v>98.237146970598189</v>
      </c>
      <c r="CO607" s="15">
        <v>154.57066838785229</v>
      </c>
      <c r="CP607" s="15">
        <v>113.64682449317553</v>
      </c>
      <c r="CQ607" s="15">
        <v>87.520520966492839</v>
      </c>
      <c r="CR607" s="15">
        <v>95.356359493604586</v>
      </c>
      <c r="CS607" s="15">
        <v>94.962152825021832</v>
      </c>
      <c r="CT607" s="15">
        <v>98.161082590442874</v>
      </c>
      <c r="CU607" s="15">
        <v>0</v>
      </c>
      <c r="CW607" s="18">
        <v>420.98387073118494</v>
      </c>
      <c r="CX607" s="18">
        <v>411.88979389057312</v>
      </c>
      <c r="CY607" s="18">
        <v>410.72534419024254</v>
      </c>
      <c r="CZ607" s="18">
        <v>405.67089146665228</v>
      </c>
      <c r="DA607" s="18">
        <v>457.6083936563698</v>
      </c>
      <c r="DB607" s="18">
        <v>406.25710858161472</v>
      </c>
      <c r="DC607" s="18">
        <v>397.85786765563631</v>
      </c>
      <c r="DD607" s="18">
        <v>419.98113288920183</v>
      </c>
      <c r="DE607" s="18">
        <v>426.68794091947274</v>
      </c>
      <c r="DF607" s="18">
        <v>424.65016245830253</v>
      </c>
      <c r="DG607" s="18">
        <v>430.33275197793063</v>
      </c>
      <c r="DH607" s="18">
        <v>473.79222725408374</v>
      </c>
      <c r="DI607" s="18">
        <v>438.38244736905148</v>
      </c>
      <c r="DJ607" s="18">
        <v>376.63102012256087</v>
      </c>
      <c r="DK607" s="18">
        <v>435.66655295819453</v>
      </c>
      <c r="DL607" s="18">
        <v>440.67355500158629</v>
      </c>
      <c r="DM607" s="18">
        <v>430.99473466907665</v>
      </c>
      <c r="DN607" s="18">
        <v>385.81667953130506</v>
      </c>
      <c r="DO607" s="18">
        <v>451.64401125129382</v>
      </c>
      <c r="DP607" s="18">
        <v>430.66479410105808</v>
      </c>
      <c r="DQ607" s="18">
        <v>375.01834034022272</v>
      </c>
      <c r="DR607" s="18">
        <v>393.37857030833129</v>
      </c>
      <c r="DS607" s="18">
        <v>418.63059206759726</v>
      </c>
      <c r="DT607" s="18">
        <v>396.82831164682267</v>
      </c>
      <c r="DU607" s="18">
        <v>383.67834363382292</v>
      </c>
      <c r="DV607" s="18">
        <v>448.38854733901553</v>
      </c>
      <c r="DW607" s="18">
        <v>429.30323006368695</v>
      </c>
      <c r="DX607" s="18">
        <v>420.77964284683833</v>
      </c>
      <c r="DY607" s="18">
        <v>389.44809484732718</v>
      </c>
      <c r="DZ607" s="18">
        <v>406.0282088652047</v>
      </c>
      <c r="EA607" s="18">
        <v>424.22627951719738</v>
      </c>
      <c r="EB607" s="18" t="s">
        <v>2020</v>
      </c>
    </row>
    <row r="608" spans="1:132" x14ac:dyDescent="0.3">
      <c r="A608" s="21" t="s">
        <v>1212</v>
      </c>
      <c r="B608" s="13" t="s">
        <v>1213</v>
      </c>
      <c r="C608" s="14">
        <v>69936.049968328589</v>
      </c>
      <c r="D608" s="15">
        <v>73551.512851312815</v>
      </c>
      <c r="E608" s="15">
        <v>72630.768846244624</v>
      </c>
      <c r="F608" s="15">
        <v>130501.73415207611</v>
      </c>
      <c r="G608" s="15">
        <v>88479.36450299529</v>
      </c>
      <c r="H608" s="15">
        <v>68082.407761543378</v>
      </c>
      <c r="I608" s="15">
        <v>67676.546058800872</v>
      </c>
      <c r="J608" s="15">
        <v>69794.940723834487</v>
      </c>
      <c r="K608" s="15">
        <v>71622.441034677831</v>
      </c>
      <c r="L608" s="15">
        <v>70746.217793218355</v>
      </c>
      <c r="M608" s="15">
        <v>124472.43137417591</v>
      </c>
      <c r="N608" s="15">
        <v>82352.298142813903</v>
      </c>
      <c r="O608" s="15">
        <v>62693.687122885567</v>
      </c>
      <c r="P608" s="15">
        <v>62405.77318909092</v>
      </c>
      <c r="Q608" s="15">
        <v>64423.074687408727</v>
      </c>
      <c r="R608" s="15">
        <v>66598.420668990846</v>
      </c>
      <c r="S608" s="15">
        <v>64742.240368451341</v>
      </c>
      <c r="T608" s="15">
        <v>113740.50668257127</v>
      </c>
      <c r="U608" s="15">
        <v>78375.331481861547</v>
      </c>
      <c r="V608" s="15">
        <v>58964.829695282613</v>
      </c>
      <c r="W608" s="15">
        <v>58798.110912574251</v>
      </c>
      <c r="X608" s="15">
        <v>61153.093963428488</v>
      </c>
      <c r="Y608" s="15">
        <v>63715.849189459208</v>
      </c>
      <c r="Z608" s="15">
        <v>63211.854385542232</v>
      </c>
      <c r="AA608" s="15">
        <v>116235.04809459842</v>
      </c>
      <c r="AB608" s="15">
        <v>81823.295051763271</v>
      </c>
      <c r="AC608" s="15">
        <v>61761.824670100366</v>
      </c>
      <c r="AD608" s="15">
        <v>62280.881283313749</v>
      </c>
      <c r="AE608" s="15">
        <v>64663.954815968726</v>
      </c>
      <c r="AF608" s="15">
        <v>69838.099277963731</v>
      </c>
      <c r="AG608" s="15">
        <v>0</v>
      </c>
      <c r="AH608" s="16"/>
      <c r="AI608" s="1">
        <v>370372.06826083374</v>
      </c>
      <c r="AJ608" s="15">
        <v>12198.646483614768</v>
      </c>
      <c r="AK608" s="15">
        <v>13033.94217326545</v>
      </c>
      <c r="AL608" s="15">
        <v>13115.135030454374</v>
      </c>
      <c r="AM608" s="15">
        <v>20252.069160958406</v>
      </c>
      <c r="AN608" s="15">
        <v>15522.971175985274</v>
      </c>
      <c r="AO608" s="15">
        <v>12292.438880489151</v>
      </c>
      <c r="AP608" s="15">
        <v>11066.133628510534</v>
      </c>
      <c r="AQ608" s="15">
        <v>11305.070814239723</v>
      </c>
      <c r="AR608" s="15">
        <v>11576.857004843467</v>
      </c>
      <c r="AS608" s="15">
        <v>11210.10857456158</v>
      </c>
      <c r="AT608" s="15">
        <v>17870.114202096363</v>
      </c>
      <c r="AU608" s="15">
        <v>12868.723959176365</v>
      </c>
      <c r="AV608" s="15">
        <v>11105.315500115343</v>
      </c>
      <c r="AW608" s="15">
        <v>10032.866751565494</v>
      </c>
      <c r="AX608" s="15">
        <v>10027.736371888572</v>
      </c>
      <c r="AY608" s="15">
        <v>10551.309895439066</v>
      </c>
      <c r="AZ608" s="15">
        <v>11533.470307659294</v>
      </c>
      <c r="BA608" s="15">
        <v>17218.706811148011</v>
      </c>
      <c r="BB608" s="15">
        <v>12369.76707857729</v>
      </c>
      <c r="BC608" s="15">
        <v>10767.432842567616</v>
      </c>
      <c r="BD608" s="15">
        <v>9848.4264156089721</v>
      </c>
      <c r="BE608" s="15">
        <v>9594.0002486279136</v>
      </c>
      <c r="BF608" s="15">
        <v>10309.565385721891</v>
      </c>
      <c r="BG608" s="15">
        <v>11513.084580339168</v>
      </c>
      <c r="BH608" s="15">
        <v>18232.290608781437</v>
      </c>
      <c r="BI608" s="15">
        <v>13047.89839565118</v>
      </c>
      <c r="BJ608" s="15">
        <v>9730.8063599558936</v>
      </c>
      <c r="BK608" s="15">
        <v>10693.355870513369</v>
      </c>
      <c r="BL608" s="15">
        <v>10842.582892482858</v>
      </c>
      <c r="BM608" s="15">
        <v>10641.240855994924</v>
      </c>
      <c r="BN608" s="15">
        <v>0</v>
      </c>
      <c r="BO608" s="17"/>
      <c r="BP608" s="18">
        <v>4544.3618597331761</v>
      </c>
      <c r="BQ608" s="15">
        <v>143.39630542135401</v>
      </c>
      <c r="BR608" s="15">
        <v>151.2369816008673</v>
      </c>
      <c r="BS608" s="15">
        <v>151.20449024919648</v>
      </c>
      <c r="BT608" s="15">
        <v>240.84641943787412</v>
      </c>
      <c r="BU608" s="15">
        <v>183.93268677299477</v>
      </c>
      <c r="BV608" s="15">
        <v>144.51896712513818</v>
      </c>
      <c r="BW608" s="15">
        <v>136.09002647326881</v>
      </c>
      <c r="BX608" s="15">
        <v>138.14382191309335</v>
      </c>
      <c r="BY608" s="15">
        <v>142.44123068934567</v>
      </c>
      <c r="BZ608" s="15">
        <v>138.8406759028756</v>
      </c>
      <c r="CA608" s="15">
        <v>221.87232509768006</v>
      </c>
      <c r="CB608" s="15">
        <v>158.65013999523811</v>
      </c>
      <c r="CC608" s="15">
        <v>140.58067328840556</v>
      </c>
      <c r="CD608" s="15">
        <v>120.9729975906303</v>
      </c>
      <c r="CE608" s="15">
        <v>123.46457124244074</v>
      </c>
      <c r="CF608" s="15">
        <v>130.4998039147456</v>
      </c>
      <c r="CG608" s="15">
        <v>141.71787059688458</v>
      </c>
      <c r="CH608" s="15">
        <v>212.68496789496791</v>
      </c>
      <c r="CI608" s="15">
        <v>153.69435382986634</v>
      </c>
      <c r="CJ608" s="15">
        <v>132.78787910082821</v>
      </c>
      <c r="CK608" s="15">
        <v>126.23232138345324</v>
      </c>
      <c r="CL608" s="15">
        <v>123.36880725856884</v>
      </c>
      <c r="CM608" s="15">
        <v>135.60094612706581</v>
      </c>
      <c r="CN608" s="15">
        <v>139.13908331690504</v>
      </c>
      <c r="CO608" s="15">
        <v>218.92758259361858</v>
      </c>
      <c r="CP608" s="15">
        <v>160.96472128399952</v>
      </c>
      <c r="CQ608" s="15">
        <v>123.96049187320604</v>
      </c>
      <c r="CR608" s="15">
        <v>135.05885357550514</v>
      </c>
      <c r="CS608" s="15">
        <v>134.50051534810902</v>
      </c>
      <c r="CT608" s="15">
        <v>139.03134883504916</v>
      </c>
      <c r="CU608" s="15">
        <v>0</v>
      </c>
      <c r="CW608" s="18">
        <v>498.47979951233106</v>
      </c>
      <c r="CX608" s="18">
        <v>487.71165869880207</v>
      </c>
      <c r="CY608" s="18">
        <v>486.33285372901821</v>
      </c>
      <c r="CZ608" s="18">
        <v>480.34796272613067</v>
      </c>
      <c r="DA608" s="18">
        <v>541.8462705680322</v>
      </c>
      <c r="DB608" s="18">
        <v>481.04209238347266</v>
      </c>
      <c r="DC608" s="18">
        <v>471.09669488982161</v>
      </c>
      <c r="DD608" s="18">
        <v>497.29247478759282</v>
      </c>
      <c r="DE608" s="18">
        <v>505.23389144208471</v>
      </c>
      <c r="DF608" s="18">
        <v>502.82099282672829</v>
      </c>
      <c r="DG608" s="18">
        <v>509.54964986419441</v>
      </c>
      <c r="DH608" s="18">
        <v>561.00927107234531</v>
      </c>
      <c r="DI608" s="18">
        <v>519.08115646973715</v>
      </c>
      <c r="DJ608" s="18">
        <v>445.96234785607794</v>
      </c>
      <c r="DK608" s="18">
        <v>515.86531235896587</v>
      </c>
      <c r="DL608" s="18">
        <v>521.7940178231745</v>
      </c>
      <c r="DM608" s="18">
        <v>510.33349224416474</v>
      </c>
      <c r="DN608" s="18">
        <v>456.8389300218189</v>
      </c>
      <c r="DO608" s="18">
        <v>534.7839473955712</v>
      </c>
      <c r="DP608" s="18">
        <v>509.94281526190599</v>
      </c>
      <c r="DQ608" s="18">
        <v>444.05280131411365</v>
      </c>
      <c r="DR608" s="18">
        <v>465.7928355287429</v>
      </c>
      <c r="DS608" s="18">
        <v>495.69332250459098</v>
      </c>
      <c r="DT608" s="18">
        <v>469.87761523252078</v>
      </c>
      <c r="DU608" s="18">
        <v>454.30696306637338</v>
      </c>
      <c r="DV608" s="18">
        <v>530.92920826864554</v>
      </c>
      <c r="DW608" s="18">
        <v>508.33061057769061</v>
      </c>
      <c r="DX608" s="18">
        <v>498.23797676822653</v>
      </c>
      <c r="DY608" s="18">
        <v>461.13882677447276</v>
      </c>
      <c r="DZ608" s="18">
        <v>480.77105614508605</v>
      </c>
      <c r="EA608" s="18">
        <v>502.31908028758096</v>
      </c>
      <c r="EB608" s="18" t="s">
        <v>2020</v>
      </c>
    </row>
    <row r="609" spans="1:132" x14ac:dyDescent="0.3">
      <c r="A609" s="21" t="s">
        <v>1214</v>
      </c>
      <c r="B609" s="13" t="s">
        <v>1215</v>
      </c>
      <c r="C609" s="14">
        <v>77827.076054635836</v>
      </c>
      <c r="D609" s="15">
        <v>81850.478933325066</v>
      </c>
      <c r="E609" s="15">
        <v>80825.845518344606</v>
      </c>
      <c r="F609" s="15">
        <v>145226.50898520899</v>
      </c>
      <c r="G609" s="15">
        <v>98462.67030464136</v>
      </c>
      <c r="H609" s="15">
        <v>75764.283645415024</v>
      </c>
      <c r="I609" s="15">
        <v>75312.627745184611</v>
      </c>
      <c r="J609" s="15">
        <v>77670.045168444412</v>
      </c>
      <c r="K609" s="15">
        <v>79703.746038686382</v>
      </c>
      <c r="L609" s="15">
        <v>78728.656755193981</v>
      </c>
      <c r="M609" s="15">
        <v>138516.90777003355</v>
      </c>
      <c r="N609" s="15">
        <v>91644.274644297577</v>
      </c>
      <c r="O609" s="15">
        <v>69767.542748954162</v>
      </c>
      <c r="P609" s="15">
        <v>69447.142903198313</v>
      </c>
      <c r="Q609" s="15">
        <v>71692.060613103444</v>
      </c>
      <c r="R609" s="15">
        <v>74112.855285241894</v>
      </c>
      <c r="S609" s="15">
        <v>72047.238404010743</v>
      </c>
      <c r="T609" s="15">
        <v>126574.07829132571</v>
      </c>
      <c r="U609" s="15">
        <v>87218.57878459635</v>
      </c>
      <c r="V609" s="15">
        <v>65617.950789637427</v>
      </c>
      <c r="W609" s="15">
        <v>65432.420789194803</v>
      </c>
      <c r="X609" s="15">
        <v>68053.121344762534</v>
      </c>
      <c r="Y609" s="15">
        <v>70905.037430615717</v>
      </c>
      <c r="Z609" s="15">
        <v>70344.175872758919</v>
      </c>
      <c r="AA609" s="15">
        <v>129350.08386045917</v>
      </c>
      <c r="AB609" s="15">
        <v>91055.583063646671</v>
      </c>
      <c r="AC609" s="15">
        <v>68730.536369294205</v>
      </c>
      <c r="AD609" s="15">
        <v>69308.159190879276</v>
      </c>
      <c r="AE609" s="15">
        <v>71960.119734171603</v>
      </c>
      <c r="AF609" s="15">
        <v>77718.073389599958</v>
      </c>
      <c r="AG609" s="15">
        <v>0</v>
      </c>
      <c r="AH609" s="16"/>
      <c r="AI609" s="1">
        <v>415186.93990663334</v>
      </c>
      <c r="AJ609" s="15">
        <v>13674.677813360409</v>
      </c>
      <c r="AK609" s="15">
        <v>14611.043946291988</v>
      </c>
      <c r="AL609" s="15">
        <v>14702.061106621706</v>
      </c>
      <c r="AM609" s="15">
        <v>22702.561403183969</v>
      </c>
      <c r="AN609" s="15">
        <v>17401.244459604794</v>
      </c>
      <c r="AO609" s="15">
        <v>13779.819052621897</v>
      </c>
      <c r="AP609" s="15">
        <v>12405.131357215367</v>
      </c>
      <c r="AQ609" s="15">
        <v>12672.97984654297</v>
      </c>
      <c r="AR609" s="15">
        <v>12977.652057154113</v>
      </c>
      <c r="AS609" s="15">
        <v>12566.527213967876</v>
      </c>
      <c r="AT609" s="15">
        <v>20032.390850071708</v>
      </c>
      <c r="AU609" s="15">
        <v>14425.83439459281</v>
      </c>
      <c r="AV609" s="15">
        <v>12449.054219562422</v>
      </c>
      <c r="AW609" s="15">
        <v>11246.839602763803</v>
      </c>
      <c r="AX609" s="15">
        <v>11241.088449204566</v>
      </c>
      <c r="AY609" s="15">
        <v>11828.01415901801</v>
      </c>
      <c r="AZ609" s="15">
        <v>12929.015587019798</v>
      </c>
      <c r="BA609" s="15">
        <v>19302.163426199284</v>
      </c>
      <c r="BB609" s="15">
        <v>13866.503931650348</v>
      </c>
      <c r="BC609" s="15">
        <v>12070.287896028633</v>
      </c>
      <c r="BD609" s="15">
        <v>11040.082060164208</v>
      </c>
      <c r="BE609" s="15">
        <v>10754.870429068293</v>
      </c>
      <c r="BF609" s="15">
        <v>11557.018660626327</v>
      </c>
      <c r="BG609" s="15">
        <v>12906.163194873818</v>
      </c>
      <c r="BH609" s="15">
        <v>20438.390456640467</v>
      </c>
      <c r="BI609" s="15">
        <v>14626.688865986383</v>
      </c>
      <c r="BJ609" s="15">
        <v>10908.23002497278</v>
      </c>
      <c r="BK609" s="15">
        <v>11987.2476400796</v>
      </c>
      <c r="BL609" s="15">
        <v>12154.531071829262</v>
      </c>
      <c r="BM609" s="15">
        <v>11928.826729715851</v>
      </c>
      <c r="BN609" s="15">
        <v>0</v>
      </c>
      <c r="BO609" s="17"/>
      <c r="BP609" s="18">
        <v>6170.3080917870793</v>
      </c>
      <c r="BQ609" s="15">
        <v>194.70266915005388</v>
      </c>
      <c r="BR609" s="15">
        <v>205.34869364564139</v>
      </c>
      <c r="BS609" s="15">
        <v>205.30457707739359</v>
      </c>
      <c r="BT609" s="15">
        <v>327.01986694842924</v>
      </c>
      <c r="BU609" s="15">
        <v>249.7427318884736</v>
      </c>
      <c r="BV609" s="15">
        <v>196.22701267924757</v>
      </c>
      <c r="BW609" s="15">
        <v>184.78224610591039</v>
      </c>
      <c r="BX609" s="15">
        <v>187.5708776041003</v>
      </c>
      <c r="BY609" s="15">
        <v>193.40587423603299</v>
      </c>
      <c r="BZ609" s="15">
        <v>188.51706189678336</v>
      </c>
      <c r="CA609" s="15">
        <v>301.25695205403633</v>
      </c>
      <c r="CB609" s="15">
        <v>215.41423698007367</v>
      </c>
      <c r="CC609" s="15">
        <v>190.8796202226853</v>
      </c>
      <c r="CD609" s="15">
        <v>164.25643224746028</v>
      </c>
      <c r="CE609" s="15">
        <v>167.63947645467314</v>
      </c>
      <c r="CF609" s="15">
        <v>177.19187444264418</v>
      </c>
      <c r="CG609" s="15">
        <v>192.4237001113583</v>
      </c>
      <c r="CH609" s="15">
        <v>288.78241190080968</v>
      </c>
      <c r="CI609" s="15">
        <v>208.68529935996182</v>
      </c>
      <c r="CJ609" s="15">
        <v>180.29860961714715</v>
      </c>
      <c r="CK609" s="15">
        <v>171.39751149199233</v>
      </c>
      <c r="CL609" s="15">
        <v>167.50944867457437</v>
      </c>
      <c r="CM609" s="15">
        <v>184.11817565754879</v>
      </c>
      <c r="CN609" s="15">
        <v>188.92223774726972</v>
      </c>
      <c r="CO609" s="15">
        <v>297.25859781599888</v>
      </c>
      <c r="CP609" s="15">
        <v>218.55696198656824</v>
      </c>
      <c r="CQ609" s="15">
        <v>168.31283460161325</v>
      </c>
      <c r="CR609" s="15">
        <v>183.38212554520391</v>
      </c>
      <c r="CS609" s="15">
        <v>182.62401714873511</v>
      </c>
      <c r="CT609" s="15">
        <v>188.7759564946586</v>
      </c>
      <c r="CU609" s="15">
        <v>0</v>
      </c>
      <c r="CW609" s="18">
        <v>408.54813778006252</v>
      </c>
      <c r="CX609" s="18">
        <v>399.7226971483164</v>
      </c>
      <c r="CY609" s="18">
        <v>398.59264493091837</v>
      </c>
      <c r="CZ609" s="18">
        <v>393.68749917287874</v>
      </c>
      <c r="DA609" s="18">
        <v>444.0907836590585</v>
      </c>
      <c r="DB609" s="18">
        <v>394.2563996161112</v>
      </c>
      <c r="DC609" s="18">
        <v>386.10526966162007</v>
      </c>
      <c r="DD609" s="18">
        <v>407.5750205028798</v>
      </c>
      <c r="DE609" s="18">
        <v>414.08371150440541</v>
      </c>
      <c r="DF609" s="18">
        <v>412.10612838685415</v>
      </c>
      <c r="DG609" s="18">
        <v>417.62085597482633</v>
      </c>
      <c r="DH609" s="18">
        <v>459.79655183256261</v>
      </c>
      <c r="DI609" s="18">
        <v>425.43276586112967</v>
      </c>
      <c r="DJ609" s="18">
        <v>365.50545662004919</v>
      </c>
      <c r="DK609" s="18">
        <v>422.79709812869197</v>
      </c>
      <c r="DL609" s="18">
        <v>427.65619488490682</v>
      </c>
      <c r="DM609" s="18">
        <v>418.26328390262461</v>
      </c>
      <c r="DN609" s="18">
        <v>374.41977449927424</v>
      </c>
      <c r="DO609" s="18">
        <v>438.30258726006167</v>
      </c>
      <c r="DP609" s="18">
        <v>417.94308967663693</v>
      </c>
      <c r="DQ609" s="18">
        <v>363.94041489822388</v>
      </c>
      <c r="DR609" s="18">
        <v>381.75828936846494</v>
      </c>
      <c r="DS609" s="18">
        <v>406.26437423820414</v>
      </c>
      <c r="DT609" s="18">
        <v>385.10612641793591</v>
      </c>
      <c r="DU609" s="18">
        <v>372.34460438088644</v>
      </c>
      <c r="DV609" s="18">
        <v>435.1432887418988</v>
      </c>
      <c r="DW609" s="18">
        <v>416.62174581856897</v>
      </c>
      <c r="DX609" s="18">
        <v>408.34994272406743</v>
      </c>
      <c r="DY609" s="18">
        <v>377.9439189333354</v>
      </c>
      <c r="DZ609" s="18">
        <v>394.03426152631874</v>
      </c>
      <c r="EA609" s="18">
        <v>411.69476681633967</v>
      </c>
      <c r="EB609" s="18" t="s">
        <v>2020</v>
      </c>
    </row>
    <row r="610" spans="1:132" x14ac:dyDescent="0.3">
      <c r="A610" s="21" t="s">
        <v>1216</v>
      </c>
      <c r="B610" s="13" t="s">
        <v>1217</v>
      </c>
      <c r="C610" s="14">
        <v>72207.272107664336</v>
      </c>
      <c r="D610" s="15">
        <v>75940.149676600937</v>
      </c>
      <c r="E610" s="15">
        <v>74989.503865955805</v>
      </c>
      <c r="F610" s="15">
        <v>134739.86924781188</v>
      </c>
      <c r="G610" s="15">
        <v>91352.793751924371</v>
      </c>
      <c r="H610" s="15">
        <v>70293.431573687863</v>
      </c>
      <c r="I610" s="15">
        <v>69874.389228269734</v>
      </c>
      <c r="J610" s="15">
        <v>72061.580241756747</v>
      </c>
      <c r="K610" s="15">
        <v>73948.429903435739</v>
      </c>
      <c r="L610" s="15">
        <v>73043.750699337485</v>
      </c>
      <c r="M610" s="15">
        <v>128514.76064501698</v>
      </c>
      <c r="N610" s="15">
        <v>85026.746626133187</v>
      </c>
      <c r="O610" s="15">
        <v>64729.708463161005</v>
      </c>
      <c r="P610" s="15">
        <v>64432.444322985619</v>
      </c>
      <c r="Q610" s="15">
        <v>66515.259098458337</v>
      </c>
      <c r="R610" s="15">
        <v>68761.250962333244</v>
      </c>
      <c r="S610" s="15">
        <v>66844.789908232531</v>
      </c>
      <c r="T610" s="15">
        <v>117434.30919263167</v>
      </c>
      <c r="U610" s="15">
        <v>80920.625191185929</v>
      </c>
      <c r="V610" s="15">
        <v>60879.753782455628</v>
      </c>
      <c r="W610" s="15">
        <v>60707.620690667733</v>
      </c>
      <c r="X610" s="15">
        <v>63139.083463286108</v>
      </c>
      <c r="Y610" s="15">
        <v>65785.06595779561</v>
      </c>
      <c r="Z610" s="15">
        <v>65264.703570103389</v>
      </c>
      <c r="AA610" s="15">
        <v>120009.86258181583</v>
      </c>
      <c r="AB610" s="15">
        <v>84480.563789690641</v>
      </c>
      <c r="AC610" s="15">
        <v>63767.583125432488</v>
      </c>
      <c r="AD610" s="15">
        <v>64303.496465212971</v>
      </c>
      <c r="AE610" s="15">
        <v>66763.961977676387</v>
      </c>
      <c r="AF610" s="15">
        <v>72106.140400118486</v>
      </c>
      <c r="AG610" s="15">
        <v>0</v>
      </c>
      <c r="AH610" s="16"/>
      <c r="AI610" s="1">
        <v>343107.66670493991</v>
      </c>
      <c r="AJ610" s="15">
        <v>11300.660850601427</v>
      </c>
      <c r="AK610" s="15">
        <v>12074.467461965285</v>
      </c>
      <c r="AL610" s="15">
        <v>12149.683424967063</v>
      </c>
      <c r="AM610" s="15">
        <v>18761.242521317628</v>
      </c>
      <c r="AN610" s="15">
        <v>14380.270211871066</v>
      </c>
      <c r="AO610" s="15">
        <v>11387.548856485204</v>
      </c>
      <c r="AP610" s="15">
        <v>10251.516283483284</v>
      </c>
      <c r="AQ610" s="15">
        <v>10472.864455524303</v>
      </c>
      <c r="AR610" s="15">
        <v>10724.643500684377</v>
      </c>
      <c r="AS610" s="15">
        <v>10384.892723114675</v>
      </c>
      <c r="AT610" s="15">
        <v>16554.631715138104</v>
      </c>
      <c r="AU610" s="15">
        <v>11921.411546600359</v>
      </c>
      <c r="AV610" s="15">
        <v>10287.813838551587</v>
      </c>
      <c r="AW610" s="15">
        <v>9294.3118460729511</v>
      </c>
      <c r="AX610" s="15">
        <v>9289.5591318401403</v>
      </c>
      <c r="AY610" s="15">
        <v>9774.5905513460548</v>
      </c>
      <c r="AZ610" s="15">
        <v>10684.450652161006</v>
      </c>
      <c r="BA610" s="15">
        <v>15951.176732606211</v>
      </c>
      <c r="BB610" s="15">
        <v>11459.184651649522</v>
      </c>
      <c r="BC610" s="15">
        <v>9974.803921805862</v>
      </c>
      <c r="BD610" s="15">
        <v>9123.4488174070029</v>
      </c>
      <c r="BE610" s="15">
        <v>8887.7518629593615</v>
      </c>
      <c r="BF610" s="15">
        <v>9550.6417123926385</v>
      </c>
      <c r="BG610" s="15">
        <v>10665.565590531667</v>
      </c>
      <c r="BH610" s="15">
        <v>16890.147031983706</v>
      </c>
      <c r="BI610" s="15">
        <v>12087.396317322193</v>
      </c>
      <c r="BJ610" s="15">
        <v>9014.4871912176004</v>
      </c>
      <c r="BK610" s="15">
        <v>9906.1800183958458</v>
      </c>
      <c r="BL610" s="15">
        <v>10044.421910009607</v>
      </c>
      <c r="BM610" s="15">
        <v>9857.9013749341993</v>
      </c>
      <c r="BN610" s="15">
        <v>0</v>
      </c>
      <c r="BO610" s="17"/>
      <c r="BP610" s="18">
        <v>5353.3885043231039</v>
      </c>
      <c r="BQ610" s="15">
        <v>168.92495727665371</v>
      </c>
      <c r="BR610" s="15">
        <v>178.16149851634955</v>
      </c>
      <c r="BS610" s="15">
        <v>178.12322277293532</v>
      </c>
      <c r="BT610" s="15">
        <v>283.72398433997074</v>
      </c>
      <c r="BU610" s="15">
        <v>216.67797621152187</v>
      </c>
      <c r="BV610" s="15">
        <v>170.24748493725571</v>
      </c>
      <c r="BW610" s="15">
        <v>160.31795129048126</v>
      </c>
      <c r="BX610" s="15">
        <v>162.73738117682254</v>
      </c>
      <c r="BY610" s="15">
        <v>167.7998518715566</v>
      </c>
      <c r="BZ610" s="15">
        <v>163.55829514741708</v>
      </c>
      <c r="CA610" s="15">
        <v>261.37195744246901</v>
      </c>
      <c r="CB610" s="15">
        <v>186.89441155322666</v>
      </c>
      <c r="CC610" s="15">
        <v>165.6080619328894</v>
      </c>
      <c r="CD610" s="15">
        <v>142.50965803881027</v>
      </c>
      <c r="CE610" s="15">
        <v>145.44480320483794</v>
      </c>
      <c r="CF610" s="15">
        <v>153.73250891042329</v>
      </c>
      <c r="CG610" s="15">
        <v>166.94771295238729</v>
      </c>
      <c r="CH610" s="15">
        <v>250.54898736389404</v>
      </c>
      <c r="CI610" s="15">
        <v>181.05635342615173</v>
      </c>
      <c r="CJ610" s="15">
        <v>156.42792705190925</v>
      </c>
      <c r="CK610" s="15">
        <v>148.70529218988653</v>
      </c>
      <c r="CL610" s="15">
        <v>145.33199048740656</v>
      </c>
      <c r="CM610" s="15">
        <v>159.74180062645661</v>
      </c>
      <c r="CN610" s="15">
        <v>163.90982763298456</v>
      </c>
      <c r="CO610" s="15">
        <v>257.90296638145344</v>
      </c>
      <c r="CP610" s="15">
        <v>189.62105464328735</v>
      </c>
      <c r="CQ610" s="15">
        <v>146.02901192010771</v>
      </c>
      <c r="CR610" s="15">
        <v>159.10320006528244</v>
      </c>
      <c r="CS610" s="15">
        <v>158.44546163240113</v>
      </c>
      <c r="CT610" s="15">
        <v>163.78291332587426</v>
      </c>
      <c r="CU610" s="15">
        <v>0</v>
      </c>
      <c r="CW610" s="18">
        <v>436.88943902018701</v>
      </c>
      <c r="CX610" s="18">
        <v>427.45177072567327</v>
      </c>
      <c r="CY610" s="18">
        <v>426.24332590934091</v>
      </c>
      <c r="CZ610" s="18">
        <v>420.99790638500605</v>
      </c>
      <c r="DA610" s="18">
        <v>474.89770581524243</v>
      </c>
      <c r="DB610" s="18">
        <v>421.60627189329767</v>
      </c>
      <c r="DC610" s="18">
        <v>412.88969173080199</v>
      </c>
      <c r="DD610" s="18">
        <v>435.84881584261154</v>
      </c>
      <c r="DE610" s="18">
        <v>442.80901978788836</v>
      </c>
      <c r="DF610" s="18">
        <v>440.69425019540546</v>
      </c>
      <c r="DG610" s="18">
        <v>446.59153871408517</v>
      </c>
      <c r="DH610" s="18">
        <v>491.69299531035028</v>
      </c>
      <c r="DI610" s="18">
        <v>454.94536684912038</v>
      </c>
      <c r="DJ610" s="18">
        <v>390.86085367868088</v>
      </c>
      <c r="DK610" s="18">
        <v>452.12686080152162</v>
      </c>
      <c r="DL610" s="18">
        <v>457.32303686905351</v>
      </c>
      <c r="DM610" s="18">
        <v>447.27853236558434</v>
      </c>
      <c r="DN610" s="18">
        <v>400.39356470427572</v>
      </c>
      <c r="DO610" s="18">
        <v>468.70797774197996</v>
      </c>
      <c r="DP610" s="18">
        <v>446.93612601775607</v>
      </c>
      <c r="DQ610" s="18">
        <v>389.18724379856553</v>
      </c>
      <c r="DR610" s="18">
        <v>408.24115804263533</v>
      </c>
      <c r="DS610" s="18">
        <v>434.44724902985001</v>
      </c>
      <c r="DT610" s="18">
        <v>411.82123714523982</v>
      </c>
      <c r="DU610" s="18">
        <v>398.17443842500739</v>
      </c>
      <c r="DV610" s="18">
        <v>465.32951623485513</v>
      </c>
      <c r="DW610" s="18">
        <v>445.52311951125034</v>
      </c>
      <c r="DX610" s="18">
        <v>436.67749501941199</v>
      </c>
      <c r="DY610" s="18">
        <v>404.16218177150603</v>
      </c>
      <c r="DZ610" s="18">
        <v>421.36872391189752</v>
      </c>
      <c r="EA610" s="18">
        <v>440.25435215363962</v>
      </c>
      <c r="EB610" s="18" t="s">
        <v>2020</v>
      </c>
    </row>
    <row r="611" spans="1:132" x14ac:dyDescent="0.3">
      <c r="A611" s="21" t="s">
        <v>1218</v>
      </c>
      <c r="B611" s="13" t="s">
        <v>1219</v>
      </c>
      <c r="C611" s="14">
        <v>63621.306803037631</v>
      </c>
      <c r="D611" s="15">
        <v>66910.318313088632</v>
      </c>
      <c r="E611" s="15">
        <v>66072.711143967274</v>
      </c>
      <c r="F611" s="15">
        <v>118718.3272515057</v>
      </c>
      <c r="G611" s="15">
        <v>80490.28787488144</v>
      </c>
      <c r="H611" s="15">
        <v>61935.035708311116</v>
      </c>
      <c r="I611" s="15">
        <v>61565.820519270877</v>
      </c>
      <c r="J611" s="15">
        <v>63492.938750498637</v>
      </c>
      <c r="K611" s="15">
        <v>65155.428382261714</v>
      </c>
      <c r="L611" s="15">
        <v>64358.322058726277</v>
      </c>
      <c r="M611" s="15">
        <v>113233.42894777092</v>
      </c>
      <c r="N611" s="15">
        <v>74916.453366352536</v>
      </c>
      <c r="O611" s="15">
        <v>57032.879392889132</v>
      </c>
      <c r="P611" s="15">
        <v>56770.962102405698</v>
      </c>
      <c r="Q611" s="15">
        <v>58606.115182924645</v>
      </c>
      <c r="R611" s="15">
        <v>60585.04241944525</v>
      </c>
      <c r="S611" s="15">
        <v>58896.462403332545</v>
      </c>
      <c r="T611" s="15">
        <v>103470.5230687446</v>
      </c>
      <c r="U611" s="15">
        <v>71298.57937723698</v>
      </c>
      <c r="V611" s="15">
        <v>53640.712083843973</v>
      </c>
      <c r="W611" s="15">
        <v>53489.046857836482</v>
      </c>
      <c r="X611" s="15">
        <v>55631.391174711716</v>
      </c>
      <c r="Y611" s="15">
        <v>57962.747271749307</v>
      </c>
      <c r="Z611" s="15">
        <v>57504.25972403022</v>
      </c>
      <c r="AA611" s="15">
        <v>105739.82458890959</v>
      </c>
      <c r="AB611" s="15">
        <v>74435.215607418068</v>
      </c>
      <c r="AC611" s="15">
        <v>56185.157695227812</v>
      </c>
      <c r="AD611" s="15">
        <v>56657.347074701618</v>
      </c>
      <c r="AE611" s="15">
        <v>58825.245496529868</v>
      </c>
      <c r="AF611" s="15">
        <v>63532.200384729847</v>
      </c>
      <c r="AG611" s="15">
        <v>0</v>
      </c>
      <c r="AH611" s="16"/>
      <c r="AI611" s="1">
        <v>320444.15115459583</v>
      </c>
      <c r="AJ611" s="15">
        <v>10554.210894013841</v>
      </c>
      <c r="AK611" s="15">
        <v>11276.904750194979</v>
      </c>
      <c r="AL611" s="15">
        <v>11347.152423902917</v>
      </c>
      <c r="AM611" s="15">
        <v>17521.993874649197</v>
      </c>
      <c r="AN611" s="15">
        <v>13430.400800048337</v>
      </c>
      <c r="AO611" s="15">
        <v>10635.359629506498</v>
      </c>
      <c r="AP611" s="15">
        <v>9574.3661605012494</v>
      </c>
      <c r="AQ611" s="15">
        <v>9781.0934766830305</v>
      </c>
      <c r="AR611" s="15">
        <v>10016.241595580115</v>
      </c>
      <c r="AS611" s="15">
        <v>9698.932598762909</v>
      </c>
      <c r="AT611" s="15">
        <v>15461.13777806179</v>
      </c>
      <c r="AU611" s="15">
        <v>11133.958737506544</v>
      </c>
      <c r="AV611" s="15">
        <v>9608.2661293785168</v>
      </c>
      <c r="AW611" s="15">
        <v>8680.3885750596983</v>
      </c>
      <c r="AX611" s="15">
        <v>8675.9497949746019</v>
      </c>
      <c r="AY611" s="15">
        <v>9128.9431162825222</v>
      </c>
      <c r="AZ611" s="15">
        <v>9978.7036316189879</v>
      </c>
      <c r="BA611" s="15">
        <v>14897.543202940453</v>
      </c>
      <c r="BB611" s="15">
        <v>10702.263618549261</v>
      </c>
      <c r="BC611" s="15">
        <v>9315.9316617817585</v>
      </c>
      <c r="BD611" s="15">
        <v>8520.8116739942725</v>
      </c>
      <c r="BE611" s="15">
        <v>8300.6833649330565</v>
      </c>
      <c r="BF611" s="15">
        <v>8919.7869167441459</v>
      </c>
      <c r="BG611" s="15">
        <v>9961.0659973409984</v>
      </c>
      <c r="BH611" s="15">
        <v>15774.491081817641</v>
      </c>
      <c r="BI611" s="15">
        <v>11288.979607396603</v>
      </c>
      <c r="BJ611" s="15">
        <v>8419.0473615030733</v>
      </c>
      <c r="BK611" s="15">
        <v>9251.8406180335332</v>
      </c>
      <c r="BL611" s="15">
        <v>9380.9511273893986</v>
      </c>
      <c r="BM611" s="15">
        <v>9206.7509554458793</v>
      </c>
      <c r="BN611" s="15">
        <v>0</v>
      </c>
      <c r="BO611" s="17"/>
      <c r="BP611" s="18">
        <v>4692.3545386215774</v>
      </c>
      <c r="BQ611" s="15">
        <v>148.06618076073809</v>
      </c>
      <c r="BR611" s="15">
        <v>156.16219810979698</v>
      </c>
      <c r="BS611" s="15">
        <v>156.12864863768527</v>
      </c>
      <c r="BT611" s="15">
        <v>248.68987643216008</v>
      </c>
      <c r="BU611" s="15">
        <v>189.92267874345703</v>
      </c>
      <c r="BV611" s="15">
        <v>149.22540331028162</v>
      </c>
      <c r="BW611" s="15">
        <v>140.52196393983206</v>
      </c>
      <c r="BX611" s="15">
        <v>142.64264372962919</v>
      </c>
      <c r="BY611" s="15">
        <v>147.08000285682328</v>
      </c>
      <c r="BZ611" s="15">
        <v>143.36219161834052</v>
      </c>
      <c r="CA611" s="15">
        <v>229.09786759977558</v>
      </c>
      <c r="CB611" s="15">
        <v>163.81677503633358</v>
      </c>
      <c r="CC611" s="15">
        <v>145.15885413800626</v>
      </c>
      <c r="CD611" s="15">
        <v>124.9126305994437</v>
      </c>
      <c r="CE611" s="15">
        <v>127.48534538190364</v>
      </c>
      <c r="CF611" s="15">
        <v>134.74968897493054</v>
      </c>
      <c r="CG611" s="15">
        <v>146.33308566191556</v>
      </c>
      <c r="CH611" s="15">
        <v>219.61131291977148</v>
      </c>
      <c r="CI611" s="15">
        <v>158.69959765845513</v>
      </c>
      <c r="CJ611" s="15">
        <v>137.11227811626986</v>
      </c>
      <c r="CK611" s="15">
        <v>130.34323067731299</v>
      </c>
      <c r="CL611" s="15">
        <v>127.38646272725866</v>
      </c>
      <c r="CM611" s="15">
        <v>140.01695609646657</v>
      </c>
      <c r="CN611" s="15">
        <v>143.67031703326106</v>
      </c>
      <c r="CO611" s="15">
        <v>226.05722596944202</v>
      </c>
      <c r="CP611" s="15">
        <v>166.20673348386924</v>
      </c>
      <c r="CQ611" s="15">
        <v>127.99741627202951</v>
      </c>
      <c r="CR611" s="15">
        <v>139.4572096407083</v>
      </c>
      <c r="CS611" s="15">
        <v>138.88068844889418</v>
      </c>
      <c r="CT611" s="15">
        <v>143.55907404678544</v>
      </c>
      <c r="CU611" s="15">
        <v>0</v>
      </c>
      <c r="CW611" s="18">
        <v>439.16845457114584</v>
      </c>
      <c r="CX611" s="18">
        <v>429.68155507329561</v>
      </c>
      <c r="CY611" s="18">
        <v>428.4668064549416</v>
      </c>
      <c r="CZ611" s="18">
        <v>423.19402441826486</v>
      </c>
      <c r="DA611" s="18">
        <v>477.37498990591513</v>
      </c>
      <c r="DB611" s="18">
        <v>423.80556343987638</v>
      </c>
      <c r="DC611" s="18">
        <v>415.04351360023293</v>
      </c>
      <c r="DD611" s="18">
        <v>438.12240302613333</v>
      </c>
      <c r="DE611" s="18">
        <v>445.11891458521899</v>
      </c>
      <c r="DF611" s="18">
        <v>442.99311338529151</v>
      </c>
      <c r="DG611" s="18">
        <v>448.921164863755</v>
      </c>
      <c r="DH611" s="18">
        <v>494.25789132871807</v>
      </c>
      <c r="DI611" s="18">
        <v>457.31857039510464</v>
      </c>
      <c r="DJ611" s="18">
        <v>392.89976303248096</v>
      </c>
      <c r="DK611" s="18">
        <v>454.48536172817199</v>
      </c>
      <c r="DL611" s="18">
        <v>459.70864343160571</v>
      </c>
      <c r="DM611" s="18">
        <v>449.61174218900629</v>
      </c>
      <c r="DN611" s="18">
        <v>402.48220104785815</v>
      </c>
      <c r="DO611" s="18">
        <v>471.15297337411988</v>
      </c>
      <c r="DP611" s="18">
        <v>449.26754969273463</v>
      </c>
      <c r="DQ611" s="18">
        <v>391.21742283617499</v>
      </c>
      <c r="DR611" s="18">
        <v>410.37073102981304</v>
      </c>
      <c r="DS611" s="18">
        <v>436.71352499850434</v>
      </c>
      <c r="DT611" s="18">
        <v>413.96948546585378</v>
      </c>
      <c r="DU611" s="18">
        <v>400.25149878883775</v>
      </c>
      <c r="DV611" s="18">
        <v>467.75688826334306</v>
      </c>
      <c r="DW611" s="18">
        <v>447.84717229667581</v>
      </c>
      <c r="DX611" s="18">
        <v>438.95540497332377</v>
      </c>
      <c r="DY611" s="18">
        <v>406.2704769489597</v>
      </c>
      <c r="DZ611" s="18">
        <v>423.5667762993312</v>
      </c>
      <c r="EA611" s="18">
        <v>442.55092063372399</v>
      </c>
      <c r="EB611" s="18" t="s">
        <v>2020</v>
      </c>
    </row>
    <row r="612" spans="1:132" x14ac:dyDescent="0.3">
      <c r="A612" s="21" t="s">
        <v>1220</v>
      </c>
      <c r="B612" s="13" t="s">
        <v>1221</v>
      </c>
      <c r="C612" s="14">
        <v>52083.387010311533</v>
      </c>
      <c r="D612" s="15">
        <v>54775.926160594696</v>
      </c>
      <c r="E612" s="15">
        <v>54090.221629453627</v>
      </c>
      <c r="F612" s="15">
        <v>97188.393231208567</v>
      </c>
      <c r="G612" s="15">
        <v>65893.126447988601</v>
      </c>
      <c r="H612" s="15">
        <v>50702.926368362736</v>
      </c>
      <c r="I612" s="15">
        <v>50400.66949016937</v>
      </c>
      <c r="J612" s="15">
        <v>51978.29889917218</v>
      </c>
      <c r="K612" s="15">
        <v>53339.290919656938</v>
      </c>
      <c r="L612" s="15">
        <v>52686.742281107428</v>
      </c>
      <c r="M612" s="15">
        <v>92698.19811544304</v>
      </c>
      <c r="N612" s="15">
        <v>61330.123981882709</v>
      </c>
      <c r="O612" s="15">
        <v>46689.791187854695</v>
      </c>
      <c r="P612" s="15">
        <v>46475.373404089689</v>
      </c>
      <c r="Q612" s="15">
        <v>47977.715825501095</v>
      </c>
      <c r="R612" s="15">
        <v>49597.758517236995</v>
      </c>
      <c r="S612" s="15">
        <v>48215.407683901445</v>
      </c>
      <c r="T612" s="15">
        <v>84705.825264367057</v>
      </c>
      <c r="U612" s="15">
        <v>58368.362575236337</v>
      </c>
      <c r="V612" s="15">
        <v>43912.803860202213</v>
      </c>
      <c r="W612" s="15">
        <v>43788.643589703381</v>
      </c>
      <c r="X612" s="15">
        <v>45542.467171331329</v>
      </c>
      <c r="Y612" s="15">
        <v>47451.02466507745</v>
      </c>
      <c r="Z612" s="15">
        <v>47075.685245200555</v>
      </c>
      <c r="AA612" s="15">
        <v>86563.58196973856</v>
      </c>
      <c r="AB612" s="15">
        <v>60936.160171611482</v>
      </c>
      <c r="AC612" s="15">
        <v>45995.806429053344</v>
      </c>
      <c r="AD612" s="15">
        <v>46382.362811326821</v>
      </c>
      <c r="AE612" s="15">
        <v>48157.106182328011</v>
      </c>
      <c r="AF612" s="15">
        <v>52010.440315202068</v>
      </c>
      <c r="AG612" s="15">
        <v>0</v>
      </c>
      <c r="AH612" s="16"/>
      <c r="AI612" s="1">
        <v>251365.02958924274</v>
      </c>
      <c r="AJ612" s="15">
        <v>8279.0075091275321</v>
      </c>
      <c r="AK612" s="15">
        <v>8845.9080497939631</v>
      </c>
      <c r="AL612" s="15">
        <v>8901.0122185439559</v>
      </c>
      <c r="AM612" s="15">
        <v>13744.724292498782</v>
      </c>
      <c r="AN612" s="15">
        <v>10535.168397786878</v>
      </c>
      <c r="AO612" s="15">
        <v>8342.6627645745284</v>
      </c>
      <c r="AP612" s="15">
        <v>7510.3908888995929</v>
      </c>
      <c r="AQ612" s="15">
        <v>7672.5533679515784</v>
      </c>
      <c r="AR612" s="15">
        <v>7857.0098907230122</v>
      </c>
      <c r="AS612" s="15">
        <v>7608.1041607026491</v>
      </c>
      <c r="AT612" s="15">
        <v>12128.133220914684</v>
      </c>
      <c r="AU612" s="15">
        <v>8733.777344397633</v>
      </c>
      <c r="AV612" s="15">
        <v>7536.9829382448715</v>
      </c>
      <c r="AW612" s="15">
        <v>6809.1307741277578</v>
      </c>
      <c r="AX612" s="15">
        <v>6805.6488753837484</v>
      </c>
      <c r="AY612" s="15">
        <v>7160.9890468427075</v>
      </c>
      <c r="AZ612" s="15">
        <v>7827.5640999734824</v>
      </c>
      <c r="BA612" s="15">
        <v>11686.034444758945</v>
      </c>
      <c r="BB612" s="15">
        <v>8395.1440569456863</v>
      </c>
      <c r="BC612" s="15">
        <v>7307.6679021218888</v>
      </c>
      <c r="BD612" s="15">
        <v>6683.9543516106296</v>
      </c>
      <c r="BE612" s="15">
        <v>6511.2797725264636</v>
      </c>
      <c r="BF612" s="15">
        <v>6996.9212862163849</v>
      </c>
      <c r="BG612" s="15">
        <v>7813.7286642315703</v>
      </c>
      <c r="BH612" s="15">
        <v>12373.935998673847</v>
      </c>
      <c r="BI612" s="15">
        <v>8855.3798932550962</v>
      </c>
      <c r="BJ612" s="15">
        <v>6604.1276818826545</v>
      </c>
      <c r="BK612" s="15">
        <v>7257.3931598614017</v>
      </c>
      <c r="BL612" s="15">
        <v>7358.6709235140825</v>
      </c>
      <c r="BM612" s="15">
        <v>7222.023613156689</v>
      </c>
      <c r="BN612" s="15">
        <v>0</v>
      </c>
      <c r="BO612" s="17"/>
      <c r="BP612" s="18">
        <v>3292.3437963373012</v>
      </c>
      <c r="BQ612" s="15">
        <v>103.88916005016465</v>
      </c>
      <c r="BR612" s="15">
        <v>109.56964993532223</v>
      </c>
      <c r="BS612" s="15">
        <v>109.54611028258113</v>
      </c>
      <c r="BT612" s="15">
        <v>174.49077326621494</v>
      </c>
      <c r="BU612" s="15">
        <v>133.25735470288396</v>
      </c>
      <c r="BV612" s="15">
        <v>104.70251699882461</v>
      </c>
      <c r="BW612" s="15">
        <v>98.595835506143729</v>
      </c>
      <c r="BX612" s="15">
        <v>100.08378934520029</v>
      </c>
      <c r="BY612" s="15">
        <v>103.19721815248514</v>
      </c>
      <c r="BZ612" s="15">
        <v>100.58865295004254</v>
      </c>
      <c r="CA612" s="15">
        <v>160.74423552995188</v>
      </c>
      <c r="CB612" s="15">
        <v>114.94040754757047</v>
      </c>
      <c r="CC612" s="15">
        <v>101.84926330078362</v>
      </c>
      <c r="CD612" s="15">
        <v>87.643702336068898</v>
      </c>
      <c r="CE612" s="15">
        <v>89.448822022584622</v>
      </c>
      <c r="CF612" s="15">
        <v>94.545776305581001</v>
      </c>
      <c r="CG612" s="15">
        <v>102.6731511467225</v>
      </c>
      <c r="CH612" s="15">
        <v>154.08808898512982</v>
      </c>
      <c r="CI612" s="15">
        <v>111.34999104000521</v>
      </c>
      <c r="CJ612" s="15">
        <v>96.203463430191874</v>
      </c>
      <c r="CK612" s="15">
        <v>91.454028757399797</v>
      </c>
      <c r="CL612" s="15">
        <v>89.379441993452943</v>
      </c>
      <c r="CM612" s="15">
        <v>98.241501785935441</v>
      </c>
      <c r="CN612" s="15">
        <v>100.80484607653327</v>
      </c>
      <c r="CO612" s="15">
        <v>158.61079963415224</v>
      </c>
      <c r="CP612" s="15">
        <v>116.61729807310171</v>
      </c>
      <c r="CQ612" s="15">
        <v>89.808111459159477</v>
      </c>
      <c r="CR612" s="15">
        <v>97.848761263886374</v>
      </c>
      <c r="CS612" s="15">
        <v>97.444250915466753</v>
      </c>
      <c r="CT612" s="15">
        <v>100.72679354376011</v>
      </c>
      <c r="CU612" s="15">
        <v>0</v>
      </c>
      <c r="CW612" s="18">
        <v>512.40506027380843</v>
      </c>
      <c r="CX612" s="18">
        <v>501.336106530866</v>
      </c>
      <c r="CY612" s="18">
        <v>499.91878401481</v>
      </c>
      <c r="CZ612" s="18">
        <v>493.76670234958118</v>
      </c>
      <c r="DA612" s="18">
        <v>556.9829934957728</v>
      </c>
      <c r="DB612" s="18">
        <v>494.48022283577973</v>
      </c>
      <c r="DC612" s="18">
        <v>484.25699612294829</v>
      </c>
      <c r="DD612" s="18">
        <v>511.18456709085638</v>
      </c>
      <c r="DE612" s="18">
        <v>519.34783084494495</v>
      </c>
      <c r="DF612" s="18">
        <v>516.86752680525092</v>
      </c>
      <c r="DG612" s="18">
        <v>523.78415194877255</v>
      </c>
      <c r="DH612" s="18">
        <v>576.68132116731704</v>
      </c>
      <c r="DI612" s="18">
        <v>533.58192554259006</v>
      </c>
      <c r="DJ612" s="18">
        <v>458.42050963068152</v>
      </c>
      <c r="DK612" s="18">
        <v>530.27624535851226</v>
      </c>
      <c r="DL612" s="18">
        <v>536.37057191638996</v>
      </c>
      <c r="DM612" s="18">
        <v>524.58989132346107</v>
      </c>
      <c r="DN612" s="18">
        <v>469.60093408451468</v>
      </c>
      <c r="DO612" s="18">
        <v>549.72338110145256</v>
      </c>
      <c r="DP612" s="18">
        <v>524.18830060135406</v>
      </c>
      <c r="DQ612" s="18">
        <v>456.45761903433618</v>
      </c>
      <c r="DR612" s="18">
        <v>478.80497102934157</v>
      </c>
      <c r="DS612" s="18">
        <v>509.5407417587964</v>
      </c>
      <c r="DT612" s="18">
        <v>483.00386091889618</v>
      </c>
      <c r="DU612" s="18">
        <v>466.99823547629501</v>
      </c>
      <c r="DV612" s="18">
        <v>545.76095807728086</v>
      </c>
      <c r="DW612" s="18">
        <v>522.53105824329396</v>
      </c>
      <c r="DX612" s="18">
        <v>512.1564821009523</v>
      </c>
      <c r="DY612" s="18">
        <v>474.02095041590923</v>
      </c>
      <c r="DZ612" s="18">
        <v>494.20161507634225</v>
      </c>
      <c r="EA612" s="18">
        <v>516.35159311019333</v>
      </c>
      <c r="EB612" s="18" t="s">
        <v>2020</v>
      </c>
    </row>
    <row r="613" spans="1:132" x14ac:dyDescent="0.3">
      <c r="A613" s="21" t="s">
        <v>1222</v>
      </c>
      <c r="B613" s="13" t="s">
        <v>1223</v>
      </c>
      <c r="C613" s="14">
        <v>51625.967199369756</v>
      </c>
      <c r="D613" s="15">
        <v>54294.859255641313</v>
      </c>
      <c r="E613" s="15">
        <v>53615.176891164141</v>
      </c>
      <c r="F613" s="15">
        <v>96334.840898892828</v>
      </c>
      <c r="G613" s="15">
        <v>65314.423272708649</v>
      </c>
      <c r="H613" s="15">
        <v>50257.630385806544</v>
      </c>
      <c r="I613" s="15">
        <v>49958.028063931713</v>
      </c>
      <c r="J613" s="15">
        <v>51521.802019450683</v>
      </c>
      <c r="K613" s="15">
        <v>52870.841193770109</v>
      </c>
      <c r="L613" s="15">
        <v>52224.023531871877</v>
      </c>
      <c r="M613" s="15">
        <v>91884.080703143904</v>
      </c>
      <c r="N613" s="15">
        <v>60791.495153629381</v>
      </c>
      <c r="O613" s="15">
        <v>46279.740369657498</v>
      </c>
      <c r="P613" s="15">
        <v>46067.205699640312</v>
      </c>
      <c r="Q613" s="15">
        <v>47556.353871871346</v>
      </c>
      <c r="R613" s="15">
        <v>49162.16861753253</v>
      </c>
      <c r="S613" s="15">
        <v>47791.958213096397</v>
      </c>
      <c r="T613" s="15">
        <v>83961.900477555042</v>
      </c>
      <c r="U613" s="15">
        <v>57855.745272355096</v>
      </c>
      <c r="V613" s="15">
        <v>43527.141798023338</v>
      </c>
      <c r="W613" s="15">
        <v>43404.071959055902</v>
      </c>
      <c r="X613" s="15">
        <v>45142.49267045626</v>
      </c>
      <c r="Y613" s="15">
        <v>47034.288350924217</v>
      </c>
      <c r="Z613" s="15">
        <v>46662.245331230457</v>
      </c>
      <c r="AA613" s="15">
        <v>85803.341525099255</v>
      </c>
      <c r="AB613" s="15">
        <v>60400.991311343278</v>
      </c>
      <c r="AC613" s="15">
        <v>45591.850498216379</v>
      </c>
      <c r="AD613" s="15">
        <v>45975.011967880528</v>
      </c>
      <c r="AE613" s="15">
        <v>47734.16874162235</v>
      </c>
      <c r="AF613" s="15">
        <v>51553.661155058966</v>
      </c>
      <c r="AG613" s="15">
        <v>0</v>
      </c>
      <c r="AH613" s="16"/>
      <c r="AI613" s="1">
        <v>231097.69538447988</v>
      </c>
      <c r="AJ613" s="15">
        <v>7611.4786474341599</v>
      </c>
      <c r="AK613" s="15">
        <v>8132.6705120078077</v>
      </c>
      <c r="AL613" s="15">
        <v>8183.3316816423039</v>
      </c>
      <c r="AM613" s="15">
        <v>12636.49964707533</v>
      </c>
      <c r="AN613" s="15">
        <v>9685.727331261769</v>
      </c>
      <c r="AO613" s="15">
        <v>7670.0014374059774</v>
      </c>
      <c r="AP613" s="15">
        <v>6904.8348877228591</v>
      </c>
      <c r="AQ613" s="15">
        <v>7053.9223532624628</v>
      </c>
      <c r="AR613" s="15">
        <v>7223.5063140097909</v>
      </c>
      <c r="AS613" s="15">
        <v>6994.6696271019355</v>
      </c>
      <c r="AT613" s="15">
        <v>11150.252846425697</v>
      </c>
      <c r="AU613" s="15">
        <v>8029.5808036212729</v>
      </c>
      <c r="AV613" s="15">
        <v>6929.2828442635373</v>
      </c>
      <c r="AW613" s="15">
        <v>6260.1167395633884</v>
      </c>
      <c r="AX613" s="15">
        <v>6256.9155831550461</v>
      </c>
      <c r="AY613" s="15">
        <v>6583.6049990848651</v>
      </c>
      <c r="AZ613" s="15">
        <v>7196.4347106443201</v>
      </c>
      <c r="BA613" s="15">
        <v>10743.800093356413</v>
      </c>
      <c r="BB613" s="15">
        <v>7718.2512108036253</v>
      </c>
      <c r="BC613" s="15">
        <v>6718.4572713840162</v>
      </c>
      <c r="BD613" s="15">
        <v>6145.0331783876209</v>
      </c>
      <c r="BE613" s="15">
        <v>5986.281193900978</v>
      </c>
      <c r="BF613" s="15">
        <v>6432.7658730950889</v>
      </c>
      <c r="BG613" s="15">
        <v>7183.7148135296711</v>
      </c>
      <c r="BH613" s="15">
        <v>11376.236769297031</v>
      </c>
      <c r="BI613" s="15">
        <v>8141.378649327019</v>
      </c>
      <c r="BJ613" s="15">
        <v>6071.6428605916299</v>
      </c>
      <c r="BK613" s="15">
        <v>6672.2361359642118</v>
      </c>
      <c r="BL613" s="15">
        <v>6765.3479654500989</v>
      </c>
      <c r="BM613" s="15">
        <v>6639.7184037100087</v>
      </c>
      <c r="BN613" s="15">
        <v>0</v>
      </c>
      <c r="BO613" s="17"/>
      <c r="BP613" s="18">
        <v>2367.882862214421</v>
      </c>
      <c r="BQ613" s="15">
        <v>74.718005430145382</v>
      </c>
      <c r="BR613" s="15">
        <v>78.803464142874844</v>
      </c>
      <c r="BS613" s="15">
        <v>78.786534215821007</v>
      </c>
      <c r="BT613" s="15">
        <v>125.49531190857533</v>
      </c>
      <c r="BU613" s="15">
        <v>95.839871527396326</v>
      </c>
      <c r="BV613" s="15">
        <v>75.302978962295185</v>
      </c>
      <c r="BW613" s="15">
        <v>70.910999465011969</v>
      </c>
      <c r="BX613" s="15">
        <v>71.981149064573174</v>
      </c>
      <c r="BY613" s="15">
        <v>74.220354679641687</v>
      </c>
      <c r="BZ613" s="15">
        <v>72.344251447438452</v>
      </c>
      <c r="CA613" s="15">
        <v>115.60868003352849</v>
      </c>
      <c r="CB613" s="15">
        <v>82.666160657527456</v>
      </c>
      <c r="CC613" s="15">
        <v>73.250893593611238</v>
      </c>
      <c r="CD613" s="15">
        <v>63.034128141014492</v>
      </c>
      <c r="CE613" s="15">
        <v>64.332386231406389</v>
      </c>
      <c r="CF613" s="15">
        <v>67.998160962959062</v>
      </c>
      <c r="CG613" s="15">
        <v>73.843441040495662</v>
      </c>
      <c r="CH613" s="15">
        <v>110.82152039685693</v>
      </c>
      <c r="CI613" s="15">
        <v>80.083901257420592</v>
      </c>
      <c r="CJ613" s="15">
        <v>69.190384247066376</v>
      </c>
      <c r="CK613" s="15">
        <v>65.774548701755933</v>
      </c>
      <c r="CL613" s="15">
        <v>64.282487499037174</v>
      </c>
      <c r="CM613" s="15">
        <v>70.656159510412067</v>
      </c>
      <c r="CN613" s="15">
        <v>72.49973946169608</v>
      </c>
      <c r="CO613" s="15">
        <v>114.07429401317512</v>
      </c>
      <c r="CP613" s="15">
        <v>83.872195197915531</v>
      </c>
      <c r="CQ613" s="15">
        <v>64.590790381175538</v>
      </c>
      <c r="CR613" s="15">
        <v>70.373697043250615</v>
      </c>
      <c r="CS613" s="15">
        <v>70.082769612562245</v>
      </c>
      <c r="CT613" s="15">
        <v>72.443603387780726</v>
      </c>
      <c r="CU613" s="15">
        <v>0</v>
      </c>
      <c r="CW613" s="18">
        <v>706.19942104575955</v>
      </c>
      <c r="CX613" s="18">
        <v>690.9441292251222</v>
      </c>
      <c r="CY613" s="18">
        <v>688.99076767998247</v>
      </c>
      <c r="CZ613" s="18">
        <v>680.51193550785433</v>
      </c>
      <c r="DA613" s="18">
        <v>767.63696933215942</v>
      </c>
      <c r="DB613" s="18">
        <v>681.49531329492845</v>
      </c>
      <c r="DC613" s="18">
        <v>667.40560703409824</v>
      </c>
      <c r="DD613" s="18">
        <v>704.51733075037794</v>
      </c>
      <c r="DE613" s="18">
        <v>715.76798493771298</v>
      </c>
      <c r="DF613" s="18">
        <v>712.34961651661774</v>
      </c>
      <c r="DG613" s="18">
        <v>721.88214663904728</v>
      </c>
      <c r="DH613" s="18">
        <v>794.78531089963099</v>
      </c>
      <c r="DI613" s="18">
        <v>735.38549111381531</v>
      </c>
      <c r="DJ613" s="18">
        <v>631.79762183397997</v>
      </c>
      <c r="DK613" s="18">
        <v>730.82958483351672</v>
      </c>
      <c r="DL613" s="18">
        <v>739.22881860481709</v>
      </c>
      <c r="DM613" s="18">
        <v>722.99262099621865</v>
      </c>
      <c r="DN613" s="18">
        <v>647.20654319030632</v>
      </c>
      <c r="DO613" s="18">
        <v>757.63173232855536</v>
      </c>
      <c r="DP613" s="18">
        <v>722.43914649442945</v>
      </c>
      <c r="DQ613" s="18">
        <v>629.09235541452938</v>
      </c>
      <c r="DR613" s="18">
        <v>659.89159660926987</v>
      </c>
      <c r="DS613" s="18">
        <v>702.25180180111113</v>
      </c>
      <c r="DT613" s="18">
        <v>665.67852932896994</v>
      </c>
      <c r="DU613" s="18">
        <v>643.61948991394104</v>
      </c>
      <c r="DV613" s="18">
        <v>752.17069951964208</v>
      </c>
      <c r="DW613" s="18">
        <v>720.15512612747762</v>
      </c>
      <c r="DX613" s="18">
        <v>705.85682926561242</v>
      </c>
      <c r="DY613" s="18">
        <v>653.2982335662283</v>
      </c>
      <c r="DZ613" s="18">
        <v>681.11133457639585</v>
      </c>
      <c r="EA613" s="18">
        <v>711.63855391205834</v>
      </c>
      <c r="EB613" s="18" t="s">
        <v>2020</v>
      </c>
    </row>
    <row r="614" spans="1:132" x14ac:dyDescent="0.3">
      <c r="A614" s="21" t="s">
        <v>1224</v>
      </c>
      <c r="B614" s="13" t="s">
        <v>1225</v>
      </c>
      <c r="C614" s="14">
        <v>41026.461983436326</v>
      </c>
      <c r="D614" s="15">
        <v>43147.394615297155</v>
      </c>
      <c r="E614" s="15">
        <v>42607.260179087018</v>
      </c>
      <c r="F614" s="15">
        <v>76556.002768061706</v>
      </c>
      <c r="G614" s="15">
        <v>51904.493973346085</v>
      </c>
      <c r="H614" s="15">
        <v>39939.063116013793</v>
      </c>
      <c r="I614" s="15">
        <v>39700.973179198103</v>
      </c>
      <c r="J614" s="15">
        <v>40943.683315533715</v>
      </c>
      <c r="K614" s="15">
        <v>42015.746608520465</v>
      </c>
      <c r="L614" s="15">
        <v>41501.729309559203</v>
      </c>
      <c r="M614" s="15">
        <v>73019.043484313617</v>
      </c>
      <c r="N614" s="15">
        <v>48310.183811279312</v>
      </c>
      <c r="O614" s="15">
        <v>36777.887405899019</v>
      </c>
      <c r="P614" s="15">
        <v>36608.988961324627</v>
      </c>
      <c r="Q614" s="15">
        <v>37792.394991081019</v>
      </c>
      <c r="R614" s="15">
        <v>39068.514378072658</v>
      </c>
      <c r="S614" s="15">
        <v>37979.62659317525</v>
      </c>
      <c r="T614" s="15">
        <v>66723.39337870125</v>
      </c>
      <c r="U614" s="15">
        <v>45977.182853992694</v>
      </c>
      <c r="V614" s="15">
        <v>34590.434331776494</v>
      </c>
      <c r="W614" s="15">
        <v>34492.632385515491</v>
      </c>
      <c r="X614" s="15">
        <v>35874.13195049324</v>
      </c>
      <c r="Y614" s="15">
        <v>37377.516541147364</v>
      </c>
      <c r="Z614" s="15">
        <v>37081.85895579456</v>
      </c>
      <c r="AA614" s="15">
        <v>68186.761819626729</v>
      </c>
      <c r="AB614" s="15">
        <v>47999.855658431989</v>
      </c>
      <c r="AC614" s="15">
        <v>36231.230574260728</v>
      </c>
      <c r="AD614" s="15">
        <v>36535.723842309089</v>
      </c>
      <c r="AE614" s="15">
        <v>37933.702077217677</v>
      </c>
      <c r="AF614" s="15">
        <v>40969.001342231611</v>
      </c>
      <c r="AG614" s="15">
        <v>0</v>
      </c>
      <c r="AH614" s="16"/>
      <c r="AI614" s="1">
        <v>226041.2759328371</v>
      </c>
      <c r="AJ614" s="15">
        <v>7444.9394328192357</v>
      </c>
      <c r="AK614" s="15">
        <v>7954.7276151636697</v>
      </c>
      <c r="AL614" s="15">
        <v>8004.2803179951698</v>
      </c>
      <c r="AM614" s="15">
        <v>12360.012932182541</v>
      </c>
      <c r="AN614" s="15">
        <v>9473.8035386007468</v>
      </c>
      <c r="AO614" s="15">
        <v>7502.1817436712354</v>
      </c>
      <c r="AP614" s="15">
        <v>6753.7570443087234</v>
      </c>
      <c r="AQ614" s="15">
        <v>6899.5824748916557</v>
      </c>
      <c r="AR614" s="15">
        <v>7065.4559372007243</v>
      </c>
      <c r="AS614" s="15">
        <v>6841.626198860683</v>
      </c>
      <c r="AT614" s="15">
        <v>10906.2852236002</v>
      </c>
      <c r="AU614" s="15">
        <v>7853.8935104337734</v>
      </c>
      <c r="AV614" s="15">
        <v>6777.670079361762</v>
      </c>
      <c r="AW614" s="15">
        <v>6123.1453344664205</v>
      </c>
      <c r="AX614" s="15">
        <v>6120.0142193862885</v>
      </c>
      <c r="AY614" s="15">
        <v>6439.5556682426795</v>
      </c>
      <c r="AZ614" s="15">
        <v>7038.9766607367246</v>
      </c>
      <c r="BA614" s="15">
        <v>10508.725660068671</v>
      </c>
      <c r="BB614" s="15">
        <v>7549.37581163513</v>
      </c>
      <c r="BC614" s="15">
        <v>6571.4573717288549</v>
      </c>
      <c r="BD614" s="15">
        <v>6010.5798025437152</v>
      </c>
      <c r="BE614" s="15">
        <v>5855.3013127667873</v>
      </c>
      <c r="BF614" s="15">
        <v>6292.0169035544486</v>
      </c>
      <c r="BG614" s="15">
        <v>7026.5350750742364</v>
      </c>
      <c r="BH614" s="15">
        <v>11127.324616404005</v>
      </c>
      <c r="BI614" s="15">
        <v>7963.2452183676223</v>
      </c>
      <c r="BJ614" s="15">
        <v>5938.7952654970677</v>
      </c>
      <c r="BK614" s="15">
        <v>6526.2475551273756</v>
      </c>
      <c r="BL614" s="15">
        <v>6617.3220970279963</v>
      </c>
      <c r="BM614" s="15">
        <v>6494.4413111189551</v>
      </c>
      <c r="BN614" s="15">
        <v>0</v>
      </c>
      <c r="BO614" s="17"/>
      <c r="BP614" s="18">
        <v>3907.9933405130505</v>
      </c>
      <c r="BQ614" s="15">
        <v>123.31584146200244</v>
      </c>
      <c r="BR614" s="15">
        <v>130.05855061246967</v>
      </c>
      <c r="BS614" s="15">
        <v>130.03060917869459</v>
      </c>
      <c r="BT614" s="15">
        <v>207.11955436244452</v>
      </c>
      <c r="BU614" s="15">
        <v>158.17572130000701</v>
      </c>
      <c r="BV614" s="15">
        <v>124.28129152902135</v>
      </c>
      <c r="BW614" s="15">
        <v>117.03269536704684</v>
      </c>
      <c r="BX614" s="15">
        <v>118.79888810198931</v>
      </c>
      <c r="BY614" s="15">
        <v>122.49451036919197</v>
      </c>
      <c r="BZ614" s="15">
        <v>119.39815832637653</v>
      </c>
      <c r="CA614" s="15">
        <v>190.80249233866928</v>
      </c>
      <c r="CB614" s="15">
        <v>136.4336093185276</v>
      </c>
      <c r="CC614" s="15">
        <v>120.89449563512254</v>
      </c>
      <c r="CD614" s="15">
        <v>104.03257565273266</v>
      </c>
      <c r="CE614" s="15">
        <v>106.17524244275027</v>
      </c>
      <c r="CF614" s="15">
        <v>112.22529815595034</v>
      </c>
      <c r="CG614" s="15">
        <v>121.87244581725137</v>
      </c>
      <c r="CH614" s="15">
        <v>182.90168428831262</v>
      </c>
      <c r="CI614" s="15">
        <v>132.17180536693456</v>
      </c>
      <c r="CJ614" s="15">
        <v>114.19296333442912</v>
      </c>
      <c r="CK614" s="15">
        <v>108.55541141985634</v>
      </c>
      <c r="CL614" s="15">
        <v>106.09288874320259</v>
      </c>
      <c r="CM614" s="15">
        <v>116.61210325864256</v>
      </c>
      <c r="CN614" s="15">
        <v>119.65477833657424</v>
      </c>
      <c r="CO614" s="15">
        <v>188.27011607757777</v>
      </c>
      <c r="CP614" s="15">
        <v>138.42406882455975</v>
      </c>
      <c r="CQ614" s="15">
        <v>106.60171695826511</v>
      </c>
      <c r="CR614" s="15">
        <v>116.14592249513153</v>
      </c>
      <c r="CS614" s="15">
        <v>115.66577101473293</v>
      </c>
      <c r="CT614" s="15">
        <v>119.56213042458309</v>
      </c>
      <c r="CU614" s="15">
        <v>0</v>
      </c>
      <c r="CW614" s="18">
        <v>340.03969776730492</v>
      </c>
      <c r="CX614" s="18">
        <v>332.69417373337143</v>
      </c>
      <c r="CY614" s="18">
        <v>331.75361721400191</v>
      </c>
      <c r="CZ614" s="18">
        <v>327.67100337532054</v>
      </c>
      <c r="DA614" s="18">
        <v>369.62228411371598</v>
      </c>
      <c r="DB614" s="18">
        <v>328.1445062918375</v>
      </c>
      <c r="DC614" s="18">
        <v>321.3602194235927</v>
      </c>
      <c r="DD614" s="18">
        <v>339.22976015108333</v>
      </c>
      <c r="DE614" s="18">
        <v>344.64702464541085</v>
      </c>
      <c r="DF614" s="18">
        <v>343.00105761382474</v>
      </c>
      <c r="DG614" s="18">
        <v>347.59103399328529</v>
      </c>
      <c r="DH614" s="18">
        <v>382.69439035789316</v>
      </c>
      <c r="DI614" s="18">
        <v>354.09298377858585</v>
      </c>
      <c r="DJ614" s="18">
        <v>304.21473874956325</v>
      </c>
      <c r="DK614" s="18">
        <v>351.89928473488686</v>
      </c>
      <c r="DL614" s="18">
        <v>355.9435714164598</v>
      </c>
      <c r="DM614" s="18">
        <v>348.12573474995213</v>
      </c>
      <c r="DN614" s="18">
        <v>311.63423642228349</v>
      </c>
      <c r="DO614" s="18">
        <v>364.80469624065051</v>
      </c>
      <c r="DP614" s="18">
        <v>347.85923311216879</v>
      </c>
      <c r="DQ614" s="18">
        <v>302.91213505401254</v>
      </c>
      <c r="DR614" s="18">
        <v>317.74217364539686</v>
      </c>
      <c r="DS614" s="18">
        <v>338.13889295941817</v>
      </c>
      <c r="DT614" s="18">
        <v>320.5286200716663</v>
      </c>
      <c r="DU614" s="18">
        <v>309.90704651583434</v>
      </c>
      <c r="DV614" s="18">
        <v>362.1751727795716</v>
      </c>
      <c r="DW614" s="18">
        <v>346.75946218043595</v>
      </c>
      <c r="DX614" s="18">
        <v>339.87473755648193</v>
      </c>
      <c r="DY614" s="18">
        <v>314.56742567816406</v>
      </c>
      <c r="DZ614" s="18">
        <v>327.95961799611291</v>
      </c>
      <c r="EA614" s="18">
        <v>342.65867626099111</v>
      </c>
      <c r="EB614" s="18" t="s">
        <v>2020</v>
      </c>
    </row>
    <row r="615" spans="1:132" x14ac:dyDescent="0.3">
      <c r="A615" s="21" t="s">
        <v>1226</v>
      </c>
      <c r="B615" s="13" t="s">
        <v>1227</v>
      </c>
      <c r="C615" s="14">
        <v>103869.14172152254</v>
      </c>
      <c r="D615" s="15">
        <v>109238.83341488612</v>
      </c>
      <c r="E615" s="15">
        <v>107871.34283463485</v>
      </c>
      <c r="F615" s="15">
        <v>193821.40006027007</v>
      </c>
      <c r="G615" s="15">
        <v>131409.70436783033</v>
      </c>
      <c r="H615" s="15">
        <v>101116.10912724875</v>
      </c>
      <c r="I615" s="15">
        <v>100513.32262814578</v>
      </c>
      <c r="J615" s="15">
        <v>103659.56602885456</v>
      </c>
      <c r="K615" s="15">
        <v>106373.77263430449</v>
      </c>
      <c r="L615" s="15">
        <v>105072.40436875242</v>
      </c>
      <c r="M615" s="15">
        <v>184866.66920253224</v>
      </c>
      <c r="N615" s="15">
        <v>122309.7748695092</v>
      </c>
      <c r="O615" s="15">
        <v>93112.771964684987</v>
      </c>
      <c r="P615" s="15">
        <v>92685.161694924813</v>
      </c>
      <c r="Q615" s="15">
        <v>95681.261350520217</v>
      </c>
      <c r="R615" s="15">
        <v>98912.088944538235</v>
      </c>
      <c r="S615" s="15">
        <v>96155.286769054364</v>
      </c>
      <c r="T615" s="15">
        <v>168927.59618880323</v>
      </c>
      <c r="U615" s="15">
        <v>116403.17714322497</v>
      </c>
      <c r="V615" s="15">
        <v>87574.666498584978</v>
      </c>
      <c r="W615" s="15">
        <v>87327.055475705987</v>
      </c>
      <c r="X615" s="15">
        <v>90824.680354030352</v>
      </c>
      <c r="Y615" s="15">
        <v>94630.888824350099</v>
      </c>
      <c r="Z615" s="15">
        <v>93882.354874567827</v>
      </c>
      <c r="AA615" s="15">
        <v>172632.49338521904</v>
      </c>
      <c r="AB615" s="15">
        <v>121524.09856865513</v>
      </c>
      <c r="AC615" s="15">
        <v>91728.76824675774</v>
      </c>
      <c r="AD615" s="15">
        <v>92499.672021617356</v>
      </c>
      <c r="AE615" s="15">
        <v>96039.016931835256</v>
      </c>
      <c r="AF615" s="15">
        <v>103723.66518769148</v>
      </c>
      <c r="AG615" s="15">
        <v>0</v>
      </c>
      <c r="AH615" s="16"/>
      <c r="AI615" s="1">
        <v>565553.41194935539</v>
      </c>
      <c r="AJ615" s="15">
        <v>18627.17718527776</v>
      </c>
      <c r="AK615" s="15">
        <v>19902.663021687658</v>
      </c>
      <c r="AL615" s="15">
        <v>20026.643476328136</v>
      </c>
      <c r="AM615" s="15">
        <v>30924.650627131403</v>
      </c>
      <c r="AN615" s="15">
        <v>23703.378479360192</v>
      </c>
      <c r="AO615" s="15">
        <v>18770.396975896147</v>
      </c>
      <c r="AP615" s="15">
        <v>16897.844538006862</v>
      </c>
      <c r="AQ615" s="15">
        <v>17262.698565107938</v>
      </c>
      <c r="AR615" s="15">
        <v>17677.712602582316</v>
      </c>
      <c r="AS615" s="15">
        <v>17117.692439488055</v>
      </c>
      <c r="AT615" s="15">
        <v>27287.435865176391</v>
      </c>
      <c r="AU615" s="15">
        <v>19650.376921569394</v>
      </c>
      <c r="AV615" s="15">
        <v>16957.674754893127</v>
      </c>
      <c r="AW615" s="15">
        <v>15320.059230236344</v>
      </c>
      <c r="AX615" s="15">
        <v>15312.225206076522</v>
      </c>
      <c r="AY615" s="15">
        <v>16111.715281126657</v>
      </c>
      <c r="AZ615" s="15">
        <v>17611.461670807294</v>
      </c>
      <c r="BA615" s="15">
        <v>26292.745109337804</v>
      </c>
      <c r="BB615" s="15">
        <v>18888.476145510642</v>
      </c>
      <c r="BC615" s="15">
        <v>16441.732257631003</v>
      </c>
      <c r="BD615" s="15">
        <v>15038.421195837283</v>
      </c>
      <c r="BE615" s="15">
        <v>14649.915692436312</v>
      </c>
      <c r="BF615" s="15">
        <v>15742.574506195737</v>
      </c>
      <c r="BG615" s="15">
        <v>17580.332925880321</v>
      </c>
      <c r="BH615" s="15">
        <v>27840.474606704949</v>
      </c>
      <c r="BI615" s="15">
        <v>19923.97399479974</v>
      </c>
      <c r="BJ615" s="15">
        <v>14858.816874969802</v>
      </c>
      <c r="BK615" s="15">
        <v>16328.617668593872</v>
      </c>
      <c r="BL615" s="15">
        <v>16556.485422839451</v>
      </c>
      <c r="BM615" s="15">
        <v>16249.038707866359</v>
      </c>
      <c r="BN615" s="15">
        <v>0</v>
      </c>
      <c r="BO615" s="17"/>
      <c r="BP615" s="18">
        <v>4777.2036745175947</v>
      </c>
      <c r="BQ615" s="15">
        <v>150.74357595531833</v>
      </c>
      <c r="BR615" s="15">
        <v>158.98598890824999</v>
      </c>
      <c r="BS615" s="15">
        <v>158.9518327804189</v>
      </c>
      <c r="BT615" s="15">
        <v>253.18679177555074</v>
      </c>
      <c r="BU615" s="15">
        <v>193.35694080652209</v>
      </c>
      <c r="BV615" s="15">
        <v>151.92376005643055</v>
      </c>
      <c r="BW615" s="15">
        <v>143.06294142066167</v>
      </c>
      <c r="BX615" s="15">
        <v>145.22196823777639</v>
      </c>
      <c r="BY615" s="15">
        <v>149.73956556617713</v>
      </c>
      <c r="BZ615" s="15">
        <v>145.95452729520707</v>
      </c>
      <c r="CA615" s="15">
        <v>233.24051196764373</v>
      </c>
      <c r="CB615" s="15">
        <v>166.77897912656167</v>
      </c>
      <c r="CC615" s="15">
        <v>147.78367782511066</v>
      </c>
      <c r="CD615" s="15">
        <v>127.17135352449674</v>
      </c>
      <c r="CE615" s="15">
        <v>129.79058922186238</v>
      </c>
      <c r="CF615" s="15">
        <v>137.1862897427699</v>
      </c>
      <c r="CG615" s="15">
        <v>148.97914229919999</v>
      </c>
      <c r="CH615" s="15">
        <v>223.58241740065887</v>
      </c>
      <c r="CI615" s="15">
        <v>161.56927078684603</v>
      </c>
      <c r="CJ615" s="15">
        <v>139.59160021845642</v>
      </c>
      <c r="CK615" s="15">
        <v>132.70015200579257</v>
      </c>
      <c r="CL615" s="15">
        <v>129.6899185293075</v>
      </c>
      <c r="CM615" s="15">
        <v>142.54880181225633</v>
      </c>
      <c r="CN615" s="15">
        <v>146.26822436397185</v>
      </c>
      <c r="CO615" s="15">
        <v>230.14488817158082</v>
      </c>
      <c r="CP615" s="15">
        <v>169.21215381179459</v>
      </c>
      <c r="CQ615" s="15">
        <v>130.31191959402165</v>
      </c>
      <c r="CR615" s="15">
        <v>141.97893378475811</v>
      </c>
      <c r="CS615" s="15">
        <v>141.39198769334433</v>
      </c>
      <c r="CT615" s="15">
        <v>146.15496983484761</v>
      </c>
      <c r="CU615" s="15">
        <v>0</v>
      </c>
      <c r="CW615" s="18">
        <v>704.25859454757187</v>
      </c>
      <c r="CX615" s="18">
        <v>689.04522838379683</v>
      </c>
      <c r="CY615" s="18">
        <v>687.09723520308</v>
      </c>
      <c r="CZ615" s="18">
        <v>678.64170514882801</v>
      </c>
      <c r="DA615" s="18">
        <v>765.52729587921044</v>
      </c>
      <c r="DB615" s="18">
        <v>679.62238034848849</v>
      </c>
      <c r="DC615" s="18">
        <v>665.57139640099876</v>
      </c>
      <c r="DD615" s="18">
        <v>702.58112709004649</v>
      </c>
      <c r="DE615" s="18">
        <v>713.80086144494044</v>
      </c>
      <c r="DF615" s="18">
        <v>710.39188762233175</v>
      </c>
      <c r="DG615" s="18">
        <v>719.89821978069494</v>
      </c>
      <c r="DH615" s="18">
        <v>792.60102648110228</v>
      </c>
      <c r="DI615" s="18">
        <v>733.36445342247464</v>
      </c>
      <c r="DJ615" s="18">
        <v>630.06127154905425</v>
      </c>
      <c r="DK615" s="18">
        <v>728.82106800153758</v>
      </c>
      <c r="DL615" s="18">
        <v>737.19721841283797</v>
      </c>
      <c r="DM615" s="18">
        <v>721.00564225479525</v>
      </c>
      <c r="DN615" s="18">
        <v>645.42784503311452</v>
      </c>
      <c r="DO615" s="18">
        <v>755.54955596568936</v>
      </c>
      <c r="DP615" s="18">
        <v>720.45368885023026</v>
      </c>
      <c r="DQ615" s="18">
        <v>627.36343993143862</v>
      </c>
      <c r="DR615" s="18">
        <v>658.07803650363576</v>
      </c>
      <c r="DS615" s="18">
        <v>700.32182442543262</v>
      </c>
      <c r="DT615" s="18">
        <v>663.84906517126365</v>
      </c>
      <c r="DU615" s="18">
        <v>641.85064994671882</v>
      </c>
      <c r="DV615" s="18">
        <v>750.10353154798588</v>
      </c>
      <c r="DW615" s="18">
        <v>718.17594558733481</v>
      </c>
      <c r="DX615" s="18">
        <v>703.91694430204689</v>
      </c>
      <c r="DY615" s="18">
        <v>651.50279380072004</v>
      </c>
      <c r="DZ615" s="18">
        <v>679.23945690704829</v>
      </c>
      <c r="EA615" s="18">
        <v>709.68277920961077</v>
      </c>
      <c r="EB615" s="18" t="s">
        <v>2020</v>
      </c>
    </row>
    <row r="616" spans="1:132" x14ac:dyDescent="0.3">
      <c r="A616" s="21" t="s">
        <v>1228</v>
      </c>
      <c r="B616" s="13" t="s">
        <v>1229</v>
      </c>
      <c r="C616" s="14">
        <v>73684.204027458676</v>
      </c>
      <c r="D616" s="15">
        <v>77493.434100420447</v>
      </c>
      <c r="E616" s="15">
        <v>76523.343722750724</v>
      </c>
      <c r="F616" s="15">
        <v>137495.84669928366</v>
      </c>
      <c r="G616" s="15">
        <v>93221.329331740097</v>
      </c>
      <c r="H616" s="15">
        <v>71731.21768321241</v>
      </c>
      <c r="I616" s="15">
        <v>71303.604220265144</v>
      </c>
      <c r="J616" s="15">
        <v>73535.532171296189</v>
      </c>
      <c r="K616" s="15">
        <v>75460.975570307244</v>
      </c>
      <c r="L616" s="15">
        <v>74537.792002940478</v>
      </c>
      <c r="M616" s="15">
        <v>131143.40934785598</v>
      </c>
      <c r="N616" s="15">
        <v>86765.888854649427</v>
      </c>
      <c r="O616" s="15">
        <v>66053.693842994748</v>
      </c>
      <c r="P616" s="15">
        <v>65750.349444080595</v>
      </c>
      <c r="Q616" s="15">
        <v>67875.766239199307</v>
      </c>
      <c r="R616" s="15">
        <v>70167.697756775699</v>
      </c>
      <c r="S616" s="15">
        <v>68212.037292127759</v>
      </c>
      <c r="T616" s="15">
        <v>119836.31766993552</v>
      </c>
      <c r="U616" s="15">
        <v>82575.780563021268</v>
      </c>
      <c r="V616" s="15">
        <v>62124.991955924655</v>
      </c>
      <c r="W616" s="15">
        <v>61949.338043445248</v>
      </c>
      <c r="X616" s="15">
        <v>64430.534102972968</v>
      </c>
      <c r="Y616" s="15">
        <v>67130.637683784298</v>
      </c>
      <c r="Z616" s="15">
        <v>66599.631772277775</v>
      </c>
      <c r="AA616" s="15">
        <v>122464.55158423285</v>
      </c>
      <c r="AB616" s="15">
        <v>86208.534361369006</v>
      </c>
      <c r="AC616" s="15">
        <v>65071.889135298959</v>
      </c>
      <c r="AD616" s="15">
        <v>65618.764079010216</v>
      </c>
      <c r="AE616" s="15">
        <v>68129.556102181465</v>
      </c>
      <c r="AF616" s="15">
        <v>73581.003765837624</v>
      </c>
      <c r="AG616" s="15">
        <v>0</v>
      </c>
      <c r="AH616" s="16"/>
      <c r="AI616" s="1">
        <v>350364.2794789921</v>
      </c>
      <c r="AJ616" s="15">
        <v>11539.666060456524</v>
      </c>
      <c r="AK616" s="15">
        <v>12329.838423698195</v>
      </c>
      <c r="AL616" s="15">
        <v>12406.645179243822</v>
      </c>
      <c r="AM616" s="15">
        <v>19158.036546483971</v>
      </c>
      <c r="AN616" s="15">
        <v>14684.408133112929</v>
      </c>
      <c r="AO616" s="15">
        <v>11628.391718700164</v>
      </c>
      <c r="AP616" s="15">
        <v>10468.332435481729</v>
      </c>
      <c r="AQ616" s="15">
        <v>10694.362047573828</v>
      </c>
      <c r="AR616" s="15">
        <v>10951.466135607161</v>
      </c>
      <c r="AS616" s="15">
        <v>10604.529742349579</v>
      </c>
      <c r="AT616" s="15">
        <v>16904.756657339145</v>
      </c>
      <c r="AU616" s="15">
        <v>12173.545426745301</v>
      </c>
      <c r="AV616" s="15">
        <v>10505.397671739742</v>
      </c>
      <c r="AW616" s="15">
        <v>9490.8834433093325</v>
      </c>
      <c r="AX616" s="15">
        <v>9486.0302107548396</v>
      </c>
      <c r="AY616" s="15">
        <v>9981.3198830955134</v>
      </c>
      <c r="AZ616" s="15">
        <v>10910.423221736019</v>
      </c>
      <c r="BA616" s="15">
        <v>16288.538803091618</v>
      </c>
      <c r="BB616" s="15">
        <v>11701.542587052038</v>
      </c>
      <c r="BC616" s="15">
        <v>10185.767699598358</v>
      </c>
      <c r="BD616" s="15">
        <v>9316.406718545195</v>
      </c>
      <c r="BE616" s="15">
        <v>9075.7248520818139</v>
      </c>
      <c r="BF616" s="15">
        <v>9752.6346008527635</v>
      </c>
      <c r="BG616" s="15">
        <v>10891.138747348654</v>
      </c>
      <c r="BH616" s="15">
        <v>17247.368011290226</v>
      </c>
      <c r="BI616" s="15">
        <v>12343.040720036</v>
      </c>
      <c r="BJ616" s="15">
        <v>9205.1405902848219</v>
      </c>
      <c r="BK616" s="15">
        <v>10115.692423507362</v>
      </c>
      <c r="BL616" s="15">
        <v>10256.858085045087</v>
      </c>
      <c r="BM616" s="15">
        <v>10066.392702830442</v>
      </c>
      <c r="BN616" s="15">
        <v>0</v>
      </c>
      <c r="BO616" s="17"/>
      <c r="BP616" s="18">
        <v>5563.5381083446337</v>
      </c>
      <c r="BQ616" s="15">
        <v>175.5561802585791</v>
      </c>
      <c r="BR616" s="15">
        <v>185.1553059590297</v>
      </c>
      <c r="BS616" s="15">
        <v>185.11552768458944</v>
      </c>
      <c r="BT616" s="15">
        <v>294.86169327185678</v>
      </c>
      <c r="BU616" s="15">
        <v>225.18376480957829</v>
      </c>
      <c r="BV616" s="15">
        <v>176.93062432015941</v>
      </c>
      <c r="BW616" s="15">
        <v>166.61130249300106</v>
      </c>
      <c r="BX616" s="15">
        <v>169.1257081563034</v>
      </c>
      <c r="BY616" s="15">
        <v>174.38690834937481</v>
      </c>
      <c r="BZ616" s="15">
        <v>169.97884746337726</v>
      </c>
      <c r="CA616" s="15">
        <v>271.63222779544463</v>
      </c>
      <c r="CB616" s="15">
        <v>194.23103331158222</v>
      </c>
      <c r="CC616" s="15">
        <v>172.1090787393224</v>
      </c>
      <c r="CD616" s="15">
        <v>148.10393691132529</v>
      </c>
      <c r="CE616" s="15">
        <v>151.15430248287527</v>
      </c>
      <c r="CF616" s="15">
        <v>159.76734569588589</v>
      </c>
      <c r="CG616" s="15">
        <v>173.50131834473126</v>
      </c>
      <c r="CH616" s="15">
        <v>260.38439729911511</v>
      </c>
      <c r="CI616" s="15">
        <v>188.16379966274781</v>
      </c>
      <c r="CJ616" s="15">
        <v>162.56857365383638</v>
      </c>
      <c r="CK616" s="15">
        <v>154.54278338716736</v>
      </c>
      <c r="CL616" s="15">
        <v>151.0370612529461</v>
      </c>
      <c r="CM616" s="15">
        <v>166.01253478300569</v>
      </c>
      <c r="CN616" s="15">
        <v>170.3441795102101</v>
      </c>
      <c r="CO616" s="15">
        <v>268.02705997512271</v>
      </c>
      <c r="CP616" s="15">
        <v>197.06471196710237</v>
      </c>
      <c r="CQ616" s="15">
        <v>151.76144456643701</v>
      </c>
      <c r="CR616" s="15">
        <v>165.34886567787092</v>
      </c>
      <c r="CS616" s="15">
        <v>164.66530743551604</v>
      </c>
      <c r="CT616" s="15">
        <v>170.2122831265398</v>
      </c>
      <c r="CU616" s="15">
        <v>0</v>
      </c>
      <c r="CW616" s="18">
        <v>428.98558554796682</v>
      </c>
      <c r="CX616" s="18">
        <v>419.71865598196661</v>
      </c>
      <c r="CY616" s="18">
        <v>418.53207338042921</v>
      </c>
      <c r="CZ616" s="18">
        <v>413.38154978082463</v>
      </c>
      <c r="DA616" s="18">
        <v>466.3062372517652</v>
      </c>
      <c r="DB616" s="18">
        <v>413.97890922807278</v>
      </c>
      <c r="DC616" s="18">
        <v>405.42002244570944</v>
      </c>
      <c r="DD616" s="18">
        <v>427.9637884906424</v>
      </c>
      <c r="DE616" s="18">
        <v>434.79807400620473</v>
      </c>
      <c r="DF616" s="18">
        <v>432.72156312975761</v>
      </c>
      <c r="DG616" s="18">
        <v>438.51216263247102</v>
      </c>
      <c r="DH616" s="18">
        <v>482.79767983427519</v>
      </c>
      <c r="DI616" s="18">
        <v>446.71486000623298</v>
      </c>
      <c r="DJ616" s="18">
        <v>383.78971247089254</v>
      </c>
      <c r="DK616" s="18">
        <v>443.94734411042361</v>
      </c>
      <c r="DL616" s="18">
        <v>449.04951512636671</v>
      </c>
      <c r="DM616" s="18">
        <v>439.1867277455969</v>
      </c>
      <c r="DN616" s="18">
        <v>393.14996533107995</v>
      </c>
      <c r="DO616" s="18">
        <v>460.22848877643861</v>
      </c>
      <c r="DP616" s="18">
        <v>438.85051593890307</v>
      </c>
      <c r="DQ616" s="18">
        <v>382.14638019897887</v>
      </c>
      <c r="DR616" s="18">
        <v>400.85558630225421</v>
      </c>
      <c r="DS616" s="18">
        <v>426.58757770100743</v>
      </c>
      <c r="DT616" s="18">
        <v>404.37089748391878</v>
      </c>
      <c r="DU616" s="18">
        <v>390.97098570536087</v>
      </c>
      <c r="DV616" s="18">
        <v>456.91114768635509</v>
      </c>
      <c r="DW616" s="18">
        <v>437.46307241329185</v>
      </c>
      <c r="DX616" s="18">
        <v>428.77747586813638</v>
      </c>
      <c r="DY616" s="18">
        <v>396.85040359966712</v>
      </c>
      <c r="DZ616" s="18">
        <v>413.74565877430751</v>
      </c>
      <c r="EA616" s="18">
        <v>432.28962337069282</v>
      </c>
      <c r="EB616" s="18" t="s">
        <v>2020</v>
      </c>
    </row>
    <row r="617" spans="1:132" x14ac:dyDescent="0.3">
      <c r="A617" s="21" t="s">
        <v>1230</v>
      </c>
      <c r="B617" s="13" t="s">
        <v>1231</v>
      </c>
      <c r="C617" s="14">
        <v>70202.614853366191</v>
      </c>
      <c r="D617" s="15">
        <v>73831.858260818088</v>
      </c>
      <c r="E617" s="15">
        <v>72907.604792176076</v>
      </c>
      <c r="F617" s="15">
        <v>130999.1482865205</v>
      </c>
      <c r="G617" s="15">
        <v>88816.608194019049</v>
      </c>
      <c r="H617" s="15">
        <v>68341.90739308187</v>
      </c>
      <c r="I617" s="15">
        <v>67934.498727389902</v>
      </c>
      <c r="J617" s="15">
        <v>70060.967763661305</v>
      </c>
      <c r="K617" s="15">
        <v>71895.433686810269</v>
      </c>
      <c r="L617" s="15">
        <v>71015.87067497868</v>
      </c>
      <c r="M617" s="15">
        <v>124946.86450808372</v>
      </c>
      <c r="N617" s="15">
        <v>82666.188202332036</v>
      </c>
      <c r="O617" s="15">
        <v>62932.647365965684</v>
      </c>
      <c r="P617" s="15">
        <v>62643.636033265931</v>
      </c>
      <c r="Q617" s="15">
        <v>64668.626580968557</v>
      </c>
      <c r="R617" s="15">
        <v>66852.264006687998</v>
      </c>
      <c r="S617" s="15">
        <v>64989.008778573276</v>
      </c>
      <c r="T617" s="15">
        <v>114174.03452839167</v>
      </c>
      <c r="U617" s="15">
        <v>78674.063126495574</v>
      </c>
      <c r="V617" s="15">
        <v>59189.577204701614</v>
      </c>
      <c r="W617" s="15">
        <v>59022.222964698107</v>
      </c>
      <c r="X617" s="15">
        <v>61386.182155704679</v>
      </c>
      <c r="Y617" s="15">
        <v>63958.705456319476</v>
      </c>
      <c r="Z617" s="15">
        <v>63452.789650043538</v>
      </c>
      <c r="AA617" s="15">
        <v>116678.08401450966</v>
      </c>
      <c r="AB617" s="15">
        <v>82135.168788537761</v>
      </c>
      <c r="AC617" s="15">
        <v>61997.23307106601</v>
      </c>
      <c r="AD617" s="15">
        <v>62518.268095506392</v>
      </c>
      <c r="AE617" s="15">
        <v>64910.424836643346</v>
      </c>
      <c r="AF617" s="15">
        <v>70104.2908188601</v>
      </c>
      <c r="AG617" s="15">
        <v>0</v>
      </c>
      <c r="AH617" s="16"/>
      <c r="AI617" s="1">
        <v>369055.0724747146</v>
      </c>
      <c r="AJ617" s="15">
        <v>12155.269654226102</v>
      </c>
      <c r="AK617" s="15">
        <v>12987.595139053836</v>
      </c>
      <c r="AL617" s="15">
        <v>13068.499284809193</v>
      </c>
      <c r="AM617" s="15">
        <v>20180.055388779474</v>
      </c>
      <c r="AN617" s="15">
        <v>15467.773472435923</v>
      </c>
      <c r="AO617" s="15">
        <v>12248.728537312491</v>
      </c>
      <c r="AP617" s="15">
        <v>11026.783870236874</v>
      </c>
      <c r="AQ617" s="15">
        <v>11264.871425840793</v>
      </c>
      <c r="AR617" s="15">
        <v>11535.691179452051</v>
      </c>
      <c r="AS617" s="15">
        <v>11170.246859762294</v>
      </c>
      <c r="AT617" s="15">
        <v>17806.570357626286</v>
      </c>
      <c r="AU617" s="15">
        <v>12822.964419839209</v>
      </c>
      <c r="AV617" s="15">
        <v>11065.826416108945</v>
      </c>
      <c r="AW617" s="15">
        <v>9997.1911583800993</v>
      </c>
      <c r="AX617" s="15">
        <v>9992.0790216782698</v>
      </c>
      <c r="AY617" s="15">
        <v>10513.790784628192</v>
      </c>
      <c r="AZ617" s="15">
        <v>11492.458759823508</v>
      </c>
      <c r="BA617" s="15">
        <v>17157.479288189308</v>
      </c>
      <c r="BB617" s="15">
        <v>12325.781766201389</v>
      </c>
      <c r="BC617" s="15">
        <v>10729.145226151046</v>
      </c>
      <c r="BD617" s="15">
        <v>9813.4066687091417</v>
      </c>
      <c r="BE617" s="15">
        <v>9559.885208693071</v>
      </c>
      <c r="BF617" s="15">
        <v>10272.905887521953</v>
      </c>
      <c r="BG617" s="15">
        <v>11472.14552154691</v>
      </c>
      <c r="BH617" s="15">
        <v>18167.45891125139</v>
      </c>
      <c r="BI617" s="15">
        <v>13001.501734894675</v>
      </c>
      <c r="BJ617" s="15">
        <v>9696.2048549563915</v>
      </c>
      <c r="BK617" s="15">
        <v>10655.331662351375</v>
      </c>
      <c r="BL617" s="15">
        <v>10804.02805208385</v>
      </c>
      <c r="BM617" s="15">
        <v>10603.401962170581</v>
      </c>
      <c r="BN617" s="15">
        <v>0</v>
      </c>
      <c r="BO617" s="17"/>
      <c r="BP617" s="18">
        <v>5389.8933651155758</v>
      </c>
      <c r="BQ617" s="15">
        <v>170.07685986036842</v>
      </c>
      <c r="BR617" s="15">
        <v>179.37638525521885</v>
      </c>
      <c r="BS617" s="15">
        <v>179.33784850876256</v>
      </c>
      <c r="BT617" s="15">
        <v>285.6587037318946</v>
      </c>
      <c r="BU617" s="15">
        <v>218.15550756423588</v>
      </c>
      <c r="BV617" s="15">
        <v>171.40840586292441</v>
      </c>
      <c r="BW617" s="15">
        <v>161.4111625322335</v>
      </c>
      <c r="BX617" s="15">
        <v>163.8470905582347</v>
      </c>
      <c r="BY617" s="15">
        <v>168.94408233953439</v>
      </c>
      <c r="BZ617" s="15">
        <v>164.67360235723177</v>
      </c>
      <c r="CA617" s="15">
        <v>263.15425792631919</v>
      </c>
      <c r="CB617" s="15">
        <v>188.16884819669687</v>
      </c>
      <c r="CC617" s="15">
        <v>166.73734654245757</v>
      </c>
      <c r="CD617" s="15">
        <v>143.48143418098422</v>
      </c>
      <c r="CE617" s="15">
        <v>146.43659415923878</v>
      </c>
      <c r="CF617" s="15">
        <v>154.78081389193557</v>
      </c>
      <c r="CG617" s="15">
        <v>168.08613266842823</v>
      </c>
      <c r="CH617" s="15">
        <v>252.25748580334559</v>
      </c>
      <c r="CI617" s="15">
        <v>182.2909802372036</v>
      </c>
      <c r="CJ617" s="15">
        <v>157.49461214238482</v>
      </c>
      <c r="CK617" s="15">
        <v>149.71931648237191</v>
      </c>
      <c r="CL617" s="15">
        <v>146.32301216968335</v>
      </c>
      <c r="CM617" s="15">
        <v>160.83108308557544</v>
      </c>
      <c r="CN617" s="15">
        <v>165.02753194968571</v>
      </c>
      <c r="CO617" s="15">
        <v>259.66161174748987</v>
      </c>
      <c r="CP617" s="15">
        <v>190.91408431925521</v>
      </c>
      <c r="CQ617" s="15">
        <v>147.02478660515081</v>
      </c>
      <c r="CR617" s="15">
        <v>160.18812789469922</v>
      </c>
      <c r="CS617" s="15">
        <v>159.52590433059478</v>
      </c>
      <c r="CT617" s="15">
        <v>164.89975221143587</v>
      </c>
      <c r="CU617" s="15">
        <v>0</v>
      </c>
      <c r="CW617" s="18">
        <v>421.88344718233913</v>
      </c>
      <c r="CX617" s="18">
        <v>412.7699377269895</v>
      </c>
      <c r="CY617" s="18">
        <v>411.60299978042951</v>
      </c>
      <c r="CZ617" s="18">
        <v>406.53774648475144</v>
      </c>
      <c r="DA617" s="18">
        <v>458.58623096417165</v>
      </c>
      <c r="DB617" s="18">
        <v>407.12521625367174</v>
      </c>
      <c r="DC617" s="18">
        <v>398.7080274682387</v>
      </c>
      <c r="DD617" s="18">
        <v>420.87856664698461</v>
      </c>
      <c r="DE617" s="18">
        <v>427.59970607326812</v>
      </c>
      <c r="DF617" s="18">
        <v>425.55757319939056</v>
      </c>
      <c r="DG617" s="18">
        <v>431.2523055208427</v>
      </c>
      <c r="DH617" s="18">
        <v>474.80464687395522</v>
      </c>
      <c r="DI617" s="18">
        <v>439.31920184747753</v>
      </c>
      <c r="DJ617" s="18">
        <v>377.43582149390073</v>
      </c>
      <c r="DK617" s="18">
        <v>436.59750399657054</v>
      </c>
      <c r="DL617" s="18">
        <v>441.61520521739459</v>
      </c>
      <c r="DM617" s="18">
        <v>431.91570276509026</v>
      </c>
      <c r="DN617" s="18">
        <v>386.64110921495558</v>
      </c>
      <c r="DO617" s="18">
        <v>452.60910361010752</v>
      </c>
      <c r="DP617" s="18">
        <v>431.58505716586768</v>
      </c>
      <c r="DQ617" s="18">
        <v>375.81969566800541</v>
      </c>
      <c r="DR617" s="18">
        <v>394.21915856560457</v>
      </c>
      <c r="DS617" s="18">
        <v>419.52513993163461</v>
      </c>
      <c r="DT617" s="18">
        <v>397.67627145984056</v>
      </c>
      <c r="DU617" s="18">
        <v>384.49820402930885</v>
      </c>
      <c r="DV617" s="18">
        <v>449.34668328244936</v>
      </c>
      <c r="DW617" s="18">
        <v>430.22058367986932</v>
      </c>
      <c r="DX617" s="18">
        <v>421.67878289506064</v>
      </c>
      <c r="DY617" s="18">
        <v>390.28028429549539</v>
      </c>
      <c r="DZ617" s="18">
        <v>406.89582741449755</v>
      </c>
      <c r="EA617" s="18">
        <v>425.13278448697594</v>
      </c>
      <c r="EB617" s="18" t="s">
        <v>2020</v>
      </c>
    </row>
    <row r="618" spans="1:132" x14ac:dyDescent="0.3">
      <c r="A618" s="21" t="s">
        <v>1232</v>
      </c>
      <c r="B618" s="13" t="s">
        <v>1233</v>
      </c>
      <c r="C618" s="14">
        <v>69566.833169324804</v>
      </c>
      <c r="D618" s="15">
        <v>73163.208762804177</v>
      </c>
      <c r="E618" s="15">
        <v>72247.325686461685</v>
      </c>
      <c r="F618" s="15">
        <v>129812.76998309758</v>
      </c>
      <c r="G618" s="15">
        <v>88012.251079310678</v>
      </c>
      <c r="H618" s="15">
        <v>67722.976986234076</v>
      </c>
      <c r="I618" s="15">
        <v>67319.257968970545</v>
      </c>
      <c r="J618" s="15">
        <v>69426.468889746306</v>
      </c>
      <c r="K618" s="15">
        <v>71244.321189081224</v>
      </c>
      <c r="L618" s="15">
        <v>70372.723835709097</v>
      </c>
      <c r="M618" s="15">
        <v>123815.29799736949</v>
      </c>
      <c r="N618" s="15">
        <v>81917.531639348759</v>
      </c>
      <c r="O618" s="15">
        <v>62362.705283222924</v>
      </c>
      <c r="P618" s="15">
        <v>62076.311347498973</v>
      </c>
      <c r="Q618" s="15">
        <v>64082.962807643744</v>
      </c>
      <c r="R618" s="15">
        <v>66246.824379105354</v>
      </c>
      <c r="S618" s="15">
        <v>64400.443501742426</v>
      </c>
      <c r="T618" s="15">
        <v>113140.03087912763</v>
      </c>
      <c r="U618" s="15">
        <v>77961.560772424898</v>
      </c>
      <c r="V618" s="15">
        <v>58653.533794473886</v>
      </c>
      <c r="W618" s="15">
        <v>58487.695178365058</v>
      </c>
      <c r="X618" s="15">
        <v>60830.245452359035</v>
      </c>
      <c r="Y618" s="15">
        <v>63379.470999753146</v>
      </c>
      <c r="Z618" s="15">
        <v>62878.136960181611</v>
      </c>
      <c r="AA618" s="15">
        <v>115621.40273703287</v>
      </c>
      <c r="AB618" s="15">
        <v>81391.32134011334</v>
      </c>
      <c r="AC618" s="15">
        <v>61435.762457326644</v>
      </c>
      <c r="AD618" s="15">
        <v>61952.078789650281</v>
      </c>
      <c r="AE618" s="15">
        <v>64322.571245994601</v>
      </c>
      <c r="AF618" s="15">
        <v>69469.399594816117</v>
      </c>
      <c r="AG618" s="15">
        <v>0</v>
      </c>
      <c r="AH618" s="16"/>
      <c r="AI618" s="1">
        <v>368867.4076247472</v>
      </c>
      <c r="AJ618" s="15">
        <v>12149.088688223716</v>
      </c>
      <c r="AK618" s="15">
        <v>12980.990934762956</v>
      </c>
      <c r="AL618" s="15">
        <v>13061.85394068443</v>
      </c>
      <c r="AM618" s="15">
        <v>20169.793811715987</v>
      </c>
      <c r="AN618" s="15">
        <v>15459.908095139872</v>
      </c>
      <c r="AO618" s="15">
        <v>12242.500047380532</v>
      </c>
      <c r="AP618" s="15">
        <v>11021.176740312454</v>
      </c>
      <c r="AQ618" s="15">
        <v>11259.143228171384</v>
      </c>
      <c r="AR618" s="15">
        <v>11529.825269684312</v>
      </c>
      <c r="AS618" s="15">
        <v>11164.566778773349</v>
      </c>
      <c r="AT618" s="15">
        <v>17797.515699923868</v>
      </c>
      <c r="AU618" s="15">
        <v>12816.443930423224</v>
      </c>
      <c r="AV618" s="15">
        <v>11060.199433013388</v>
      </c>
      <c r="AW618" s="15">
        <v>9992.1075773138564</v>
      </c>
      <c r="AX618" s="15">
        <v>9986.9980401383255</v>
      </c>
      <c r="AY618" s="15">
        <v>10508.444512168215</v>
      </c>
      <c r="AZ618" s="15">
        <v>11486.614833781638</v>
      </c>
      <c r="BA618" s="15">
        <v>17148.754693903564</v>
      </c>
      <c r="BB618" s="15">
        <v>12319.514094630382</v>
      </c>
      <c r="BC618" s="15">
        <v>10723.689445755877</v>
      </c>
      <c r="BD618" s="15">
        <v>9808.4165422280075</v>
      </c>
      <c r="BE618" s="15">
        <v>9555.0239981117738</v>
      </c>
      <c r="BF618" s="15">
        <v>10267.68210525774</v>
      </c>
      <c r="BG618" s="15">
        <v>11466.311924805726</v>
      </c>
      <c r="BH618" s="15">
        <v>18158.22074138149</v>
      </c>
      <c r="BI618" s="15">
        <v>12994.890459086786</v>
      </c>
      <c r="BJ618" s="15">
        <v>9691.2743257073089</v>
      </c>
      <c r="BK618" s="15">
        <v>10649.913416222524</v>
      </c>
      <c r="BL618" s="15">
        <v>10798.534193701567</v>
      </c>
      <c r="BM618" s="15">
        <v>10598.010122342903</v>
      </c>
      <c r="BN618" s="15">
        <v>0</v>
      </c>
      <c r="BO618" s="17"/>
      <c r="BP618" s="18">
        <v>5355.361740041616</v>
      </c>
      <c r="BQ618" s="15">
        <v>168.98722228117882</v>
      </c>
      <c r="BR618" s="15">
        <v>178.22716806980196</v>
      </c>
      <c r="BS618" s="15">
        <v>178.18887821811518</v>
      </c>
      <c r="BT618" s="15">
        <v>283.82856376656122</v>
      </c>
      <c r="BU618" s="15">
        <v>216.75784277112803</v>
      </c>
      <c r="BV618" s="15">
        <v>170.3102374197243</v>
      </c>
      <c r="BW618" s="15">
        <v>160.37704379003543</v>
      </c>
      <c r="BX618" s="15">
        <v>162.79736546770968</v>
      </c>
      <c r="BY618" s="15">
        <v>167.86170216712298</v>
      </c>
      <c r="BZ618" s="15">
        <v>163.6185820236233</v>
      </c>
      <c r="CA618" s="15">
        <v>261.46829800916362</v>
      </c>
      <c r="CB618" s="15">
        <v>186.9633000204413</v>
      </c>
      <c r="CC618" s="15">
        <v>165.66910434421743</v>
      </c>
      <c r="CD618" s="15">
        <v>142.56218647892777</v>
      </c>
      <c r="CE618" s="15">
        <v>145.49841352669745</v>
      </c>
      <c r="CF618" s="15">
        <v>153.7891740445591</v>
      </c>
      <c r="CG618" s="15">
        <v>167.00924915325436</v>
      </c>
      <c r="CH618" s="15">
        <v>250.64133863089145</v>
      </c>
      <c r="CI618" s="15">
        <v>181.12309001053291</v>
      </c>
      <c r="CJ618" s="15">
        <v>156.48558570544847</v>
      </c>
      <c r="CK618" s="15">
        <v>148.76010431380467</v>
      </c>
      <c r="CL618" s="15">
        <v>145.3855592269891</v>
      </c>
      <c r="CM618" s="15">
        <v>159.80068075938195</v>
      </c>
      <c r="CN618" s="15">
        <v>163.970244082536</v>
      </c>
      <c r="CO618" s="15">
        <v>257.99802829313109</v>
      </c>
      <c r="CP618" s="15">
        <v>189.69094813928564</v>
      </c>
      <c r="CQ618" s="15">
        <v>146.08283757875867</v>
      </c>
      <c r="CR618" s="15">
        <v>159.16184481281849</v>
      </c>
      <c r="CS618" s="15">
        <v>158.50386394041161</v>
      </c>
      <c r="CT618" s="15">
        <v>163.84328299536406</v>
      </c>
      <c r="CU618" s="15">
        <v>0</v>
      </c>
      <c r="CW618" s="18">
        <v>420.75839767469762</v>
      </c>
      <c r="CX618" s="18">
        <v>411.66919149408909</v>
      </c>
      <c r="CY618" s="18">
        <v>410.50536545668558</v>
      </c>
      <c r="CZ618" s="18">
        <v>405.4536198270809</v>
      </c>
      <c r="DA618" s="18">
        <v>457.36330501909566</v>
      </c>
      <c r="DB618" s="18">
        <v>406.03952297237868</v>
      </c>
      <c r="DC618" s="18">
        <v>397.64478056203336</v>
      </c>
      <c r="DD618" s="18">
        <v>419.75619688503843</v>
      </c>
      <c r="DE618" s="18">
        <v>426.45941284299727</v>
      </c>
      <c r="DF618" s="18">
        <v>424.42272578738914</v>
      </c>
      <c r="DG618" s="18">
        <v>430.102271791774</v>
      </c>
      <c r="DH618" s="18">
        <v>473.53847078252738</v>
      </c>
      <c r="DI618" s="18">
        <v>438.14765587894766</v>
      </c>
      <c r="DJ618" s="18">
        <v>376.42930183077101</v>
      </c>
      <c r="DK618" s="18">
        <v>435.43321606304431</v>
      </c>
      <c r="DL618" s="18">
        <v>440.43753642636926</v>
      </c>
      <c r="DM618" s="18">
        <v>430.76389993427563</v>
      </c>
      <c r="DN618" s="18">
        <v>385.61004152917309</v>
      </c>
      <c r="DO618" s="18">
        <v>451.40211705357996</v>
      </c>
      <c r="DP618" s="18">
        <v>430.43413607779758</v>
      </c>
      <c r="DQ618" s="18">
        <v>374.81748577710505</v>
      </c>
      <c r="DR618" s="18">
        <v>393.16788226356135</v>
      </c>
      <c r="DS618" s="18">
        <v>418.40637939415529</v>
      </c>
      <c r="DT618" s="18">
        <v>396.61577596897763</v>
      </c>
      <c r="DU618" s="18">
        <v>383.47285089440555</v>
      </c>
      <c r="DV618" s="18">
        <v>448.14839672211235</v>
      </c>
      <c r="DW618" s="18">
        <v>429.07330127502757</v>
      </c>
      <c r="DX618" s="18">
        <v>420.5542791719414</v>
      </c>
      <c r="DY618" s="18">
        <v>389.23951191008575</v>
      </c>
      <c r="DZ618" s="18">
        <v>405.81074585144631</v>
      </c>
      <c r="EA618" s="18">
        <v>423.99906987204201</v>
      </c>
      <c r="EB618" s="18" t="s">
        <v>2020</v>
      </c>
    </row>
    <row r="619" spans="1:132" x14ac:dyDescent="0.3">
      <c r="A619" s="21" t="s">
        <v>1234</v>
      </c>
      <c r="B619" s="13" t="s">
        <v>1235</v>
      </c>
      <c r="C619" s="14">
        <v>66324.851426192414</v>
      </c>
      <c r="D619" s="15">
        <v>69753.627267256306</v>
      </c>
      <c r="E619" s="15">
        <v>68880.42654509141</v>
      </c>
      <c r="F619" s="15">
        <v>123763.18268499098</v>
      </c>
      <c r="G619" s="15">
        <v>83910.668497901366</v>
      </c>
      <c r="H619" s="15">
        <v>64566.923375951883</v>
      </c>
      <c r="I619" s="15">
        <v>64182.018635890512</v>
      </c>
      <c r="J619" s="15">
        <v>66191.028459636946</v>
      </c>
      <c r="K619" s="15">
        <v>67924.164469647454</v>
      </c>
      <c r="L619" s="15">
        <v>67093.18564924947</v>
      </c>
      <c r="M619" s="15">
        <v>118045.20731851179</v>
      </c>
      <c r="N619" s="15">
        <v>78099.977642448648</v>
      </c>
      <c r="O619" s="15">
        <v>59456.453226464</v>
      </c>
      <c r="P619" s="15">
        <v>59183.405936960116</v>
      </c>
      <c r="Q619" s="15">
        <v>61096.542612799771</v>
      </c>
      <c r="R619" s="15">
        <v>63159.563030657766</v>
      </c>
      <c r="S619" s="15">
        <v>61399.227942970363</v>
      </c>
      <c r="T619" s="15">
        <v>107867.43332341044</v>
      </c>
      <c r="U619" s="15">
        <v>74328.364532556996</v>
      </c>
      <c r="V619" s="15">
        <v>55920.138050139059</v>
      </c>
      <c r="W619" s="15">
        <v>55762.02791240473</v>
      </c>
      <c r="X619" s="15">
        <v>57995.409709487103</v>
      </c>
      <c r="Y619" s="15">
        <v>60425.835215147788</v>
      </c>
      <c r="Z619" s="15">
        <v>59947.864547595003</v>
      </c>
      <c r="AA619" s="15">
        <v>110233.16728470953</v>
      </c>
      <c r="AB619" s="15">
        <v>77598.290008763026</v>
      </c>
      <c r="AC619" s="15">
        <v>58572.708165674681</v>
      </c>
      <c r="AD619" s="15">
        <v>59064.962915102915</v>
      </c>
      <c r="AE619" s="15">
        <v>61324.984721633467</v>
      </c>
      <c r="AF619" s="15">
        <v>66231.958490596473</v>
      </c>
      <c r="AG619" s="15">
        <v>0</v>
      </c>
      <c r="AH619" s="16"/>
      <c r="AI619" s="1">
        <v>319882.40598041652</v>
      </c>
      <c r="AJ619" s="15">
        <v>10535.709145688521</v>
      </c>
      <c r="AK619" s="15">
        <v>11257.13610470628</v>
      </c>
      <c r="AL619" s="15">
        <v>11327.260632800355</v>
      </c>
      <c r="AM619" s="15">
        <v>17491.277459743142</v>
      </c>
      <c r="AN619" s="15">
        <v>13406.85703178314</v>
      </c>
      <c r="AO619" s="15">
        <v>10616.715625782259</v>
      </c>
      <c r="AP619" s="15">
        <v>9557.5821001053628</v>
      </c>
      <c r="AQ619" s="15">
        <v>9763.9470190587417</v>
      </c>
      <c r="AR619" s="15">
        <v>9998.6829184769194</v>
      </c>
      <c r="AS619" s="15">
        <v>9681.9301708439889</v>
      </c>
      <c r="AT619" s="15">
        <v>15434.034086192696</v>
      </c>
      <c r="AU619" s="15">
        <v>11114.440679312094</v>
      </c>
      <c r="AV619" s="15">
        <v>9591.4226416413821</v>
      </c>
      <c r="AW619" s="15">
        <v>8665.1716757202284</v>
      </c>
      <c r="AX619" s="15">
        <v>8660.7406769077297</v>
      </c>
      <c r="AY619" s="15">
        <v>9112.9398916255814</v>
      </c>
      <c r="AZ619" s="15">
        <v>9961.2107593370929</v>
      </c>
      <c r="BA619" s="15">
        <v>14871.427503929483</v>
      </c>
      <c r="BB619" s="15">
        <v>10683.502330759007</v>
      </c>
      <c r="BC619" s="15">
        <v>9299.6006423665676</v>
      </c>
      <c r="BD619" s="15">
        <v>8505.8745162377309</v>
      </c>
      <c r="BE619" s="15">
        <v>8286.1320966204948</v>
      </c>
      <c r="BF619" s="15">
        <v>8904.1503471979868</v>
      </c>
      <c r="BG619" s="15">
        <v>9943.6040441940095</v>
      </c>
      <c r="BH619" s="15">
        <v>15746.838075175399</v>
      </c>
      <c r="BI619" s="15">
        <v>11269.189794435391</v>
      </c>
      <c r="BJ619" s="15">
        <v>8404.2885986750698</v>
      </c>
      <c r="BK619" s="15">
        <v>9235.6219515335197</v>
      </c>
      <c r="BL619" s="15">
        <v>9364.5061275164535</v>
      </c>
      <c r="BM619" s="15">
        <v>9190.6113320498589</v>
      </c>
      <c r="BN619" s="15">
        <v>0</v>
      </c>
      <c r="BO619" s="17"/>
      <c r="BP619" s="18">
        <v>5668.1196014257712</v>
      </c>
      <c r="BQ619" s="15">
        <v>178.85622549841054</v>
      </c>
      <c r="BR619" s="15">
        <v>188.6357922920067</v>
      </c>
      <c r="BS619" s="15">
        <v>188.59526627912155</v>
      </c>
      <c r="BT619" s="15">
        <v>300.40440288115224</v>
      </c>
      <c r="BU619" s="15">
        <v>229.41669246870498</v>
      </c>
      <c r="BV619" s="15">
        <v>180.25650589099413</v>
      </c>
      <c r="BW619" s="15">
        <v>169.74320496937244</v>
      </c>
      <c r="BX619" s="15">
        <v>172.30487557332208</v>
      </c>
      <c r="BY619" s="15">
        <v>177.66497401439233</v>
      </c>
      <c r="BZ619" s="15">
        <v>173.17405190230579</v>
      </c>
      <c r="CA619" s="15">
        <v>276.73827783025882</v>
      </c>
      <c r="CB619" s="15">
        <v>197.8821220739564</v>
      </c>
      <c r="CC619" s="15">
        <v>175.34432653970691</v>
      </c>
      <c r="CD619" s="15">
        <v>150.88794423755346</v>
      </c>
      <c r="CE619" s="15">
        <v>153.99564954142906</v>
      </c>
      <c r="CF619" s="15">
        <v>162.77059780508327</v>
      </c>
      <c r="CG619" s="15">
        <v>176.76273699068651</v>
      </c>
      <c r="CH619" s="15">
        <v>265.27901444997633</v>
      </c>
      <c r="CI619" s="15">
        <v>191.70083863495057</v>
      </c>
      <c r="CJ619" s="15">
        <v>165.62448229141515</v>
      </c>
      <c r="CK619" s="15">
        <v>157.44782595482826</v>
      </c>
      <c r="CL619" s="15">
        <v>153.87620445082027</v>
      </c>
      <c r="CM619" s="15">
        <v>169.13318182804889</v>
      </c>
      <c r="CN619" s="15">
        <v>173.54625133643503</v>
      </c>
      <c r="CO619" s="15">
        <v>273.06534129403798</v>
      </c>
      <c r="CP619" s="15">
        <v>200.76906725501033</v>
      </c>
      <c r="CQ619" s="15">
        <v>154.61420447493896</v>
      </c>
      <c r="CR619" s="15">
        <v>168.45703729728118</v>
      </c>
      <c r="CS619" s="15">
        <v>167.76062976007088</v>
      </c>
      <c r="CT619" s="15">
        <v>173.41187560950013</v>
      </c>
      <c r="CU619" s="15">
        <v>0</v>
      </c>
      <c r="CW619" s="18">
        <v>379.01522033152821</v>
      </c>
      <c r="CX619" s="18">
        <v>370.82774860851475</v>
      </c>
      <c r="CY619" s="18">
        <v>369.77938502401628</v>
      </c>
      <c r="CZ619" s="18">
        <v>365.22881991718805</v>
      </c>
      <c r="DA619" s="18">
        <v>411.98857772385884</v>
      </c>
      <c r="DB619" s="18">
        <v>365.75659597807044</v>
      </c>
      <c r="DC619" s="18">
        <v>358.19469070923412</v>
      </c>
      <c r="DD619" s="18">
        <v>378.1124472550826</v>
      </c>
      <c r="DE619" s="18">
        <v>384.15064135239879</v>
      </c>
      <c r="DF619" s="18">
        <v>382.31601274511786</v>
      </c>
      <c r="DG619" s="18">
        <v>387.43209454439136</v>
      </c>
      <c r="DH619" s="18">
        <v>426.55901541353245</v>
      </c>
      <c r="DI619" s="18">
        <v>394.67930111068642</v>
      </c>
      <c r="DJ619" s="18">
        <v>339.08398634728582</v>
      </c>
      <c r="DK619" s="18">
        <v>392.23415917035453</v>
      </c>
      <c r="DL619" s="18">
        <v>396.74200404189418</v>
      </c>
      <c r="DM619" s="18">
        <v>388.02808297289005</v>
      </c>
      <c r="DN619" s="18">
        <v>347.3539106050697</v>
      </c>
      <c r="DO619" s="18">
        <v>406.61879548618049</v>
      </c>
      <c r="DP619" s="18">
        <v>387.73103478226295</v>
      </c>
      <c r="DQ619" s="18">
        <v>337.63207755570795</v>
      </c>
      <c r="DR619" s="18">
        <v>354.16194268952842</v>
      </c>
      <c r="DS619" s="18">
        <v>376.8965443128198</v>
      </c>
      <c r="DT619" s="18">
        <v>357.26777301795443</v>
      </c>
      <c r="DU619" s="18">
        <v>345.42874931582747</v>
      </c>
      <c r="DV619" s="18">
        <v>403.68787471277784</v>
      </c>
      <c r="DW619" s="18">
        <v>386.50520754873162</v>
      </c>
      <c r="DX619" s="18">
        <v>378.83135229770295</v>
      </c>
      <c r="DY619" s="18">
        <v>350.62330350063803</v>
      </c>
      <c r="DZ619" s="18">
        <v>365.55051569214828</v>
      </c>
      <c r="EA619" s="18">
        <v>381.934387468029</v>
      </c>
      <c r="EB619" s="18" t="s">
        <v>2020</v>
      </c>
    </row>
    <row r="620" spans="1:132" x14ac:dyDescent="0.3">
      <c r="A620" s="21" t="s">
        <v>1236</v>
      </c>
      <c r="B620" s="13" t="s">
        <v>1237</v>
      </c>
      <c r="C620" s="14">
        <v>65802.045098915201</v>
      </c>
      <c r="D620" s="15">
        <v>69203.793578952624</v>
      </c>
      <c r="E620" s="15">
        <v>68337.475870510534</v>
      </c>
      <c r="F620" s="15">
        <v>122787.61811755758</v>
      </c>
      <c r="G620" s="15">
        <v>83249.241785689563</v>
      </c>
      <c r="H620" s="15">
        <v>64057.973934710615</v>
      </c>
      <c r="I620" s="15">
        <v>63676.103210243346</v>
      </c>
      <c r="J620" s="15">
        <v>65669.276993277555</v>
      </c>
      <c r="K620" s="15">
        <v>67388.751540765632</v>
      </c>
      <c r="L620" s="15">
        <v>66564.322919513143</v>
      </c>
      <c r="M620" s="15">
        <v>117114.71475103812</v>
      </c>
      <c r="N620" s="15">
        <v>77484.353760997226</v>
      </c>
      <c r="O620" s="15">
        <v>58987.787119026914</v>
      </c>
      <c r="P620" s="15">
        <v>58716.892127606305</v>
      </c>
      <c r="Q620" s="15">
        <v>60614.948483813612</v>
      </c>
      <c r="R620" s="15">
        <v>62661.707121892752</v>
      </c>
      <c r="S620" s="15">
        <v>60915.247893738859</v>
      </c>
      <c r="T620" s="15">
        <v>107017.16716470841</v>
      </c>
      <c r="U620" s="15">
        <v>73742.470430449117</v>
      </c>
      <c r="V620" s="15">
        <v>55479.346983650779</v>
      </c>
      <c r="W620" s="15">
        <v>55322.483150712265</v>
      </c>
      <c r="X620" s="15">
        <v>57538.260292682222</v>
      </c>
      <c r="Y620" s="15">
        <v>59949.527944159861</v>
      </c>
      <c r="Z620" s="15">
        <v>59475.324885337082</v>
      </c>
      <c r="AA620" s="15">
        <v>109364.2532035919</v>
      </c>
      <c r="AB620" s="15">
        <v>76986.620685272428</v>
      </c>
      <c r="AC620" s="15">
        <v>58111.008187818668</v>
      </c>
      <c r="AD620" s="15">
        <v>58599.382734093793</v>
      </c>
      <c r="AE620" s="15">
        <v>60841.589895361947</v>
      </c>
      <c r="AF620" s="15">
        <v>65709.884392844775</v>
      </c>
      <c r="AG620" s="15">
        <v>0</v>
      </c>
      <c r="AH620" s="16"/>
      <c r="AI620" s="1">
        <v>344003.04928539175</v>
      </c>
      <c r="AJ620" s="15">
        <v>11330.151345437625</v>
      </c>
      <c r="AK620" s="15">
        <v>12105.977302411295</v>
      </c>
      <c r="AL620" s="15">
        <v>12181.389550922198</v>
      </c>
      <c r="AM620" s="15">
        <v>18810.202341721946</v>
      </c>
      <c r="AN620" s="15">
        <v>14417.797334402467</v>
      </c>
      <c r="AO620" s="15">
        <v>11417.266096493451</v>
      </c>
      <c r="AP620" s="15">
        <v>10278.268903707718</v>
      </c>
      <c r="AQ620" s="15">
        <v>10500.194711624274</v>
      </c>
      <c r="AR620" s="15">
        <v>10752.630805848054</v>
      </c>
      <c r="AS620" s="15">
        <v>10411.993405922016</v>
      </c>
      <c r="AT620" s="15">
        <v>16597.833107301329</v>
      </c>
      <c r="AU620" s="15">
        <v>11952.521968398079</v>
      </c>
      <c r="AV620" s="15">
        <v>10314.661181808104</v>
      </c>
      <c r="AW620" s="15">
        <v>9318.5665210097759</v>
      </c>
      <c r="AX620" s="15">
        <v>9313.8014039718182</v>
      </c>
      <c r="AY620" s="15">
        <v>9800.0985739290954</v>
      </c>
      <c r="AZ620" s="15">
        <v>10712.333069034741</v>
      </c>
      <c r="BA620" s="15">
        <v>15992.803333146052</v>
      </c>
      <c r="BB620" s="15">
        <v>11489.088834268943</v>
      </c>
      <c r="BC620" s="15">
        <v>10000.834426343343</v>
      </c>
      <c r="BD620" s="15">
        <v>9147.2576037952567</v>
      </c>
      <c r="BE620" s="15">
        <v>8910.9455685209323</v>
      </c>
      <c r="BF620" s="15">
        <v>9575.565312332963</v>
      </c>
      <c r="BG620" s="15">
        <v>10693.398724463472</v>
      </c>
      <c r="BH620" s="15">
        <v>16934.223993536165</v>
      </c>
      <c r="BI620" s="15">
        <v>12118.939897241247</v>
      </c>
      <c r="BJ620" s="15">
        <v>9038.0116285472486</v>
      </c>
      <c r="BK620" s="15">
        <v>9932.0314402322438</v>
      </c>
      <c r="BL620" s="15">
        <v>10070.634091437383</v>
      </c>
      <c r="BM620" s="15">
        <v>9883.6268075824828</v>
      </c>
      <c r="BN620" s="15">
        <v>0</v>
      </c>
      <c r="BO620" s="17"/>
      <c r="BP620" s="18">
        <v>4052.0395479644285</v>
      </c>
      <c r="BQ620" s="15">
        <v>127.86118679233631</v>
      </c>
      <c r="BR620" s="15">
        <v>134.85242801449459</v>
      </c>
      <c r="BS620" s="15">
        <v>134.82345667682372</v>
      </c>
      <c r="BT620" s="15">
        <v>214.75385250354955</v>
      </c>
      <c r="BU620" s="15">
        <v>164.00598015125698</v>
      </c>
      <c r="BV620" s="15">
        <v>128.86222274922767</v>
      </c>
      <c r="BW620" s="15">
        <v>121.34644783450176</v>
      </c>
      <c r="BX620" s="15">
        <v>123.17774133675087</v>
      </c>
      <c r="BY620" s="15">
        <v>127.00958194553687</v>
      </c>
      <c r="BZ620" s="15">
        <v>123.79910028942905</v>
      </c>
      <c r="CA620" s="15">
        <v>197.83535370737565</v>
      </c>
      <c r="CB620" s="15">
        <v>141.46246742519389</v>
      </c>
      <c r="CC620" s="15">
        <v>125.35059166206725</v>
      </c>
      <c r="CD620" s="15">
        <v>107.86715178131107</v>
      </c>
      <c r="CE620" s="15">
        <v>110.08879593849419</v>
      </c>
      <c r="CF620" s="15">
        <v>116.36185294786371</v>
      </c>
      <c r="CG620" s="15">
        <v>126.36458848054822</v>
      </c>
      <c r="CH620" s="15">
        <v>189.64332677912145</v>
      </c>
      <c r="CI620" s="15">
        <v>137.043576026761</v>
      </c>
      <c r="CJ620" s="15">
        <v>118.40204504279235</v>
      </c>
      <c r="CK620" s="15">
        <v>112.55669646587984</v>
      </c>
      <c r="CL620" s="15">
        <v>110.00340673272738</v>
      </c>
      <c r="CM620" s="15">
        <v>120.91035296219266</v>
      </c>
      <c r="CN620" s="15">
        <v>124.06517915382744</v>
      </c>
      <c r="CO620" s="15">
        <v>195.20963563004594</v>
      </c>
      <c r="CP620" s="15">
        <v>143.52629403243296</v>
      </c>
      <c r="CQ620" s="15">
        <v>110.53099003978664</v>
      </c>
      <c r="CR620" s="15">
        <v>120.42698906526263</v>
      </c>
      <c r="CS620" s="15">
        <v>119.92913949949715</v>
      </c>
      <c r="CT620" s="15">
        <v>123.96911629733977</v>
      </c>
      <c r="CU620" s="15">
        <v>0</v>
      </c>
      <c r="CW620" s="18">
        <v>525.99920337145818</v>
      </c>
      <c r="CX620" s="18">
        <v>514.63658948971386</v>
      </c>
      <c r="CY620" s="18">
        <v>513.18166530538304</v>
      </c>
      <c r="CZ620" s="18">
        <v>506.86636847116091</v>
      </c>
      <c r="DA620" s="18">
        <v>571.75979236753426</v>
      </c>
      <c r="DB620" s="18">
        <v>507.5988187071697</v>
      </c>
      <c r="DC620" s="18">
        <v>497.10436905446397</v>
      </c>
      <c r="DD620" s="18">
        <v>524.7463304165932</v>
      </c>
      <c r="DE620" s="18">
        <v>533.1261661451224</v>
      </c>
      <c r="DF620" s="18">
        <v>530.58005946088917</v>
      </c>
      <c r="DG620" s="18">
        <v>537.68018316686369</v>
      </c>
      <c r="DH620" s="18">
        <v>591.98071808877035</v>
      </c>
      <c r="DI620" s="18">
        <v>547.73789239871246</v>
      </c>
      <c r="DJ620" s="18">
        <v>470.5824387175781</v>
      </c>
      <c r="DK620" s="18">
        <v>544.34451228162982</v>
      </c>
      <c r="DL620" s="18">
        <v>550.60052176134934</v>
      </c>
      <c r="DM620" s="18">
        <v>538.50729886510589</v>
      </c>
      <c r="DN620" s="18">
        <v>482.05948063618928</v>
      </c>
      <c r="DO620" s="18">
        <v>564.30758193433223</v>
      </c>
      <c r="DP620" s="18">
        <v>538.09505391226185</v>
      </c>
      <c r="DQ620" s="18">
        <v>468.56747249255432</v>
      </c>
      <c r="DR620" s="18">
        <v>491.50770134305236</v>
      </c>
      <c r="DS620" s="18">
        <v>523.05889428026114</v>
      </c>
      <c r="DT620" s="18">
        <v>495.81798808333161</v>
      </c>
      <c r="DU620" s="18">
        <v>479.38773224672565</v>
      </c>
      <c r="DV620" s="18">
        <v>560.24003554237959</v>
      </c>
      <c r="DW620" s="18">
        <v>536.39384479526507</v>
      </c>
      <c r="DX620" s="18">
        <v>525.74403040180027</v>
      </c>
      <c r="DY620" s="18">
        <v>486.59676031871237</v>
      </c>
      <c r="DZ620" s="18">
        <v>507.31281946383888</v>
      </c>
      <c r="EA620" s="18">
        <v>530.05043800779947</v>
      </c>
      <c r="EB620" s="18" t="s">
        <v>2020</v>
      </c>
    </row>
    <row r="621" spans="1:132" x14ac:dyDescent="0.3">
      <c r="A621" s="21" t="s">
        <v>1238</v>
      </c>
      <c r="B621" s="13" t="s">
        <v>1239</v>
      </c>
      <c r="C621" s="14">
        <v>63762.631175134171</v>
      </c>
      <c r="D621" s="15">
        <v>67058.948688627002</v>
      </c>
      <c r="E621" s="15">
        <v>66219.480911586885</v>
      </c>
      <c r="F621" s="15">
        <v>118982.04068177384</v>
      </c>
      <c r="G621" s="15">
        <v>80669.083941252771</v>
      </c>
      <c r="H621" s="15">
        <v>62072.614303786242</v>
      </c>
      <c r="I621" s="15">
        <v>61702.578963331616</v>
      </c>
      <c r="J621" s="15">
        <v>63633.977973871675</v>
      </c>
      <c r="K621" s="15">
        <v>65300.160555609102</v>
      </c>
      <c r="L621" s="15">
        <v>64501.283590187653</v>
      </c>
      <c r="M621" s="15">
        <v>113484.95856969341</v>
      </c>
      <c r="N621" s="15">
        <v>75082.868067082862</v>
      </c>
      <c r="O621" s="15">
        <v>57159.568646443935</v>
      </c>
      <c r="P621" s="15">
        <v>56897.069549353895</v>
      </c>
      <c r="Q621" s="15">
        <v>58736.299123579709</v>
      </c>
      <c r="R621" s="15">
        <v>60719.622224680585</v>
      </c>
      <c r="S621" s="15">
        <v>59027.291303053622</v>
      </c>
      <c r="T621" s="15">
        <v>103700.36598518236</v>
      </c>
      <c r="U621" s="15">
        <v>71456.957560084717</v>
      </c>
      <c r="V621" s="15">
        <v>53759.866190148794</v>
      </c>
      <c r="W621" s="15">
        <v>53607.864064540976</v>
      </c>
      <c r="X621" s="15">
        <v>55754.967250427406</v>
      </c>
      <c r="Y621" s="15">
        <v>58091.502075364559</v>
      </c>
      <c r="Z621" s="15">
        <v>57631.996072224611</v>
      </c>
      <c r="AA621" s="15">
        <v>105974.70838911019</v>
      </c>
      <c r="AB621" s="15">
        <v>74600.56131683827</v>
      </c>
      <c r="AC621" s="15">
        <v>56309.963873085893</v>
      </c>
      <c r="AD621" s="15">
        <v>56783.202144368406</v>
      </c>
      <c r="AE621" s="15">
        <v>58955.916199490421</v>
      </c>
      <c r="AF621" s="15">
        <v>63673.326821429429</v>
      </c>
      <c r="AG621" s="15">
        <v>0</v>
      </c>
      <c r="AH621" s="16"/>
      <c r="AI621" s="1">
        <v>318884.12280703156</v>
      </c>
      <c r="AJ621" s="15">
        <v>10502.829496907641</v>
      </c>
      <c r="AK621" s="15">
        <v>11222.005039840773</v>
      </c>
      <c r="AL621" s="15">
        <v>11291.910724587638</v>
      </c>
      <c r="AM621" s="15">
        <v>17436.691000336123</v>
      </c>
      <c r="AN621" s="15">
        <v>13365.017157089856</v>
      </c>
      <c r="AO621" s="15">
        <v>10583.583173457013</v>
      </c>
      <c r="AP621" s="15">
        <v>9527.7549723534084</v>
      </c>
      <c r="AQ621" s="15">
        <v>9733.4758714347445</v>
      </c>
      <c r="AR621" s="15">
        <v>9967.4792113429357</v>
      </c>
      <c r="AS621" s="15">
        <v>9651.7149799027484</v>
      </c>
      <c r="AT621" s="15">
        <v>15385.867834352513</v>
      </c>
      <c r="AU621" s="15">
        <v>11079.754935725367</v>
      </c>
      <c r="AV621" s="15">
        <v>9561.4899049451342</v>
      </c>
      <c r="AW621" s="15">
        <v>8638.1295661304539</v>
      </c>
      <c r="AX621" s="15">
        <v>8633.7123954981635</v>
      </c>
      <c r="AY621" s="15">
        <v>9084.5003951612616</v>
      </c>
      <c r="AZ621" s="15">
        <v>9930.1239946333262</v>
      </c>
      <c r="BA621" s="15">
        <v>14825.017024441291</v>
      </c>
      <c r="BB621" s="15">
        <v>10650.161451704005</v>
      </c>
      <c r="BC621" s="15">
        <v>9270.5786184386779</v>
      </c>
      <c r="BD621" s="15">
        <v>8479.3295383154255</v>
      </c>
      <c r="BE621" s="15">
        <v>8260.2728868301074</v>
      </c>
      <c r="BF621" s="15">
        <v>8876.3624373326293</v>
      </c>
      <c r="BG621" s="15">
        <v>9912.572226205466</v>
      </c>
      <c r="BH621" s="15">
        <v>15697.695630356387</v>
      </c>
      <c r="BI621" s="15">
        <v>11234.021112635008</v>
      </c>
      <c r="BJ621" s="15">
        <v>8378.0606482299245</v>
      </c>
      <c r="BK621" s="15">
        <v>9206.7995911361013</v>
      </c>
      <c r="BL621" s="15">
        <v>9335.281547735307</v>
      </c>
      <c r="BM621" s="15">
        <v>9161.929439972093</v>
      </c>
      <c r="BN621" s="15">
        <v>0</v>
      </c>
      <c r="BO621" s="17"/>
      <c r="BP621" s="18">
        <v>4618.3581991773772</v>
      </c>
      <c r="BQ621" s="15">
        <v>145.73124309104605</v>
      </c>
      <c r="BR621" s="15">
        <v>153.69958985533216</v>
      </c>
      <c r="BS621" s="15">
        <v>153.66656944344089</v>
      </c>
      <c r="BT621" s="15">
        <v>244.76814793501714</v>
      </c>
      <c r="BU621" s="15">
        <v>186.92768275822593</v>
      </c>
      <c r="BV621" s="15">
        <v>146.8721852177099</v>
      </c>
      <c r="BW621" s="15">
        <v>138.30599520655045</v>
      </c>
      <c r="BX621" s="15">
        <v>140.39323282136127</v>
      </c>
      <c r="BY621" s="15">
        <v>144.76061677308448</v>
      </c>
      <c r="BZ621" s="15">
        <v>141.10143376060807</v>
      </c>
      <c r="CA621" s="15">
        <v>225.48509634872784</v>
      </c>
      <c r="CB621" s="15">
        <v>161.23345751578586</v>
      </c>
      <c r="CC621" s="15">
        <v>142.86976371320591</v>
      </c>
      <c r="CD621" s="15">
        <v>122.94281409503702</v>
      </c>
      <c r="CE621" s="15">
        <v>125.47495831217221</v>
      </c>
      <c r="CF621" s="15">
        <v>132.62474644483808</v>
      </c>
      <c r="CG621" s="15">
        <v>144.02547812940008</v>
      </c>
      <c r="CH621" s="15">
        <v>216.14814040736971</v>
      </c>
      <c r="CI621" s="15">
        <v>156.19697574416074</v>
      </c>
      <c r="CJ621" s="15">
        <v>134.95007860854903</v>
      </c>
      <c r="CK621" s="15">
        <v>128.28777603038313</v>
      </c>
      <c r="CL621" s="15">
        <v>125.37763499291376</v>
      </c>
      <c r="CM621" s="15">
        <v>137.80895111176619</v>
      </c>
      <c r="CN621" s="15">
        <v>141.40470017508306</v>
      </c>
      <c r="CO621" s="15">
        <v>222.49240428153033</v>
      </c>
      <c r="CP621" s="15">
        <v>163.58572738393443</v>
      </c>
      <c r="CQ621" s="15">
        <v>125.97895407261778</v>
      </c>
      <c r="CR621" s="15">
        <v>137.25803160810673</v>
      </c>
      <c r="CS621" s="15">
        <v>136.6906018985016</v>
      </c>
      <c r="CT621" s="15">
        <v>141.29521144091731</v>
      </c>
      <c r="CU621" s="15">
        <v>0</v>
      </c>
      <c r="CW621" s="18">
        <v>447.19607859330154</v>
      </c>
      <c r="CX621" s="18">
        <v>437.53576668043837</v>
      </c>
      <c r="CY621" s="18">
        <v>436.29881349550385</v>
      </c>
      <c r="CZ621" s="18">
        <v>430.92964950948476</v>
      </c>
      <c r="DA621" s="18">
        <v>486.10099674146358</v>
      </c>
      <c r="DB621" s="18">
        <v>431.55236694177046</v>
      </c>
      <c r="DC621" s="18">
        <v>422.63015431938646</v>
      </c>
      <c r="DD621" s="18">
        <v>446.13090612003532</v>
      </c>
      <c r="DE621" s="18">
        <v>453.25530793097863</v>
      </c>
      <c r="DF621" s="18">
        <v>451.09064890189416</v>
      </c>
      <c r="DG621" s="18">
        <v>457.1270600950815</v>
      </c>
      <c r="DH621" s="18">
        <v>503.292503173608</v>
      </c>
      <c r="DI621" s="18">
        <v>465.67796302285296</v>
      </c>
      <c r="DJ621" s="18">
        <v>400.08163491601334</v>
      </c>
      <c r="DK621" s="18">
        <v>462.79296572283948</v>
      </c>
      <c r="DL621" s="18">
        <v>468.11172455182844</v>
      </c>
      <c r="DM621" s="18">
        <v>457.83026058364891</v>
      </c>
      <c r="DN621" s="18">
        <v>409.83923170885356</v>
      </c>
      <c r="DO621" s="18">
        <v>479.76524706500152</v>
      </c>
      <c r="DP621" s="18">
        <v>457.47977654270341</v>
      </c>
      <c r="DQ621" s="18">
        <v>398.36854297870065</v>
      </c>
      <c r="DR621" s="18">
        <v>417.87195727708865</v>
      </c>
      <c r="DS621" s="18">
        <v>444.69627500613353</v>
      </c>
      <c r="DT621" s="18">
        <v>421.53649386860968</v>
      </c>
      <c r="DU621" s="18">
        <v>407.56775411896774</v>
      </c>
      <c r="DV621" s="18">
        <v>476.30708442080254</v>
      </c>
      <c r="DW621" s="18">
        <v>456.03343586174441</v>
      </c>
      <c r="DX621" s="18">
        <v>446.97913463091032</v>
      </c>
      <c r="DY621" s="18">
        <v>413.69675405584553</v>
      </c>
      <c r="DZ621" s="18">
        <v>431.30921497637138</v>
      </c>
      <c r="EA621" s="18">
        <v>450.64037324473998</v>
      </c>
      <c r="EB621" s="18" t="s">
        <v>2020</v>
      </c>
    </row>
    <row r="622" spans="1:132" x14ac:dyDescent="0.3">
      <c r="A622" s="21" t="s">
        <v>1240</v>
      </c>
      <c r="B622" s="13" t="s">
        <v>1241</v>
      </c>
      <c r="C622" s="14">
        <v>59165.365855397482</v>
      </c>
      <c r="D622" s="15">
        <v>62224.019930159273</v>
      </c>
      <c r="E622" s="15">
        <v>61445.077511425385</v>
      </c>
      <c r="F622" s="15">
        <v>110403.47359291864</v>
      </c>
      <c r="G622" s="15">
        <v>74852.868782887817</v>
      </c>
      <c r="H622" s="15">
        <v>57597.198660093782</v>
      </c>
      <c r="I622" s="15">
        <v>57253.842749367774</v>
      </c>
      <c r="J622" s="15">
        <v>59045.98850880938</v>
      </c>
      <c r="K622" s="15">
        <v>60592.03985916252</v>
      </c>
      <c r="L622" s="15">
        <v>59850.761667508435</v>
      </c>
      <c r="M622" s="15">
        <v>105302.72934343676</v>
      </c>
      <c r="N622" s="15">
        <v>69669.417287062737</v>
      </c>
      <c r="O622" s="15">
        <v>53038.382023708051</v>
      </c>
      <c r="P622" s="15">
        <v>52794.809027584568</v>
      </c>
      <c r="Q622" s="15">
        <v>54501.430737599163</v>
      </c>
      <c r="R622" s="15">
        <v>56341.756877274776</v>
      </c>
      <c r="S622" s="15">
        <v>54771.442473977251</v>
      </c>
      <c r="T622" s="15">
        <v>96223.602755662476</v>
      </c>
      <c r="U622" s="15">
        <v>66304.933768240589</v>
      </c>
      <c r="V622" s="15">
        <v>49883.797027462831</v>
      </c>
      <c r="W622" s="15">
        <v>49742.754206508922</v>
      </c>
      <c r="X622" s="15">
        <v>51735.051939225457</v>
      </c>
      <c r="Y622" s="15">
        <v>53903.123350387585</v>
      </c>
      <c r="Z622" s="15">
        <v>53476.747583147779</v>
      </c>
      <c r="AA622" s="15">
        <v>98333.965799484155</v>
      </c>
      <c r="AB622" s="15">
        <v>69221.884699294038</v>
      </c>
      <c r="AC622" s="15">
        <v>52250.033482849467</v>
      </c>
      <c r="AD622" s="15">
        <v>52689.151426089629</v>
      </c>
      <c r="AE622" s="15">
        <v>54705.213492558891</v>
      </c>
      <c r="AF622" s="15">
        <v>59082.500317039936</v>
      </c>
      <c r="AG622" s="15">
        <v>0</v>
      </c>
      <c r="AH622" s="16"/>
      <c r="AI622" s="1">
        <v>277111.92654087255</v>
      </c>
      <c r="AJ622" s="15">
        <v>9127.0123153155728</v>
      </c>
      <c r="AK622" s="15">
        <v>9751.9795243097851</v>
      </c>
      <c r="AL622" s="15">
        <v>9812.7279203285016</v>
      </c>
      <c r="AM622" s="15">
        <v>15152.573270400819</v>
      </c>
      <c r="AN622" s="15">
        <v>11614.267966844413</v>
      </c>
      <c r="AO622" s="15">
        <v>9197.1876714508053</v>
      </c>
      <c r="AP622" s="15">
        <v>8279.6675882039635</v>
      </c>
      <c r="AQ622" s="15">
        <v>8458.4400970774986</v>
      </c>
      <c r="AR622" s="15">
        <v>8661.7901910494002</v>
      </c>
      <c r="AS622" s="15">
        <v>8387.3894659934249</v>
      </c>
      <c r="AT622" s="15">
        <v>13370.397495960417</v>
      </c>
      <c r="AU622" s="15">
        <v>9628.3634594675914</v>
      </c>
      <c r="AV622" s="15">
        <v>8308.983416411178</v>
      </c>
      <c r="AW622" s="15">
        <v>7506.5785800461908</v>
      </c>
      <c r="AX622" s="15">
        <v>7502.7400362736162</v>
      </c>
      <c r="AY622" s="15">
        <v>7894.4771034832638</v>
      </c>
      <c r="AZ622" s="15">
        <v>8629.3283175085362</v>
      </c>
      <c r="BA622" s="15">
        <v>12883.015286183365</v>
      </c>
      <c r="BB622" s="15">
        <v>9255.0445342773164</v>
      </c>
      <c r="BC622" s="15">
        <v>8056.1800270587692</v>
      </c>
      <c r="BD622" s="15">
        <v>7368.5805472335142</v>
      </c>
      <c r="BE622" s="15">
        <v>7178.2192016126064</v>
      </c>
      <c r="BF622" s="15">
        <v>7713.6041582501821</v>
      </c>
      <c r="BG622" s="15">
        <v>8614.0757413676201</v>
      </c>
      <c r="BH622" s="15">
        <v>13641.377438577121</v>
      </c>
      <c r="BI622" s="15">
        <v>9762.4215527562137</v>
      </c>
      <c r="BJ622" s="15">
        <v>7280.5773660678242</v>
      </c>
      <c r="BK622" s="15">
        <v>8000.7557275573008</v>
      </c>
      <c r="BL622" s="15">
        <v>8112.4072020977619</v>
      </c>
      <c r="BM622" s="15">
        <v>7961.7633377080174</v>
      </c>
      <c r="BN622" s="15">
        <v>0</v>
      </c>
      <c r="BO622" s="17"/>
      <c r="BP622" s="18">
        <v>4960.7145963392122</v>
      </c>
      <c r="BQ622" s="15">
        <v>156.53422137615459</v>
      </c>
      <c r="BR622" s="15">
        <v>165.09325737932281</v>
      </c>
      <c r="BS622" s="15">
        <v>165.057789182145</v>
      </c>
      <c r="BT622" s="15">
        <v>262.91267844846533</v>
      </c>
      <c r="BU622" s="15">
        <v>200.7845308498953</v>
      </c>
      <c r="BV622" s="15">
        <v>157.75974092600842</v>
      </c>
      <c r="BW622" s="15">
        <v>148.5585438792001</v>
      </c>
      <c r="BX622" s="15">
        <v>150.80050729028082</v>
      </c>
      <c r="BY622" s="15">
        <v>155.49164305384934</v>
      </c>
      <c r="BZ622" s="15">
        <v>151.56120678238355</v>
      </c>
      <c r="CA622" s="15">
        <v>242.20018467024218</v>
      </c>
      <c r="CB622" s="15">
        <v>173.18560657752002</v>
      </c>
      <c r="CC622" s="15">
        <v>153.46062207861553</v>
      </c>
      <c r="CD622" s="15">
        <v>132.05649845542536</v>
      </c>
      <c r="CE622" s="15">
        <v>134.77634915479638</v>
      </c>
      <c r="CF622" s="15">
        <v>142.45614721739923</v>
      </c>
      <c r="CG622" s="15">
        <v>154.70200897983841</v>
      </c>
      <c r="CH622" s="15">
        <v>232.17108523141528</v>
      </c>
      <c r="CI622" s="15">
        <v>167.77577313429614</v>
      </c>
      <c r="CJ622" s="15">
        <v>144.95385499760405</v>
      </c>
      <c r="CK622" s="15">
        <v>137.79767953017867</v>
      </c>
      <c r="CL622" s="15">
        <v>134.67181131048289</v>
      </c>
      <c r="CM622" s="15">
        <v>148.02465417431327</v>
      </c>
      <c r="CN622" s="15">
        <v>151.8869541722533</v>
      </c>
      <c r="CO622" s="15">
        <v>238.98564595760189</v>
      </c>
      <c r="CP622" s="15">
        <v>175.71224893963304</v>
      </c>
      <c r="CQ622" s="15">
        <v>135.31770584856275</v>
      </c>
      <c r="CR622" s="15">
        <v>147.43289530561003</v>
      </c>
      <c r="CS622" s="15">
        <v>146.82340233831789</v>
      </c>
      <c r="CT622" s="15">
        <v>151.76934909740061</v>
      </c>
      <c r="CU622" s="15">
        <v>0</v>
      </c>
      <c r="CW622" s="18">
        <v>386.31598885986034</v>
      </c>
      <c r="CX622" s="18">
        <v>377.97080622531752</v>
      </c>
      <c r="CY622" s="18">
        <v>376.90224857088896</v>
      </c>
      <c r="CZ622" s="18">
        <v>372.26402834960641</v>
      </c>
      <c r="DA622" s="18">
        <v>419.92449449165423</v>
      </c>
      <c r="DB622" s="18">
        <v>372.80197067993822</v>
      </c>
      <c r="DC622" s="18">
        <v>365.09440445333701</v>
      </c>
      <c r="DD622" s="18">
        <v>385.39582614597754</v>
      </c>
      <c r="DE622" s="18">
        <v>391.5503307634757</v>
      </c>
      <c r="DF622" s="18">
        <v>389.68036268147534</v>
      </c>
      <c r="DG622" s="18">
        <v>394.89499284235762</v>
      </c>
      <c r="DH622" s="18">
        <v>434.77559477011715</v>
      </c>
      <c r="DI622" s="18">
        <v>402.28179849275085</v>
      </c>
      <c r="DJ622" s="18">
        <v>345.61558076141057</v>
      </c>
      <c r="DK622" s="18">
        <v>399.7895570841979</v>
      </c>
      <c r="DL622" s="18">
        <v>404.38423417302948</v>
      </c>
      <c r="DM622" s="18">
        <v>395.50246147884968</v>
      </c>
      <c r="DN622" s="18">
        <v>354.04480417003089</v>
      </c>
      <c r="DO622" s="18">
        <v>414.45127699580729</v>
      </c>
      <c r="DP622" s="18">
        <v>395.19969140697566</v>
      </c>
      <c r="DQ622" s="18">
        <v>344.13570462329108</v>
      </c>
      <c r="DR622" s="18">
        <v>360.98397575421365</v>
      </c>
      <c r="DS622" s="18">
        <v>384.15650191227797</v>
      </c>
      <c r="DT622" s="18">
        <v>364.14963203975111</v>
      </c>
      <c r="DU622" s="18">
        <v>352.08255952318586</v>
      </c>
      <c r="DV622" s="18">
        <v>411.46389945498839</v>
      </c>
      <c r="DW622" s="18">
        <v>393.95025171566505</v>
      </c>
      <c r="DX622" s="18">
        <v>386.1285790739293</v>
      </c>
      <c r="DY622" s="18">
        <v>357.37717364141548</v>
      </c>
      <c r="DZ622" s="18">
        <v>372.59192077911649</v>
      </c>
      <c r="EA622" s="18">
        <v>389.2913863597235</v>
      </c>
      <c r="EB622" s="18" t="s">
        <v>2020</v>
      </c>
    </row>
    <row r="623" spans="1:132" x14ac:dyDescent="0.3">
      <c r="A623" s="21" t="s">
        <v>1242</v>
      </c>
      <c r="B623" s="13" t="s">
        <v>1243</v>
      </c>
      <c r="C623" s="14">
        <v>57558.856929449146</v>
      </c>
      <c r="D623" s="15">
        <v>60534.459796778152</v>
      </c>
      <c r="E623" s="15">
        <v>59776.667892883546</v>
      </c>
      <c r="F623" s="15">
        <v>107405.70347490383</v>
      </c>
      <c r="G623" s="15">
        <v>72820.399278237936</v>
      </c>
      <c r="H623" s="15">
        <v>56033.269959252008</v>
      </c>
      <c r="I623" s="15">
        <v>55699.237143674378</v>
      </c>
      <c r="J623" s="15">
        <v>57442.721019300705</v>
      </c>
      <c r="K623" s="15">
        <v>58946.792653000237</v>
      </c>
      <c r="L623" s="15">
        <v>58225.642284681409</v>
      </c>
      <c r="M623" s="15">
        <v>102443.45902251267</v>
      </c>
      <c r="N623" s="15">
        <v>67777.693317826532</v>
      </c>
      <c r="O623" s="15">
        <v>51598.238235073441</v>
      </c>
      <c r="P623" s="15">
        <v>51361.278942537101</v>
      </c>
      <c r="Q623" s="15">
        <v>53021.560991320555</v>
      </c>
      <c r="R623" s="15">
        <v>54811.917012037207</v>
      </c>
      <c r="S623" s="15">
        <v>53284.24113668537</v>
      </c>
      <c r="T623" s="15">
        <v>93610.856692506408</v>
      </c>
      <c r="U623" s="15">
        <v>64504.565150670816</v>
      </c>
      <c r="V623" s="15">
        <v>48529.309245190401</v>
      </c>
      <c r="W623" s="15">
        <v>48392.096140279442</v>
      </c>
      <c r="X623" s="15">
        <v>50330.297290570066</v>
      </c>
      <c r="Y623" s="15">
        <v>52439.499361134556</v>
      </c>
      <c r="Z623" s="15">
        <v>52024.700915626403</v>
      </c>
      <c r="AA623" s="15">
        <v>95663.917342978952</v>
      </c>
      <c r="AB623" s="15">
        <v>67342.312519986081</v>
      </c>
      <c r="AC623" s="15">
        <v>50831.295612176109</v>
      </c>
      <c r="AD623" s="15">
        <v>51258.490247157111</v>
      </c>
      <c r="AE623" s="15">
        <v>53219.810461561021</v>
      </c>
      <c r="AF623" s="15">
        <v>57478.241427495508</v>
      </c>
      <c r="AG623" s="15">
        <v>0</v>
      </c>
      <c r="AH623" s="16"/>
      <c r="AI623" s="1">
        <v>316756.04360142298</v>
      </c>
      <c r="AJ623" s="15">
        <v>10432.738666245787</v>
      </c>
      <c r="AK623" s="15">
        <v>11147.114777634237</v>
      </c>
      <c r="AL623" s="15">
        <v>11216.553945475984</v>
      </c>
      <c r="AM623" s="15">
        <v>17320.326914204146</v>
      </c>
      <c r="AN623" s="15">
        <v>13275.825463115754</v>
      </c>
      <c r="AO623" s="15">
        <v>10512.953431612223</v>
      </c>
      <c r="AP623" s="15">
        <v>9464.1713199146543</v>
      </c>
      <c r="AQ623" s="15">
        <v>9668.5193366974308</v>
      </c>
      <c r="AR623" s="15">
        <v>9900.9610509049799</v>
      </c>
      <c r="AS623" s="15">
        <v>9587.3040780165447</v>
      </c>
      <c r="AT623" s="15">
        <v>15283.189955283755</v>
      </c>
      <c r="AU623" s="15">
        <v>11005.813982270545</v>
      </c>
      <c r="AV623" s="15">
        <v>9497.6811217977101</v>
      </c>
      <c r="AW623" s="15">
        <v>8580.4828456126088</v>
      </c>
      <c r="AX623" s="15">
        <v>8576.0951530518123</v>
      </c>
      <c r="AY623" s="15">
        <v>9023.8748105002651</v>
      </c>
      <c r="AZ623" s="15">
        <v>9863.8551249383563</v>
      </c>
      <c r="BA623" s="15">
        <v>14726.08199382643</v>
      </c>
      <c r="BB623" s="15">
        <v>10579.087398464108</v>
      </c>
      <c r="BC623" s="15">
        <v>9208.7112372464271</v>
      </c>
      <c r="BD623" s="15">
        <v>8422.7425727771297</v>
      </c>
      <c r="BE623" s="15">
        <v>8205.1477999854633</v>
      </c>
      <c r="BF623" s="15">
        <v>8817.1258652573124</v>
      </c>
      <c r="BG623" s="15">
        <v>9846.4204885680119</v>
      </c>
      <c r="BH623" s="15">
        <v>15592.936762611977</v>
      </c>
      <c r="BI623" s="15">
        <v>11159.050660940136</v>
      </c>
      <c r="BJ623" s="15">
        <v>8322.1495025388776</v>
      </c>
      <c r="BK623" s="15">
        <v>9145.3578404850086</v>
      </c>
      <c r="BL623" s="15">
        <v>9272.9823703245238</v>
      </c>
      <c r="BM623" s="15">
        <v>9100.7871311207491</v>
      </c>
      <c r="BN623" s="15">
        <v>0</v>
      </c>
      <c r="BO623" s="17"/>
      <c r="BP623" s="18">
        <v>3061.4752172713952</v>
      </c>
      <c r="BQ623" s="15">
        <v>96.604154520725473</v>
      </c>
      <c r="BR623" s="15">
        <v>101.88631218139193</v>
      </c>
      <c r="BS623" s="15">
        <v>101.86442319653858</v>
      </c>
      <c r="BT623" s="15">
        <v>162.25498035512885</v>
      </c>
      <c r="BU623" s="15">
        <v>123.91296722896283</v>
      </c>
      <c r="BV623" s="15">
        <v>97.360476550000826</v>
      </c>
      <c r="BW623" s="15">
        <v>91.68201305830506</v>
      </c>
      <c r="BX623" s="15">
        <v>93.065627311404398</v>
      </c>
      <c r="BY623" s="15">
        <v>95.960733571220075</v>
      </c>
      <c r="BZ623" s="15">
        <v>93.535088433917295</v>
      </c>
      <c r="CA623" s="15">
        <v>149.47238922668288</v>
      </c>
      <c r="CB623" s="15">
        <v>106.88045688346155</v>
      </c>
      <c r="CC623" s="15">
        <v>94.707301175406528</v>
      </c>
      <c r="CD623" s="15">
        <v>81.497874842319987</v>
      </c>
      <c r="CE623" s="15">
        <v>83.176414365022509</v>
      </c>
      <c r="CF623" s="15">
        <v>87.915955611692482</v>
      </c>
      <c r="CG623" s="15">
        <v>95.473415645274187</v>
      </c>
      <c r="CH623" s="15">
        <v>143.28299074643627</v>
      </c>
      <c r="CI623" s="15">
        <v>103.54181066740669</v>
      </c>
      <c r="CJ623" s="15">
        <v>89.457400966102895</v>
      </c>
      <c r="CK623" s="15">
        <v>85.041010258978602</v>
      </c>
      <c r="CL623" s="15">
        <v>83.111899462296819</v>
      </c>
      <c r="CM623" s="15">
        <v>91.352526233670261</v>
      </c>
      <c r="CN623" s="15">
        <v>93.736121479017896</v>
      </c>
      <c r="CO623" s="15">
        <v>147.48855596786765</v>
      </c>
      <c r="CP623" s="15">
        <v>108.43975904130495</v>
      </c>
      <c r="CQ623" s="15">
        <v>83.510509396994863</v>
      </c>
      <c r="CR623" s="15">
        <v>90.987325802169437</v>
      </c>
      <c r="CS623" s="15">
        <v>90.611180878241925</v>
      </c>
      <c r="CT623" s="15">
        <v>93.663542213451493</v>
      </c>
      <c r="CU623" s="15">
        <v>0</v>
      </c>
      <c r="CW623" s="18">
        <v>608.97684912803061</v>
      </c>
      <c r="CX623" s="18">
        <v>595.82175544117467</v>
      </c>
      <c r="CY623" s="18">
        <v>594.13731344997984</v>
      </c>
      <c r="CZ623" s="18">
        <v>586.82576327507047</v>
      </c>
      <c r="DA623" s="18">
        <v>661.95628164894572</v>
      </c>
      <c r="DB623" s="18">
        <v>587.67375930625963</v>
      </c>
      <c r="DC623" s="18">
        <v>575.52378485406598</v>
      </c>
      <c r="DD623" s="18">
        <v>607.52633243614014</v>
      </c>
      <c r="DE623" s="18">
        <v>617.22810750625638</v>
      </c>
      <c r="DF623" s="18">
        <v>614.28034633823574</v>
      </c>
      <c r="DG623" s="18">
        <v>622.50053172096943</v>
      </c>
      <c r="DH623" s="18">
        <v>685.36710727993841</v>
      </c>
      <c r="DI623" s="18">
        <v>634.14486889524426</v>
      </c>
      <c r="DJ623" s="18">
        <v>544.81795589876242</v>
      </c>
      <c r="DK623" s="18">
        <v>630.21617486234572</v>
      </c>
      <c r="DL623" s="18">
        <v>637.45908495927267</v>
      </c>
      <c r="DM623" s="18">
        <v>623.45812691988112</v>
      </c>
      <c r="DN623" s="18">
        <v>558.10552892189185</v>
      </c>
      <c r="DO623" s="18">
        <v>653.32846700671405</v>
      </c>
      <c r="DP623" s="18">
        <v>622.98084932926349</v>
      </c>
      <c r="DQ623" s="18">
        <v>542.48512388124345</v>
      </c>
      <c r="DR623" s="18">
        <v>569.04422928313249</v>
      </c>
      <c r="DS623" s="18">
        <v>605.572699170497</v>
      </c>
      <c r="DT623" s="18">
        <v>574.03447417534755</v>
      </c>
      <c r="DU623" s="18">
        <v>555.01230576594457</v>
      </c>
      <c r="DV623" s="18">
        <v>648.61925533951671</v>
      </c>
      <c r="DW623" s="18">
        <v>621.01127036196419</v>
      </c>
      <c r="DX623" s="18">
        <v>608.68142200561499</v>
      </c>
      <c r="DY623" s="18">
        <v>563.35857544166822</v>
      </c>
      <c r="DZ623" s="18">
        <v>587.34264299098731</v>
      </c>
      <c r="EA623" s="18">
        <v>613.66717582074068</v>
      </c>
      <c r="EB623" s="18" t="s">
        <v>2020</v>
      </c>
    </row>
    <row r="624" spans="1:132" x14ac:dyDescent="0.3">
      <c r="A624" s="21" t="s">
        <v>1244</v>
      </c>
      <c r="B624" s="13" t="s">
        <v>1245</v>
      </c>
      <c r="C624" s="14">
        <v>48462.368335900894</v>
      </c>
      <c r="D624" s="15">
        <v>50967.712775847212</v>
      </c>
      <c r="E624" s="15">
        <v>50329.680814692772</v>
      </c>
      <c r="F624" s="15">
        <v>90431.517247768832</v>
      </c>
      <c r="G624" s="15">
        <v>61312.006534718937</v>
      </c>
      <c r="H624" s="15">
        <v>47177.882131305712</v>
      </c>
      <c r="I624" s="15">
        <v>46896.639205223233</v>
      </c>
      <c r="J624" s="15">
        <v>48364.586316679466</v>
      </c>
      <c r="K624" s="15">
        <v>49630.957426259876</v>
      </c>
      <c r="L624" s="15">
        <v>49023.776244432818</v>
      </c>
      <c r="M624" s="15">
        <v>86253.496153303335</v>
      </c>
      <c r="N624" s="15">
        <v>57066.239910780532</v>
      </c>
      <c r="O624" s="15">
        <v>43443.754101939303</v>
      </c>
      <c r="P624" s="15">
        <v>43244.243390154559</v>
      </c>
      <c r="Q624" s="15">
        <v>44642.137727914786</v>
      </c>
      <c r="R624" s="15">
        <v>46149.549402797718</v>
      </c>
      <c r="S624" s="15">
        <v>44863.3044195119</v>
      </c>
      <c r="T624" s="15">
        <v>78816.780931422414</v>
      </c>
      <c r="U624" s="15">
        <v>54310.390484483905</v>
      </c>
      <c r="V624" s="15">
        <v>40859.832616376552</v>
      </c>
      <c r="W624" s="15">
        <v>40744.304400816989</v>
      </c>
      <c r="X624" s="15">
        <v>42376.196051646366</v>
      </c>
      <c r="Y624" s="15">
        <v>44152.063973482102</v>
      </c>
      <c r="Z624" s="15">
        <v>43802.81945884529</v>
      </c>
      <c r="AA624" s="15">
        <v>80545.379912828503</v>
      </c>
      <c r="AB624" s="15">
        <v>56699.665838310953</v>
      </c>
      <c r="AC624" s="15">
        <v>42798.017583423833</v>
      </c>
      <c r="AD624" s="15">
        <v>43157.699218119014</v>
      </c>
      <c r="AE624" s="15">
        <v>44809.056241619233</v>
      </c>
      <c r="AF624" s="15">
        <v>48394.493149393114</v>
      </c>
      <c r="AG624" s="15">
        <v>0</v>
      </c>
      <c r="AH624" s="16"/>
      <c r="AI624" s="1">
        <v>244877.3421119999</v>
      </c>
      <c r="AJ624" s="15">
        <v>8065.3277724165991</v>
      </c>
      <c r="AK624" s="15">
        <v>8617.5967092177907</v>
      </c>
      <c r="AL624" s="15">
        <v>8671.2786490040835</v>
      </c>
      <c r="AM624" s="15">
        <v>13389.975360969547</v>
      </c>
      <c r="AN624" s="15">
        <v>10263.257542897258</v>
      </c>
      <c r="AO624" s="15">
        <v>8127.3400968469014</v>
      </c>
      <c r="AP624" s="15">
        <v>7316.5490128091369</v>
      </c>
      <c r="AQ624" s="15">
        <v>7474.5261066214034</v>
      </c>
      <c r="AR624" s="15">
        <v>7654.2218387815274</v>
      </c>
      <c r="AS624" s="15">
        <v>7411.7403221463992</v>
      </c>
      <c r="AT624" s="15">
        <v>11815.108222376752</v>
      </c>
      <c r="AU624" s="15">
        <v>8508.3600777282536</v>
      </c>
      <c r="AV624" s="15">
        <v>7342.4547260088757</v>
      </c>
      <c r="AW624" s="15">
        <v>6633.3882990252969</v>
      </c>
      <c r="AX624" s="15">
        <v>6629.9962674792641</v>
      </c>
      <c r="AY624" s="15">
        <v>6976.1651712232879</v>
      </c>
      <c r="AZ624" s="15">
        <v>7625.5360387443707</v>
      </c>
      <c r="BA624" s="15">
        <v>11384.419938358511</v>
      </c>
      <c r="BB624" s="15">
        <v>8178.4668562352417</v>
      </c>
      <c r="BC624" s="15">
        <v>7119.058270885922</v>
      </c>
      <c r="BD624" s="15">
        <v>6511.4426580935678</v>
      </c>
      <c r="BE624" s="15">
        <v>6343.224779713526</v>
      </c>
      <c r="BF624" s="15">
        <v>6816.3319708210902</v>
      </c>
      <c r="BG624" s="15">
        <v>7612.0576931806427</v>
      </c>
      <c r="BH624" s="15">
        <v>12054.566873406171</v>
      </c>
      <c r="BI624" s="15">
        <v>8626.8240860547903</v>
      </c>
      <c r="BJ624" s="15">
        <v>6433.676300758254</v>
      </c>
      <c r="BK624" s="15">
        <v>7070.0811109355836</v>
      </c>
      <c r="BL624" s="15">
        <v>7168.7449132108741</v>
      </c>
      <c r="BM624" s="15">
        <v>7035.6244460490252</v>
      </c>
      <c r="BN624" s="15">
        <v>0</v>
      </c>
      <c r="BO624" s="17"/>
      <c r="BP624" s="18">
        <v>3139.4180281526196</v>
      </c>
      <c r="BQ624" s="15">
        <v>99.063622199467744</v>
      </c>
      <c r="BR624" s="15">
        <v>104.48025954276156</v>
      </c>
      <c r="BS624" s="15">
        <v>104.45781328114268</v>
      </c>
      <c r="BT624" s="15">
        <v>166.38586770545277</v>
      </c>
      <c r="BU624" s="15">
        <v>127.06769633340627</v>
      </c>
      <c r="BV624" s="15">
        <v>99.839199607509698</v>
      </c>
      <c r="BW624" s="15">
        <v>94.016166790695038</v>
      </c>
      <c r="BX624" s="15">
        <v>95.435006801446605</v>
      </c>
      <c r="BY624" s="15">
        <v>98.403820246091598</v>
      </c>
      <c r="BZ624" s="15">
        <v>95.916420044062136</v>
      </c>
      <c r="CA624" s="15">
        <v>153.27784161111984</v>
      </c>
      <c r="CB624" s="15">
        <v>109.60155133843848</v>
      </c>
      <c r="CC624" s="15">
        <v>97.118476422862884</v>
      </c>
      <c r="CD624" s="15">
        <v>83.572748226961707</v>
      </c>
      <c r="CE624" s="15">
        <v>85.294022078472963</v>
      </c>
      <c r="CF624" s="15">
        <v>90.154228410056547</v>
      </c>
      <c r="CG624" s="15">
        <v>97.904095579523826</v>
      </c>
      <c r="CH624" s="15">
        <v>146.9308657928328</v>
      </c>
      <c r="CI624" s="15">
        <v>106.17790575046345</v>
      </c>
      <c r="CJ624" s="15">
        <v>91.734917780902165</v>
      </c>
      <c r="CK624" s="15">
        <v>87.206089153744728</v>
      </c>
      <c r="CL624" s="15">
        <v>85.227864675806785</v>
      </c>
      <c r="CM624" s="15">
        <v>93.678291484221319</v>
      </c>
      <c r="CN624" s="15">
        <v>96.122571236298711</v>
      </c>
      <c r="CO624" s="15">
        <v>151.24350147913466</v>
      </c>
      <c r="CP624" s="15">
        <v>111.20055213323633</v>
      </c>
      <c r="CQ624" s="15">
        <v>85.63662291370855</v>
      </c>
      <c r="CR624" s="15">
        <v>93.303793329843103</v>
      </c>
      <c r="CS624" s="15">
        <v>92.918072044655432</v>
      </c>
      <c r="CT624" s="15">
        <v>96.048144158299266</v>
      </c>
      <c r="CU624" s="15">
        <v>0</v>
      </c>
      <c r="CW624" s="18">
        <v>500.00558636139982</v>
      </c>
      <c r="CX624" s="18">
        <v>489.20448556101024</v>
      </c>
      <c r="CY624" s="18">
        <v>487.82146023466959</v>
      </c>
      <c r="CZ624" s="18">
        <v>481.81825019860503</v>
      </c>
      <c r="DA624" s="18">
        <v>543.50479698105528</v>
      </c>
      <c r="DB624" s="18">
        <v>482.51450450353309</v>
      </c>
      <c r="DC624" s="18">
        <v>472.53866534159482</v>
      </c>
      <c r="DD624" s="18">
        <v>498.8146273781573</v>
      </c>
      <c r="DE624" s="18">
        <v>506.78035175606396</v>
      </c>
      <c r="DF624" s="18">
        <v>504.36006754759217</v>
      </c>
      <c r="DG624" s="18">
        <v>511.10932019681564</v>
      </c>
      <c r="DH624" s="18">
        <v>562.72645313036503</v>
      </c>
      <c r="DI624" s="18">
        <v>520.67000160030364</v>
      </c>
      <c r="DJ624" s="18">
        <v>447.32738508768563</v>
      </c>
      <c r="DK624" s="18">
        <v>517.44431417660837</v>
      </c>
      <c r="DL624" s="18">
        <v>523.39116669680243</v>
      </c>
      <c r="DM624" s="18">
        <v>511.89556182425071</v>
      </c>
      <c r="DN624" s="18">
        <v>458.23725916625335</v>
      </c>
      <c r="DO624" s="18">
        <v>536.42085688483735</v>
      </c>
      <c r="DP624" s="18">
        <v>511.50368902663018</v>
      </c>
      <c r="DQ624" s="18">
        <v>445.41199365290061</v>
      </c>
      <c r="DR624" s="18">
        <v>467.21857150347148</v>
      </c>
      <c r="DS624" s="18">
        <v>497.21058028191442</v>
      </c>
      <c r="DT624" s="18">
        <v>471.31585422775186</v>
      </c>
      <c r="DU624" s="18">
        <v>455.69754216379158</v>
      </c>
      <c r="DV624" s="18">
        <v>532.55431886401038</v>
      </c>
      <c r="DW624" s="18">
        <v>509.88654957733968</v>
      </c>
      <c r="DX624" s="18">
        <v>499.76302342689422</v>
      </c>
      <c r="DY624" s="18">
        <v>462.55031738688245</v>
      </c>
      <c r="DZ624" s="18">
        <v>482.24263865574483</v>
      </c>
      <c r="EA624" s="18">
        <v>503.85661871439163</v>
      </c>
      <c r="EB624" s="18" t="s">
        <v>2020</v>
      </c>
    </row>
    <row r="625" spans="1:132" x14ac:dyDescent="0.3">
      <c r="A625" s="21" t="s">
        <v>1246</v>
      </c>
      <c r="B625" s="13" t="s">
        <v>1247</v>
      </c>
      <c r="C625" s="14">
        <v>44773.742271545903</v>
      </c>
      <c r="D625" s="15">
        <v>47088.396922307344</v>
      </c>
      <c r="E625" s="15">
        <v>46498.927617139787</v>
      </c>
      <c r="F625" s="15">
        <v>83548.48484524012</v>
      </c>
      <c r="G625" s="15">
        <v>56645.353353546801</v>
      </c>
      <c r="H625" s="15">
        <v>43587.022425803319</v>
      </c>
      <c r="I625" s="15">
        <v>43327.185799561012</v>
      </c>
      <c r="J625" s="15">
        <v>44683.402754973657</v>
      </c>
      <c r="K625" s="15">
        <v>45853.386303600222</v>
      </c>
      <c r="L625" s="15">
        <v>45292.419626139716</v>
      </c>
      <c r="M625" s="15">
        <v>79688.466317212413</v>
      </c>
      <c r="N625" s="15">
        <v>52722.745625262825</v>
      </c>
      <c r="O625" s="15">
        <v>40137.110840034773</v>
      </c>
      <c r="P625" s="15">
        <v>39952.785527496439</v>
      </c>
      <c r="Q625" s="15">
        <v>41244.281650176927</v>
      </c>
      <c r="R625" s="15">
        <v>42636.959394700803</v>
      </c>
      <c r="S625" s="15">
        <v>41448.614636546554</v>
      </c>
      <c r="T625" s="15">
        <v>72817.783308418657</v>
      </c>
      <c r="U625" s="15">
        <v>50176.652724953907</v>
      </c>
      <c r="V625" s="15">
        <v>37749.859894257279</v>
      </c>
      <c r="W625" s="15">
        <v>37643.124901185889</v>
      </c>
      <c r="X625" s="15">
        <v>39150.808052015214</v>
      </c>
      <c r="Y625" s="15">
        <v>40791.508978752143</v>
      </c>
      <c r="Z625" s="15">
        <v>40468.846582648897</v>
      </c>
      <c r="AA625" s="15">
        <v>74414.813085170172</v>
      </c>
      <c r="AB625" s="15">
        <v>52384.072679474797</v>
      </c>
      <c r="AC625" s="15">
        <v>39540.523396042292</v>
      </c>
      <c r="AD625" s="15">
        <v>39872.828509569328</v>
      </c>
      <c r="AE625" s="15">
        <v>41398.49546121381</v>
      </c>
      <c r="AF625" s="15">
        <v>44711.033282866927</v>
      </c>
      <c r="AG625" s="15">
        <v>0</v>
      </c>
      <c r="AH625" s="16"/>
      <c r="AI625" s="1">
        <v>207385.69805780362</v>
      </c>
      <c r="AJ625" s="15">
        <v>6830.4956911145819</v>
      </c>
      <c r="AK625" s="15">
        <v>7298.2101721128765</v>
      </c>
      <c r="AL625" s="15">
        <v>7343.6732045831723</v>
      </c>
      <c r="AM625" s="15">
        <v>11339.919664520821</v>
      </c>
      <c r="AN625" s="15">
        <v>8691.9141294308574</v>
      </c>
      <c r="AO625" s="15">
        <v>6883.0136949415064</v>
      </c>
      <c r="AP625" s="15">
        <v>6196.3577818545791</v>
      </c>
      <c r="AQ625" s="15">
        <v>6330.1479871664924</v>
      </c>
      <c r="AR625" s="15">
        <v>6482.33162543463</v>
      </c>
      <c r="AS625" s="15">
        <v>6276.9749429429885</v>
      </c>
      <c r="AT625" s="15">
        <v>10006.170620740435</v>
      </c>
      <c r="AU625" s="15">
        <v>7205.6980806324846</v>
      </c>
      <c r="AV625" s="15">
        <v>6218.2972327211928</v>
      </c>
      <c r="AW625" s="15">
        <v>5617.7915482790386</v>
      </c>
      <c r="AX625" s="15">
        <v>5614.9188495477429</v>
      </c>
      <c r="AY625" s="15">
        <v>5908.0879893696874</v>
      </c>
      <c r="AZ625" s="15">
        <v>6458.0377295039425</v>
      </c>
      <c r="BA625" s="15">
        <v>9641.422336329586</v>
      </c>
      <c r="BB625" s="15">
        <v>6926.3127547636068</v>
      </c>
      <c r="BC625" s="15">
        <v>6029.1036168899545</v>
      </c>
      <c r="BD625" s="15">
        <v>5514.5162446040822</v>
      </c>
      <c r="BE625" s="15">
        <v>5372.0531574406659</v>
      </c>
      <c r="BF625" s="15">
        <v>5772.7258543826865</v>
      </c>
      <c r="BG625" s="15">
        <v>6446.6229694477843</v>
      </c>
      <c r="BH625" s="15">
        <v>10208.967249744202</v>
      </c>
      <c r="BI625" s="15">
        <v>7306.0248027768621</v>
      </c>
      <c r="BJ625" s="15">
        <v>5448.6562096890493</v>
      </c>
      <c r="BK625" s="15">
        <v>5987.625044729758</v>
      </c>
      <c r="BL625" s="15">
        <v>6071.1830469990728</v>
      </c>
      <c r="BM625" s="15">
        <v>5958.4438251093061</v>
      </c>
      <c r="BN625" s="15">
        <v>0</v>
      </c>
      <c r="BO625" s="17"/>
      <c r="BP625" s="18">
        <v>3111.7927280934518</v>
      </c>
      <c r="BQ625" s="15">
        <v>98.191912136116073</v>
      </c>
      <c r="BR625" s="15">
        <v>103.56088579442803</v>
      </c>
      <c r="BS625" s="15">
        <v>103.53863704862478</v>
      </c>
      <c r="BT625" s="15">
        <v>164.92175573318607</v>
      </c>
      <c r="BU625" s="15">
        <v>125.94956449892001</v>
      </c>
      <c r="BV625" s="15">
        <v>98.960664852949606</v>
      </c>
      <c r="BW625" s="15">
        <v>93.188871796936581</v>
      </c>
      <c r="BX625" s="15">
        <v>94.595226729026592</v>
      </c>
      <c r="BY625" s="15">
        <v>97.537916108162463</v>
      </c>
      <c r="BZ625" s="15">
        <v>95.072403777175367</v>
      </c>
      <c r="CA625" s="15">
        <v>151.92907367739537</v>
      </c>
      <c r="CB625" s="15">
        <v>108.63711279743401</v>
      </c>
      <c r="CC625" s="15">
        <v>96.263882664270767</v>
      </c>
      <c r="CD625" s="15">
        <v>82.837350065316542</v>
      </c>
      <c r="CE625" s="15">
        <v>84.543477572439897</v>
      </c>
      <c r="CF625" s="15">
        <v>89.360916532155372</v>
      </c>
      <c r="CG625" s="15">
        <v>97.042588767384728</v>
      </c>
      <c r="CH625" s="15">
        <v>145.6379480548695</v>
      </c>
      <c r="CI625" s="15">
        <v>105.2435935691269</v>
      </c>
      <c r="CJ625" s="15">
        <v>90.927696631353072</v>
      </c>
      <c r="CK625" s="15">
        <v>86.438719418890912</v>
      </c>
      <c r="CL625" s="15">
        <v>84.477902321651356</v>
      </c>
      <c r="CM625" s="15">
        <v>92.853969623266522</v>
      </c>
      <c r="CN625" s="15">
        <v>95.27674094257894</v>
      </c>
      <c r="CO625" s="15">
        <v>149.91263471564764</v>
      </c>
      <c r="CP625" s="15">
        <v>110.22204318926066</v>
      </c>
      <c r="CQ625" s="15">
        <v>84.883063692594845</v>
      </c>
      <c r="CR625" s="15">
        <v>92.482766864338529</v>
      </c>
      <c r="CS625" s="15">
        <v>92.100439732508889</v>
      </c>
      <c r="CT625" s="15">
        <v>95.20296878544184</v>
      </c>
      <c r="CU625" s="15">
        <v>0</v>
      </c>
      <c r="CW625" s="18">
        <v>466.04956161601541</v>
      </c>
      <c r="CX625" s="18">
        <v>455.9819775123579</v>
      </c>
      <c r="CY625" s="18">
        <v>454.69287522105066</v>
      </c>
      <c r="CZ625" s="18">
        <v>449.09735092709911</v>
      </c>
      <c r="DA625" s="18">
        <v>506.59468469646077</v>
      </c>
      <c r="DB625" s="18">
        <v>449.74632170349838</v>
      </c>
      <c r="DC625" s="18">
        <v>440.44795465522958</v>
      </c>
      <c r="DD625" s="18">
        <v>464.93948219453944</v>
      </c>
      <c r="DE625" s="18">
        <v>472.36424394828936</v>
      </c>
      <c r="DF625" s="18">
        <v>470.10832436436459</v>
      </c>
      <c r="DG625" s="18">
        <v>476.39922655467086</v>
      </c>
      <c r="DH625" s="18">
        <v>524.5109733665729</v>
      </c>
      <c r="DI625" s="18">
        <v>485.31062974372537</v>
      </c>
      <c r="DJ625" s="18">
        <v>416.94880498448907</v>
      </c>
      <c r="DK625" s="18">
        <v>482.30400291648647</v>
      </c>
      <c r="DL625" s="18">
        <v>487.84699700621303</v>
      </c>
      <c r="DM625" s="18">
        <v>477.13207349835591</v>
      </c>
      <c r="DN625" s="18">
        <v>427.11777543260587</v>
      </c>
      <c r="DO625" s="18">
        <v>499.9918241156787</v>
      </c>
      <c r="DP625" s="18">
        <v>476.76681328822639</v>
      </c>
      <c r="DQ625" s="18">
        <v>415.1634902543064</v>
      </c>
      <c r="DR625" s="18">
        <v>435.4891552564938</v>
      </c>
      <c r="DS625" s="18">
        <v>463.44436800700504</v>
      </c>
      <c r="DT625" s="18">
        <v>439.30818622245494</v>
      </c>
      <c r="DU625" s="18">
        <v>424.75053388988738</v>
      </c>
      <c r="DV625" s="18">
        <v>496.38786768252879</v>
      </c>
      <c r="DW625" s="18">
        <v>475.25949586623858</v>
      </c>
      <c r="DX625" s="18">
        <v>465.82347144347699</v>
      </c>
      <c r="DY625" s="18">
        <v>431.13792830244938</v>
      </c>
      <c r="DZ625" s="18">
        <v>449.49291861634072</v>
      </c>
      <c r="EA625" s="18">
        <v>469.63906539124656</v>
      </c>
      <c r="EB625" s="18" t="s">
        <v>2020</v>
      </c>
    </row>
    <row r="626" spans="1:132" x14ac:dyDescent="0.3">
      <c r="A626" s="21" t="s">
        <v>1248</v>
      </c>
      <c r="B626" s="13" t="s">
        <v>1249</v>
      </c>
      <c r="C626" s="14">
        <v>40367.282653178845</v>
      </c>
      <c r="D626" s="15">
        <v>42454.137890007281</v>
      </c>
      <c r="E626" s="15">
        <v>41922.681888122133</v>
      </c>
      <c r="F626" s="15">
        <v>75325.964100525263</v>
      </c>
      <c r="G626" s="15">
        <v>51070.53540317942</v>
      </c>
      <c r="H626" s="15">
        <v>39297.355213281298</v>
      </c>
      <c r="I626" s="15">
        <v>39063.090709064563</v>
      </c>
      <c r="J626" s="15">
        <v>40285.834004591321</v>
      </c>
      <c r="K626" s="15">
        <v>41340.672269406015</v>
      </c>
      <c r="L626" s="15">
        <v>40834.913776164016</v>
      </c>
      <c r="M626" s="15">
        <v>71845.83375934478</v>
      </c>
      <c r="N626" s="15">
        <v>47533.975650258952</v>
      </c>
      <c r="O626" s="15">
        <v>36186.970665423243</v>
      </c>
      <c r="P626" s="15">
        <v>36020.785941657166</v>
      </c>
      <c r="Q626" s="15">
        <v>37185.177980043009</v>
      </c>
      <c r="R626" s="15">
        <v>38440.79373396033</v>
      </c>
      <c r="S626" s="15">
        <v>37369.401299285033</v>
      </c>
      <c r="T626" s="15">
        <v>65651.336963560316</v>
      </c>
      <c r="U626" s="15">
        <v>45238.459426828624</v>
      </c>
      <c r="V626" s="15">
        <v>34034.663781897216</v>
      </c>
      <c r="W626" s="15">
        <v>33938.433236588608</v>
      </c>
      <c r="X626" s="15">
        <v>35297.736006766929</v>
      </c>
      <c r="Y626" s="15">
        <v>36776.965454625977</v>
      </c>
      <c r="Z626" s="15">
        <v>36486.058251335773</v>
      </c>
      <c r="AA626" s="15">
        <v>67091.193208157521</v>
      </c>
      <c r="AB626" s="15">
        <v>47228.633594044499</v>
      </c>
      <c r="AC626" s="15">
        <v>35649.097064576468</v>
      </c>
      <c r="AD626" s="15">
        <v>35948.697986105137</v>
      </c>
      <c r="AE626" s="15">
        <v>37324.214660546393</v>
      </c>
      <c r="AF626" s="15">
        <v>40310.745242132281</v>
      </c>
      <c r="AG626" s="15">
        <v>0</v>
      </c>
      <c r="AH626" s="16"/>
      <c r="AI626" s="1">
        <v>225024.47455630268</v>
      </c>
      <c r="AJ626" s="15">
        <v>7411.4498648973331</v>
      </c>
      <c r="AK626" s="15">
        <v>7918.944867275367</v>
      </c>
      <c r="AL626" s="15">
        <v>7968.2746672045441</v>
      </c>
      <c r="AM626" s="15">
        <v>12304.41389120402</v>
      </c>
      <c r="AN626" s="15">
        <v>9431.1875321244406</v>
      </c>
      <c r="AO626" s="15">
        <v>7468.4346826864839</v>
      </c>
      <c r="AP626" s="15">
        <v>6723.3766218345881</v>
      </c>
      <c r="AQ626" s="15">
        <v>6868.546085944412</v>
      </c>
      <c r="AR626" s="15">
        <v>7033.6733997276842</v>
      </c>
      <c r="AS626" s="15">
        <v>6810.8505146055531</v>
      </c>
      <c r="AT626" s="15">
        <v>10857.225485362263</v>
      </c>
      <c r="AU626" s="15">
        <v>7818.564344556401</v>
      </c>
      <c r="AV626" s="15">
        <v>6747.1820888920965</v>
      </c>
      <c r="AW626" s="15">
        <v>6095.6015923816522</v>
      </c>
      <c r="AX626" s="15">
        <v>6092.4845619951693</v>
      </c>
      <c r="AY626" s="15">
        <v>6410.5886176864569</v>
      </c>
      <c r="AZ626" s="15">
        <v>7007.3132349818752</v>
      </c>
      <c r="BA626" s="15">
        <v>10461.454263848294</v>
      </c>
      <c r="BB626" s="15">
        <v>7515.4164575942896</v>
      </c>
      <c r="BC626" s="15">
        <v>6541.8969877952732</v>
      </c>
      <c r="BD626" s="15">
        <v>5983.5424139438892</v>
      </c>
      <c r="BE626" s="15">
        <v>5828.9624133322686</v>
      </c>
      <c r="BF626" s="15">
        <v>6263.7135265614206</v>
      </c>
      <c r="BG626" s="15">
        <v>6994.9276152989432</v>
      </c>
      <c r="BH626" s="15">
        <v>11077.27057675831</v>
      </c>
      <c r="BI626" s="15">
        <v>7927.4241557484065</v>
      </c>
      <c r="BJ626" s="15">
        <v>5912.0807852500711</v>
      </c>
      <c r="BK626" s="15">
        <v>6496.890538492813</v>
      </c>
      <c r="BL626" s="15">
        <v>6587.5553998198766</v>
      </c>
      <c r="BM626" s="15">
        <v>6465.2273684984484</v>
      </c>
      <c r="BN626" s="15">
        <v>0</v>
      </c>
      <c r="BO626" s="17"/>
      <c r="BP626" s="18">
        <v>4122.0894159716045</v>
      </c>
      <c r="BQ626" s="15">
        <v>130.07159445297808</v>
      </c>
      <c r="BR626" s="15">
        <v>137.18369716205461</v>
      </c>
      <c r="BS626" s="15">
        <v>137.15422498070839</v>
      </c>
      <c r="BT626" s="15">
        <v>218.46642214751154</v>
      </c>
      <c r="BU626" s="15">
        <v>166.84124301727576</v>
      </c>
      <c r="BV626" s="15">
        <v>131.0899358768622</v>
      </c>
      <c r="BW626" s="15">
        <v>123.44423156867501</v>
      </c>
      <c r="BX626" s="15">
        <v>125.30718366324447</v>
      </c>
      <c r="BY626" s="15">
        <v>129.2052674381429</v>
      </c>
      <c r="BZ626" s="15">
        <v>125.93928439474909</v>
      </c>
      <c r="CA626" s="15">
        <v>201.25544382503415</v>
      </c>
      <c r="CB626" s="15">
        <v>143.90800801131238</v>
      </c>
      <c r="CC626" s="15">
        <v>127.51759726421155</v>
      </c>
      <c r="CD626" s="15">
        <v>109.73191140548272</v>
      </c>
      <c r="CE626" s="15">
        <v>111.99196236450661</v>
      </c>
      <c r="CF626" s="15">
        <v>118.37346520968457</v>
      </c>
      <c r="CG626" s="15">
        <v>128.54912361132952</v>
      </c>
      <c r="CH626" s="15">
        <v>192.92179675752843</v>
      </c>
      <c r="CI626" s="15">
        <v>139.41272477229299</v>
      </c>
      <c r="CJ626" s="15">
        <v>120.44892724343471</v>
      </c>
      <c r="CK626" s="15">
        <v>114.50252686497343</v>
      </c>
      <c r="CL626" s="15">
        <v>111.90509698790721</v>
      </c>
      <c r="CM626" s="15">
        <v>123.00059768104232</v>
      </c>
      <c r="CN626" s="15">
        <v>126.2099631129026</v>
      </c>
      <c r="CO626" s="15">
        <v>198.58433349460236</v>
      </c>
      <c r="CP626" s="15">
        <v>146.00751314037126</v>
      </c>
      <c r="CQ626" s="15">
        <v>112.4418009218964</v>
      </c>
      <c r="CR626" s="15">
        <v>122.50887760279211</v>
      </c>
      <c r="CS626" s="15">
        <v>122.00242143386876</v>
      </c>
      <c r="CT626" s="15">
        <v>126.11223956422826</v>
      </c>
      <c r="CU626" s="15">
        <v>0</v>
      </c>
      <c r="CW626" s="18">
        <v>317.1987576854799</v>
      </c>
      <c r="CX626" s="18">
        <v>310.34664273122246</v>
      </c>
      <c r="CY626" s="18">
        <v>309.46926470319835</v>
      </c>
      <c r="CZ626" s="18">
        <v>305.66088572203171</v>
      </c>
      <c r="DA626" s="18">
        <v>344.79424050650738</v>
      </c>
      <c r="DB626" s="18">
        <v>306.10258278818543</v>
      </c>
      <c r="DC626" s="18">
        <v>299.77400591754662</v>
      </c>
      <c r="DD626" s="18">
        <v>316.44322470696267</v>
      </c>
      <c r="DE626" s="18">
        <v>321.49660400043047</v>
      </c>
      <c r="DF626" s="18">
        <v>319.9611988667404</v>
      </c>
      <c r="DG626" s="18">
        <v>324.24286014020407</v>
      </c>
      <c r="DH626" s="18">
        <v>356.98827516837525</v>
      </c>
      <c r="DI626" s="18">
        <v>330.30806490297874</v>
      </c>
      <c r="DJ626" s="18">
        <v>283.78021105938217</v>
      </c>
      <c r="DK626" s="18">
        <v>328.26171967927098</v>
      </c>
      <c r="DL626" s="18">
        <v>332.03434599185158</v>
      </c>
      <c r="DM626" s="18">
        <v>324.74164430235288</v>
      </c>
      <c r="DN626" s="18">
        <v>290.7013307400839</v>
      </c>
      <c r="DO626" s="18">
        <v>340.30025672046509</v>
      </c>
      <c r="DP626" s="18">
        <v>324.49304395074387</v>
      </c>
      <c r="DQ626" s="18">
        <v>282.56510506823412</v>
      </c>
      <c r="DR626" s="18">
        <v>296.3989893132258</v>
      </c>
      <c r="DS626" s="18">
        <v>315.42563258384291</v>
      </c>
      <c r="DT626" s="18">
        <v>298.99826625228093</v>
      </c>
      <c r="DU626" s="18">
        <v>289.09015858515659</v>
      </c>
      <c r="DV626" s="18">
        <v>337.84736201247767</v>
      </c>
      <c r="DW626" s="18">
        <v>323.46714616417722</v>
      </c>
      <c r="DX626" s="18">
        <v>317.04487808176259</v>
      </c>
      <c r="DY626" s="18">
        <v>293.43749358851221</v>
      </c>
      <c r="DZ626" s="18">
        <v>305.93011369678374</v>
      </c>
      <c r="EA626" s="18">
        <v>319.64181574622057</v>
      </c>
      <c r="EB626" s="18" t="s">
        <v>2020</v>
      </c>
    </row>
    <row r="627" spans="1:132" x14ac:dyDescent="0.3">
      <c r="A627" s="21" t="s">
        <v>1250</v>
      </c>
      <c r="B627" s="13" t="s">
        <v>1251</v>
      </c>
      <c r="C627" s="14">
        <v>40063.101419975828</v>
      </c>
      <c r="D627" s="15">
        <v>42134.23149133032</v>
      </c>
      <c r="E627" s="15">
        <v>41606.780191555925</v>
      </c>
      <c r="F627" s="15">
        <v>74758.357287622784</v>
      </c>
      <c r="G627" s="15">
        <v>50685.701512507461</v>
      </c>
      <c r="H627" s="15">
        <v>39001.236248002089</v>
      </c>
      <c r="I627" s="15">
        <v>38768.737006669173</v>
      </c>
      <c r="J627" s="15">
        <v>39982.266514715615</v>
      </c>
      <c r="K627" s="15">
        <v>41029.156213683615</v>
      </c>
      <c r="L627" s="15">
        <v>40527.208783066235</v>
      </c>
      <c r="M627" s="15">
        <v>71304.450914698551</v>
      </c>
      <c r="N627" s="15">
        <v>47175.790942693573</v>
      </c>
      <c r="O627" s="15">
        <v>35914.289507826841</v>
      </c>
      <c r="P627" s="15">
        <v>35749.357042595206</v>
      </c>
      <c r="Q627" s="15">
        <v>36904.974990111201</v>
      </c>
      <c r="R627" s="15">
        <v>38151.129251370294</v>
      </c>
      <c r="S627" s="15">
        <v>37087.810123853764</v>
      </c>
      <c r="T627" s="15">
        <v>65156.631763545323</v>
      </c>
      <c r="U627" s="15">
        <v>44897.572216389308</v>
      </c>
      <c r="V627" s="15">
        <v>33778.200990240563</v>
      </c>
      <c r="W627" s="15">
        <v>33682.695574889185</v>
      </c>
      <c r="X627" s="15">
        <v>35031.755535402022</v>
      </c>
      <c r="Y627" s="15">
        <v>36499.838485204564</v>
      </c>
      <c r="Z627" s="15">
        <v>36211.123366841275</v>
      </c>
      <c r="AA627" s="15">
        <v>66585.638200592206</v>
      </c>
      <c r="AB627" s="15">
        <v>46872.749742942651</v>
      </c>
      <c r="AC627" s="15">
        <v>35380.468967886314</v>
      </c>
      <c r="AD627" s="15">
        <v>35677.81229435806</v>
      </c>
      <c r="AE627" s="15">
        <v>37042.963981839013</v>
      </c>
      <c r="AF627" s="15">
        <v>40006.990037591189</v>
      </c>
      <c r="AG627" s="15">
        <v>0</v>
      </c>
      <c r="AH627" s="16"/>
      <c r="AI627" s="1">
        <v>188551.30869318001</v>
      </c>
      <c r="AJ627" s="15">
        <v>6210.1625794070478</v>
      </c>
      <c r="AK627" s="15">
        <v>6635.4000876483333</v>
      </c>
      <c r="AL627" s="15">
        <v>6676.7342507546309</v>
      </c>
      <c r="AM627" s="15">
        <v>10310.048924516332</v>
      </c>
      <c r="AN627" s="15">
        <v>7902.5304035003182</v>
      </c>
      <c r="AO627" s="15">
        <v>6257.910994289351</v>
      </c>
      <c r="AP627" s="15">
        <v>5633.6159139296433</v>
      </c>
      <c r="AQ627" s="15">
        <v>5755.2555377712997</v>
      </c>
      <c r="AR627" s="15">
        <v>5893.6181366673381</v>
      </c>
      <c r="AS627" s="15">
        <v>5706.9115720618247</v>
      </c>
      <c r="AT627" s="15">
        <v>9097.4285267347277</v>
      </c>
      <c r="AU627" s="15">
        <v>6551.2897749221902</v>
      </c>
      <c r="AV627" s="15">
        <v>5653.5628640407194</v>
      </c>
      <c r="AW627" s="15">
        <v>5107.5940063053949</v>
      </c>
      <c r="AX627" s="15">
        <v>5104.9822008128294</v>
      </c>
      <c r="AY627" s="15">
        <v>5371.526256162655</v>
      </c>
      <c r="AZ627" s="15">
        <v>5871.5305678818067</v>
      </c>
      <c r="BA627" s="15">
        <v>8765.8060136427757</v>
      </c>
      <c r="BB627" s="15">
        <v>6297.2777127810268</v>
      </c>
      <c r="BC627" s="15">
        <v>5481.5514659768478</v>
      </c>
      <c r="BD627" s="15">
        <v>5013.6979766082513</v>
      </c>
      <c r="BE627" s="15">
        <v>4884.173126164389</v>
      </c>
      <c r="BF627" s="15">
        <v>5248.4574624207253</v>
      </c>
      <c r="BG627" s="15">
        <v>5861.1524754329857</v>
      </c>
      <c r="BH627" s="15">
        <v>9281.8075372225594</v>
      </c>
      <c r="BI627" s="15">
        <v>6642.5050078643717</v>
      </c>
      <c r="BJ627" s="15">
        <v>4953.8192294713735</v>
      </c>
      <c r="BK627" s="15">
        <v>5443.8399017910206</v>
      </c>
      <c r="BL627" s="15">
        <v>5519.8093192928764</v>
      </c>
      <c r="BM627" s="15">
        <v>5417.3088671043097</v>
      </c>
      <c r="BN627" s="15">
        <v>0</v>
      </c>
      <c r="BO627" s="17"/>
      <c r="BP627" s="18">
        <v>3089.1005173305639</v>
      </c>
      <c r="BQ627" s="15">
        <v>97.475864584077186</v>
      </c>
      <c r="BR627" s="15">
        <v>102.80568592972548</v>
      </c>
      <c r="BS627" s="15">
        <v>102.78359942905649</v>
      </c>
      <c r="BT627" s="15">
        <v>163.71909232739557</v>
      </c>
      <c r="BU627" s="15">
        <v>125.03109906344913</v>
      </c>
      <c r="BV627" s="15">
        <v>98.239011304560947</v>
      </c>
      <c r="BW627" s="15">
        <v>92.509308052063545</v>
      </c>
      <c r="BX627" s="15">
        <v>93.905407383824439</v>
      </c>
      <c r="BY627" s="15">
        <v>96.826637709149239</v>
      </c>
      <c r="BZ627" s="15">
        <v>94.379104700804092</v>
      </c>
      <c r="CA627" s="15">
        <v>150.82115716040738</v>
      </c>
      <c r="CB627" s="15">
        <v>107.84489542446605</v>
      </c>
      <c r="CC627" s="15">
        <v>95.561894933998673</v>
      </c>
      <c r="CD627" s="15">
        <v>82.233273003965166</v>
      </c>
      <c r="CE627" s="15">
        <v>83.926958871055589</v>
      </c>
      <c r="CF627" s="15">
        <v>88.709267489593685</v>
      </c>
      <c r="CG627" s="15">
        <v>96.334922457413313</v>
      </c>
      <c r="CH627" s="15">
        <v>144.57590848439963</v>
      </c>
      <c r="CI627" s="15">
        <v>104.47612284874329</v>
      </c>
      <c r="CJ627" s="15">
        <v>90.264622115652017</v>
      </c>
      <c r="CK627" s="15">
        <v>85.808379993832432</v>
      </c>
      <c r="CL627" s="15">
        <v>83.861861816452262</v>
      </c>
      <c r="CM627" s="15">
        <v>92.176848094625086</v>
      </c>
      <c r="CN627" s="15">
        <v>94.581951772737696</v>
      </c>
      <c r="CO627" s="15">
        <v>148.81942273135473</v>
      </c>
      <c r="CP627" s="15">
        <v>109.41826798528065</v>
      </c>
      <c r="CQ627" s="15">
        <v>84.264068618108595</v>
      </c>
      <c r="CR627" s="15">
        <v>91.808352267674039</v>
      </c>
      <c r="CS627" s="15">
        <v>91.428813190388496</v>
      </c>
      <c r="CT627" s="15">
        <v>94.508717586308947</v>
      </c>
      <c r="CU627" s="15">
        <v>0</v>
      </c>
      <c r="CW627" s="18">
        <v>420.07989488194983</v>
      </c>
      <c r="CX627" s="18">
        <v>411.00534569169844</v>
      </c>
      <c r="CY627" s="18">
        <v>409.84339640641923</v>
      </c>
      <c r="CZ627" s="18">
        <v>404.79979707534801</v>
      </c>
      <c r="DA627" s="18">
        <v>456.62577421407593</v>
      </c>
      <c r="DB627" s="18">
        <v>405.3847554102212</v>
      </c>
      <c r="DC627" s="18">
        <v>397.00355011809222</v>
      </c>
      <c r="DD627" s="18">
        <v>419.07931021222663</v>
      </c>
      <c r="DE627" s="18">
        <v>425.77171675848257</v>
      </c>
      <c r="DF627" s="18">
        <v>423.73831400536932</v>
      </c>
      <c r="DG627" s="18">
        <v>429.40870133853844</v>
      </c>
      <c r="DH627" s="18">
        <v>472.7748563741755</v>
      </c>
      <c r="DI627" s="18">
        <v>437.44111167259865</v>
      </c>
      <c r="DJ627" s="18">
        <v>375.82228285271668</v>
      </c>
      <c r="DK627" s="18">
        <v>434.7310490836407</v>
      </c>
      <c r="DL627" s="18">
        <v>439.72729962504155</v>
      </c>
      <c r="DM627" s="18">
        <v>430.06926255868058</v>
      </c>
      <c r="DN627" s="18">
        <v>384.98821795646472</v>
      </c>
      <c r="DO627" s="18">
        <v>450.67419908743653</v>
      </c>
      <c r="DP627" s="18">
        <v>429.74003046983637</v>
      </c>
      <c r="DQ627" s="18">
        <v>374.2130659668864</v>
      </c>
      <c r="DR627" s="18">
        <v>392.53387113601451</v>
      </c>
      <c r="DS627" s="18">
        <v>417.73166939789297</v>
      </c>
      <c r="DT627" s="18">
        <v>395.97620486800849</v>
      </c>
      <c r="DU627" s="18">
        <v>382.85447369334969</v>
      </c>
      <c r="DV627" s="18">
        <v>447.4257256110381</v>
      </c>
      <c r="DW627" s="18">
        <v>428.38139010981371</v>
      </c>
      <c r="DX627" s="18">
        <v>419.87610553477293</v>
      </c>
      <c r="DY627" s="18">
        <v>388.61183555867291</v>
      </c>
      <c r="DZ627" s="18">
        <v>405.15634720864097</v>
      </c>
      <c r="EA627" s="18">
        <v>423.31534126526782</v>
      </c>
      <c r="EB627" s="18" t="s">
        <v>2020</v>
      </c>
    </row>
    <row r="628" spans="1:132" x14ac:dyDescent="0.3">
      <c r="A628" s="21" t="s">
        <v>1252</v>
      </c>
      <c r="B628" s="13" t="s">
        <v>1253</v>
      </c>
      <c r="C628" s="14">
        <v>39543.15461553599</v>
      </c>
      <c r="D628" s="15">
        <v>41587.405153753709</v>
      </c>
      <c r="E628" s="15">
        <v>41066.799220615823</v>
      </c>
      <c r="F628" s="15">
        <v>73788.128633345652</v>
      </c>
      <c r="G628" s="15">
        <v>50027.892516245389</v>
      </c>
      <c r="H628" s="15">
        <v>38495.070538468652</v>
      </c>
      <c r="I628" s="15">
        <v>38265.588717986371</v>
      </c>
      <c r="J628" s="15">
        <v>39463.368801563956</v>
      </c>
      <c r="K628" s="15">
        <v>40496.671760257574</v>
      </c>
      <c r="L628" s="15">
        <v>40001.238702050119</v>
      </c>
      <c r="M628" s="15">
        <v>70379.04773617805</v>
      </c>
      <c r="N628" s="15">
        <v>46563.534255662715</v>
      </c>
      <c r="O628" s="15">
        <v>35448.186799812051</v>
      </c>
      <c r="P628" s="15">
        <v>35285.394860530883</v>
      </c>
      <c r="Q628" s="15">
        <v>36426.014971192817</v>
      </c>
      <c r="R628" s="15">
        <v>37655.996397523617</v>
      </c>
      <c r="S628" s="15">
        <v>36606.477234634294</v>
      </c>
      <c r="T628" s="15">
        <v>64311.016190292998</v>
      </c>
      <c r="U628" s="15">
        <v>44314.882699761452</v>
      </c>
      <c r="V628" s="15">
        <v>33339.820858845007</v>
      </c>
      <c r="W628" s="15">
        <v>33245.554931545194</v>
      </c>
      <c r="X628" s="15">
        <v>34577.106526739204</v>
      </c>
      <c r="Y628" s="15">
        <v>36026.136407474507</v>
      </c>
      <c r="Z628" s="15">
        <v>35741.168290662921</v>
      </c>
      <c r="AA628" s="15">
        <v>65721.476700935484</v>
      </c>
      <c r="AB628" s="15">
        <v>46264.42598416347</v>
      </c>
      <c r="AC628" s="15">
        <v>34921.294287758756</v>
      </c>
      <c r="AD628" s="15">
        <v>35214.778634098133</v>
      </c>
      <c r="AE628" s="15">
        <v>36562.213114664912</v>
      </c>
      <c r="AF628" s="15">
        <v>39487.771457700364</v>
      </c>
      <c r="AG628" s="15">
        <v>0</v>
      </c>
      <c r="AH628" s="16"/>
      <c r="AI628" s="1">
        <v>217228.36384319994</v>
      </c>
      <c r="AJ628" s="15">
        <v>7154.6756459805711</v>
      </c>
      <c r="AK628" s="15">
        <v>7644.5881732403459</v>
      </c>
      <c r="AL628" s="15">
        <v>7692.2089120442324</v>
      </c>
      <c r="AM628" s="15">
        <v>11878.119937424945</v>
      </c>
      <c r="AN628" s="15">
        <v>9104.4382649549316</v>
      </c>
      <c r="AO628" s="15">
        <v>7209.6861898631778</v>
      </c>
      <c r="AP628" s="15">
        <v>6490.4411217603774</v>
      </c>
      <c r="AQ628" s="15">
        <v>6630.5811008926521</v>
      </c>
      <c r="AR628" s="15">
        <v>6789.9874777753939</v>
      </c>
      <c r="AS628" s="15">
        <v>6574.8844279522909</v>
      </c>
      <c r="AT628" s="15">
        <v>10481.070260078866</v>
      </c>
      <c r="AU628" s="15">
        <v>7547.6853951982612</v>
      </c>
      <c r="AV628" s="15">
        <v>6513.4218338345745</v>
      </c>
      <c r="AW628" s="15">
        <v>5884.4157426163101</v>
      </c>
      <c r="AX628" s="15">
        <v>5881.4067036562574</v>
      </c>
      <c r="AY628" s="15">
        <v>6188.4898495494172</v>
      </c>
      <c r="AZ628" s="15">
        <v>6764.5405770786583</v>
      </c>
      <c r="BA628" s="15">
        <v>10099.010774881875</v>
      </c>
      <c r="BB628" s="15">
        <v>7255.0402524103547</v>
      </c>
      <c r="BC628" s="15">
        <v>6315.2489607700891</v>
      </c>
      <c r="BD628" s="15">
        <v>5776.238923034146</v>
      </c>
      <c r="BE628" s="15">
        <v>5627.0144411996534</v>
      </c>
      <c r="BF628" s="15">
        <v>6046.7033358943008</v>
      </c>
      <c r="BG628" s="15">
        <v>6752.584064773886</v>
      </c>
      <c r="BH628" s="15">
        <v>10693.491754540486</v>
      </c>
      <c r="BI628" s="15">
        <v>7652.7736915720061</v>
      </c>
      <c r="BJ628" s="15">
        <v>5707.2531262254342</v>
      </c>
      <c r="BK628" s="15">
        <v>6271.8017874630841</v>
      </c>
      <c r="BL628" s="15">
        <v>6359.325509151503</v>
      </c>
      <c r="BM628" s="15">
        <v>6241.2356073818855</v>
      </c>
      <c r="BN628" s="15">
        <v>0</v>
      </c>
      <c r="BO628" s="17"/>
      <c r="BP628" s="18">
        <v>2081.7636830301785</v>
      </c>
      <c r="BQ628" s="15">
        <v>65.689579774002823</v>
      </c>
      <c r="BR628" s="15">
        <v>69.281378892277473</v>
      </c>
      <c r="BS628" s="15">
        <v>69.266494664742638</v>
      </c>
      <c r="BT628" s="15">
        <v>110.33129505295581</v>
      </c>
      <c r="BU628" s="15">
        <v>84.259220384502598</v>
      </c>
      <c r="BV628" s="15">
        <v>66.203869004351191</v>
      </c>
      <c r="BW628" s="15">
        <v>62.342587029656364</v>
      </c>
      <c r="BX628" s="15">
        <v>63.283426885937253</v>
      </c>
      <c r="BY628" s="15">
        <v>65.252061822518328</v>
      </c>
      <c r="BZ628" s="15">
        <v>63.602654397539631</v>
      </c>
      <c r="CA628" s="15">
        <v>101.63929786281045</v>
      </c>
      <c r="CB628" s="15">
        <v>72.677332911409565</v>
      </c>
      <c r="CC628" s="15">
        <v>64.399743951049871</v>
      </c>
      <c r="CD628" s="15">
        <v>55.417504323975237</v>
      </c>
      <c r="CE628" s="15">
        <v>56.558889561778116</v>
      </c>
      <c r="CF628" s="15">
        <v>59.781716513268179</v>
      </c>
      <c r="CG628" s="15">
        <v>64.920691914769108</v>
      </c>
      <c r="CH628" s="15">
        <v>97.430586682236722</v>
      </c>
      <c r="CI628" s="15">
        <v>70.407096522148933</v>
      </c>
      <c r="CJ628" s="15">
        <v>60.829879483879189</v>
      </c>
      <c r="CK628" s="15">
        <v>57.826790733627085</v>
      </c>
      <c r="CL628" s="15">
        <v>56.515020259570186</v>
      </c>
      <c r="CM628" s="15">
        <v>62.118540236237273</v>
      </c>
      <c r="CN628" s="15">
        <v>63.739354276741139</v>
      </c>
      <c r="CO628" s="15">
        <v>100.29031681991647</v>
      </c>
      <c r="CP628" s="15">
        <v>73.737638278167395</v>
      </c>
      <c r="CQ628" s="15">
        <v>56.786069876783493</v>
      </c>
      <c r="CR628" s="15">
        <v>61.870208650524503</v>
      </c>
      <c r="CS628" s="15">
        <v>61.614434951044302</v>
      </c>
      <c r="CT628" s="15">
        <v>63.690001311757214</v>
      </c>
      <c r="CU628" s="15">
        <v>0</v>
      </c>
      <c r="CW628" s="18">
        <v>615.26081343471708</v>
      </c>
      <c r="CX628" s="18">
        <v>601.96997380070786</v>
      </c>
      <c r="CY628" s="18">
        <v>600.26815024014047</v>
      </c>
      <c r="CZ628" s="18">
        <v>592.88115299299602</v>
      </c>
      <c r="DA628" s="18">
        <v>668.78693482143478</v>
      </c>
      <c r="DB628" s="18">
        <v>593.73789940082077</v>
      </c>
      <c r="DC628" s="18">
        <v>581.46255071495284</v>
      </c>
      <c r="DD628" s="18">
        <v>613.79532902257381</v>
      </c>
      <c r="DE628" s="18">
        <v>623.59721562950699</v>
      </c>
      <c r="DF628" s="18">
        <v>620.61903684217793</v>
      </c>
      <c r="DG628" s="18">
        <v>628.92404540269479</v>
      </c>
      <c r="DH628" s="18">
        <v>692.43933415570712</v>
      </c>
      <c r="DI628" s="18">
        <v>640.68853919586718</v>
      </c>
      <c r="DJ628" s="18">
        <v>550.43987172924403</v>
      </c>
      <c r="DK628" s="18">
        <v>636.71930540663823</v>
      </c>
      <c r="DL628" s="18">
        <v>644.03695428647745</v>
      </c>
      <c r="DM628" s="18">
        <v>629.89152191985158</v>
      </c>
      <c r="DN628" s="18">
        <v>563.86455773904834</v>
      </c>
      <c r="DO628" s="18">
        <v>660.07009072047401</v>
      </c>
      <c r="DP628" s="18">
        <v>629.40931935491346</v>
      </c>
      <c r="DQ628" s="18">
        <v>548.08296747785846</v>
      </c>
      <c r="DR628" s="18">
        <v>574.91613333147393</v>
      </c>
      <c r="DS628" s="18">
        <v>611.82153643276729</v>
      </c>
      <c r="DT628" s="18">
        <v>579.95787200515076</v>
      </c>
      <c r="DU628" s="18">
        <v>560.73941595773397</v>
      </c>
      <c r="DV628" s="18">
        <v>655.31228522237529</v>
      </c>
      <c r="DW628" s="18">
        <v>627.41941652153059</v>
      </c>
      <c r="DX628" s="18">
        <v>614.96233783271612</v>
      </c>
      <c r="DY628" s="18">
        <v>569.17180986102267</v>
      </c>
      <c r="DZ628" s="18">
        <v>593.4033663331553</v>
      </c>
      <c r="EA628" s="18">
        <v>619.99953908637929</v>
      </c>
      <c r="EB628" s="18" t="s">
        <v>2020</v>
      </c>
    </row>
    <row r="629" spans="1:132" x14ac:dyDescent="0.3">
      <c r="A629" s="21" t="s">
        <v>1254</v>
      </c>
      <c r="B629" s="13" t="s">
        <v>1255</v>
      </c>
      <c r="C629" s="14">
        <v>37125.592167053284</v>
      </c>
      <c r="D629" s="15">
        <v>39044.862708491892</v>
      </c>
      <c r="E629" s="15">
        <v>38556.085226236297</v>
      </c>
      <c r="F629" s="15">
        <v>69276.920292428375</v>
      </c>
      <c r="G629" s="15">
        <v>46969.321304618141</v>
      </c>
      <c r="H629" s="15">
        <v>36141.585140292278</v>
      </c>
      <c r="I629" s="15">
        <v>35926.133223018318</v>
      </c>
      <c r="J629" s="15">
        <v>37050.684243822543</v>
      </c>
      <c r="K629" s="15">
        <v>38020.813830155465</v>
      </c>
      <c r="L629" s="15">
        <v>37555.670220751592</v>
      </c>
      <c r="M629" s="15">
        <v>66076.261460747526</v>
      </c>
      <c r="N629" s="15">
        <v>43716.764619309506</v>
      </c>
      <c r="O629" s="15">
        <v>33280.9797039888</v>
      </c>
      <c r="P629" s="15">
        <v>33128.140427390921</v>
      </c>
      <c r="Q629" s="15">
        <v>34199.026082763921</v>
      </c>
      <c r="R629" s="15">
        <v>35353.809742564983</v>
      </c>
      <c r="S629" s="15">
        <v>34368.455367281334</v>
      </c>
      <c r="T629" s="15">
        <v>60379.213093725411</v>
      </c>
      <c r="U629" s="15">
        <v>41605.589590360221</v>
      </c>
      <c r="V629" s="15">
        <v>31301.513603616138</v>
      </c>
      <c r="W629" s="15">
        <v>31213.010842361804</v>
      </c>
      <c r="X629" s="15">
        <v>32463.154943235833</v>
      </c>
      <c r="Y629" s="15">
        <v>33823.595022260713</v>
      </c>
      <c r="Z629" s="15">
        <v>33556.049092042907</v>
      </c>
      <c r="AA629" s="15">
        <v>61703.441830531185</v>
      </c>
      <c r="AB629" s="15">
        <v>43435.943025548484</v>
      </c>
      <c r="AC629" s="15">
        <v>32786.299987396844</v>
      </c>
      <c r="AD629" s="15">
        <v>33061.841487703176</v>
      </c>
      <c r="AE629" s="15">
        <v>34326.897436924126</v>
      </c>
      <c r="AF629" s="15">
        <v>37073.594986992161</v>
      </c>
      <c r="AG629" s="15">
        <v>0</v>
      </c>
      <c r="AH629" s="16"/>
      <c r="AI629" s="1">
        <v>201542.56161792576</v>
      </c>
      <c r="AJ629" s="15">
        <v>6638.0450127459289</v>
      </c>
      <c r="AK629" s="15">
        <v>7092.5815381138509</v>
      </c>
      <c r="AL629" s="15">
        <v>7136.7636399115763</v>
      </c>
      <c r="AM629" s="15">
        <v>11020.415000324636</v>
      </c>
      <c r="AN629" s="15">
        <v>8447.0175880704628</v>
      </c>
      <c r="AO629" s="15">
        <v>6689.0833105719839</v>
      </c>
      <c r="AP629" s="15">
        <v>6021.7740748354763</v>
      </c>
      <c r="AQ629" s="15">
        <v>6151.794712470939</v>
      </c>
      <c r="AR629" s="15">
        <v>6299.6905441514209</v>
      </c>
      <c r="AS629" s="15">
        <v>6100.1198301517097</v>
      </c>
      <c r="AT629" s="15">
        <v>9724.2446213815583</v>
      </c>
      <c r="AU629" s="15">
        <v>7002.6759946158936</v>
      </c>
      <c r="AV629" s="15">
        <v>6043.0953769771286</v>
      </c>
      <c r="AW629" s="15">
        <v>5459.5090687502989</v>
      </c>
      <c r="AX629" s="15">
        <v>5456.7173089207454</v>
      </c>
      <c r="AY629" s="15">
        <v>5741.6263454666005</v>
      </c>
      <c r="AZ629" s="15">
        <v>6276.081133939414</v>
      </c>
      <c r="BA629" s="15">
        <v>9369.7731979692435</v>
      </c>
      <c r="BB629" s="15">
        <v>6731.1624101141397</v>
      </c>
      <c r="BC629" s="15">
        <v>5859.2323317744767</v>
      </c>
      <c r="BD629" s="15">
        <v>5359.1435688655474</v>
      </c>
      <c r="BE629" s="15">
        <v>5220.6944096814359</v>
      </c>
      <c r="BF629" s="15">
        <v>5610.0780676111635</v>
      </c>
      <c r="BG629" s="15">
        <v>6264.9879871915091</v>
      </c>
      <c r="BH629" s="15">
        <v>9921.327411948474</v>
      </c>
      <c r="BI629" s="15">
        <v>7100.1759898859236</v>
      </c>
      <c r="BJ629" s="15">
        <v>5295.1391545335518</v>
      </c>
      <c r="BK629" s="15">
        <v>5818.9224272646197</v>
      </c>
      <c r="BL629" s="15">
        <v>5900.1261649319122</v>
      </c>
      <c r="BM629" s="15">
        <v>5790.5633947540855</v>
      </c>
      <c r="BN629" s="15">
        <v>0</v>
      </c>
      <c r="BO629" s="17"/>
      <c r="BP629" s="18">
        <v>3141.3912638711322</v>
      </c>
      <c r="BQ629" s="15">
        <v>99.125887203992889</v>
      </c>
      <c r="BR629" s="15">
        <v>104.54592909621397</v>
      </c>
      <c r="BS629" s="15">
        <v>104.52346872632255</v>
      </c>
      <c r="BT629" s="15">
        <v>166.49044713204327</v>
      </c>
      <c r="BU629" s="15">
        <v>127.14756289301246</v>
      </c>
      <c r="BV629" s="15">
        <v>99.901952089978295</v>
      </c>
      <c r="BW629" s="15">
        <v>94.075259290249235</v>
      </c>
      <c r="BX629" s="15">
        <v>95.494991092333763</v>
      </c>
      <c r="BY629" s="15">
        <v>98.465670541657985</v>
      </c>
      <c r="BZ629" s="15">
        <v>95.976706920268342</v>
      </c>
      <c r="CA629" s="15">
        <v>153.37418217781448</v>
      </c>
      <c r="CB629" s="15">
        <v>109.6704398056531</v>
      </c>
      <c r="CC629" s="15">
        <v>97.179518834190915</v>
      </c>
      <c r="CD629" s="15">
        <v>83.625276667079234</v>
      </c>
      <c r="CE629" s="15">
        <v>85.347632400332472</v>
      </c>
      <c r="CF629" s="15">
        <v>90.210893544192359</v>
      </c>
      <c r="CG629" s="15">
        <v>97.965631780390922</v>
      </c>
      <c r="CH629" s="15">
        <v>147.02321705983022</v>
      </c>
      <c r="CI629" s="15">
        <v>106.24464233484466</v>
      </c>
      <c r="CJ629" s="15">
        <v>91.792576434441401</v>
      </c>
      <c r="CK629" s="15">
        <v>87.260901277662867</v>
      </c>
      <c r="CL629" s="15">
        <v>85.28143341538933</v>
      </c>
      <c r="CM629" s="15">
        <v>93.737171617146672</v>
      </c>
      <c r="CN629" s="15">
        <v>96.182987685850151</v>
      </c>
      <c r="CO629" s="15">
        <v>151.33856339081234</v>
      </c>
      <c r="CP629" s="15">
        <v>111.2704456292346</v>
      </c>
      <c r="CQ629" s="15">
        <v>85.690448572359543</v>
      </c>
      <c r="CR629" s="15">
        <v>93.362438077379153</v>
      </c>
      <c r="CS629" s="15">
        <v>92.976474352665917</v>
      </c>
      <c r="CT629" s="15">
        <v>96.108513827789096</v>
      </c>
      <c r="CU629" s="15">
        <v>0</v>
      </c>
      <c r="CW629" s="18">
        <v>382.79894151795304</v>
      </c>
      <c r="CX629" s="18">
        <v>374.52973400028071</v>
      </c>
      <c r="CY629" s="18">
        <v>373.47090456825703</v>
      </c>
      <c r="CZ629" s="18">
        <v>368.87491102298799</v>
      </c>
      <c r="DA629" s="18">
        <v>416.10147300214152</v>
      </c>
      <c r="DB629" s="18">
        <v>369.40795588933298</v>
      </c>
      <c r="DC629" s="18">
        <v>361.77055987595497</v>
      </c>
      <c r="DD629" s="18">
        <v>381.88715602872657</v>
      </c>
      <c r="DE629" s="18">
        <v>387.9856296127445</v>
      </c>
      <c r="DF629" s="18">
        <v>386.1326858488203</v>
      </c>
      <c r="DG629" s="18">
        <v>391.29984165794076</v>
      </c>
      <c r="DH629" s="18">
        <v>430.81736784188331</v>
      </c>
      <c r="DI629" s="18">
        <v>398.61939732146556</v>
      </c>
      <c r="DJ629" s="18">
        <v>342.4690727351026</v>
      </c>
      <c r="DK629" s="18">
        <v>396.14984545016733</v>
      </c>
      <c r="DL629" s="18">
        <v>400.70269228265903</v>
      </c>
      <c r="DM629" s="18">
        <v>391.9017798581711</v>
      </c>
      <c r="DN629" s="18">
        <v>350.82155591386305</v>
      </c>
      <c r="DO629" s="18">
        <v>410.67808405494526</v>
      </c>
      <c r="DP629" s="18">
        <v>391.6017662258626</v>
      </c>
      <c r="DQ629" s="18">
        <v>341.00266949116298</v>
      </c>
      <c r="DR629" s="18">
        <v>357.69755280251434</v>
      </c>
      <c r="DS629" s="18">
        <v>380.65911468811856</v>
      </c>
      <c r="DT629" s="18">
        <v>360.83438873542462</v>
      </c>
      <c r="DU629" s="18">
        <v>348.87717567728942</v>
      </c>
      <c r="DV629" s="18">
        <v>407.71790380479558</v>
      </c>
      <c r="DW629" s="18">
        <v>390.36370151946579</v>
      </c>
      <c r="DX629" s="18">
        <v>382.61323792360736</v>
      </c>
      <c r="DY629" s="18">
        <v>354.12358726430637</v>
      </c>
      <c r="DZ629" s="18">
        <v>369.19981829726015</v>
      </c>
      <c r="EA629" s="18">
        <v>385.74725079426412</v>
      </c>
      <c r="EB629" s="18" t="s">
        <v>2020</v>
      </c>
    </row>
    <row r="630" spans="1:132" x14ac:dyDescent="0.3">
      <c r="A630" s="13" t="s">
        <v>1256</v>
      </c>
      <c r="B630" s="13" t="s">
        <v>1257</v>
      </c>
      <c r="C630" s="14">
        <v>44457.303926459463</v>
      </c>
      <c r="D630" s="15">
        <v>46755.599759530589</v>
      </c>
      <c r="E630" s="15">
        <v>46170.296527644889</v>
      </c>
      <c r="F630" s="15">
        <v>82958.006074925026</v>
      </c>
      <c r="G630" s="15">
        <v>56245.01241793052</v>
      </c>
      <c r="H630" s="15">
        <v>43278.971221148218</v>
      </c>
      <c r="I630" s="15">
        <v>43020.970989806796</v>
      </c>
      <c r="J630" s="15">
        <v>44367.602884262371</v>
      </c>
      <c r="K630" s="15">
        <v>45529.317576208152</v>
      </c>
      <c r="L630" s="15">
        <v>44972.315529758111</v>
      </c>
      <c r="M630" s="15">
        <v>79125.268221083636</v>
      </c>
      <c r="N630" s="15">
        <v>52350.12771289605</v>
      </c>
      <c r="O630" s="15">
        <v>39853.441879469836</v>
      </c>
      <c r="P630" s="15">
        <v>39670.419285755037</v>
      </c>
      <c r="Q630" s="15">
        <v>40952.787761850435</v>
      </c>
      <c r="R630" s="15">
        <v>42335.622758854057</v>
      </c>
      <c r="S630" s="15">
        <v>41155.676625196771</v>
      </c>
      <c r="T630" s="15">
        <v>72303.143752421063</v>
      </c>
      <c r="U630" s="15">
        <v>49822.029319700785</v>
      </c>
      <c r="V630" s="15">
        <v>37483.062825570545</v>
      </c>
      <c r="W630" s="15">
        <v>37377.082181875747</v>
      </c>
      <c r="X630" s="15">
        <v>38874.109784677174</v>
      </c>
      <c r="Y630" s="15">
        <v>40503.21506048795</v>
      </c>
      <c r="Z630" s="15">
        <v>40182.833080304044</v>
      </c>
      <c r="AA630" s="15">
        <v>73888.886524022455</v>
      </c>
      <c r="AB630" s="15">
        <v>52013.848337559219</v>
      </c>
      <c r="AC630" s="15">
        <v>39261.0708161929</v>
      </c>
      <c r="AD630" s="15">
        <v>39591.027363912086</v>
      </c>
      <c r="AE630" s="15">
        <v>41105.911667047912</v>
      </c>
      <c r="AF630" s="15">
        <v>44395.03813344815</v>
      </c>
      <c r="AG630" s="15">
        <v>0</v>
      </c>
      <c r="AH630" s="16"/>
      <c r="AI630" s="1">
        <v>225359.99999999994</v>
      </c>
      <c r="AJ630" s="15">
        <v>7422.5007961760894</v>
      </c>
      <c r="AK630" s="15">
        <v>7930.7525050687491</v>
      </c>
      <c r="AL630" s="15">
        <v>7980.1558587882037</v>
      </c>
      <c r="AM630" s="15">
        <v>12322.760535223173</v>
      </c>
      <c r="AN630" s="15">
        <v>9445.2500174942998</v>
      </c>
      <c r="AO630" s="15">
        <v>7479.570581861778</v>
      </c>
      <c r="AP630" s="15">
        <v>6733.4015932455113</v>
      </c>
      <c r="AQ630" s="15">
        <v>6878.7875140272272</v>
      </c>
      <c r="AR630" s="15">
        <v>7044.1610428736967</v>
      </c>
      <c r="AS630" s="15">
        <v>6821.0059150142188</v>
      </c>
      <c r="AT630" s="15">
        <v>10873.41428173866</v>
      </c>
      <c r="AU630" s="15">
        <v>7830.2223087665416</v>
      </c>
      <c r="AV630" s="15">
        <v>6757.2425557304068</v>
      </c>
      <c r="AW630" s="15">
        <v>6104.6905122998905</v>
      </c>
      <c r="AX630" s="15">
        <v>6101.5688342278363</v>
      </c>
      <c r="AY630" s="15">
        <v>6420.1472027894824</v>
      </c>
      <c r="AZ630" s="15">
        <v>7017.7615734878491</v>
      </c>
      <c r="BA630" s="15">
        <v>10477.052940794514</v>
      </c>
      <c r="BB630" s="15">
        <v>7526.6224095089701</v>
      </c>
      <c r="BC630" s="15">
        <v>6551.6513618196104</v>
      </c>
      <c r="BD630" s="15">
        <v>5992.4642466791001</v>
      </c>
      <c r="BE630" s="15">
        <v>5837.6537577021845</v>
      </c>
      <c r="BF630" s="15">
        <v>6273.0531117969213</v>
      </c>
      <c r="BG630" s="15">
        <v>7005.3574860780273</v>
      </c>
      <c r="BH630" s="15">
        <v>11093.787474009378</v>
      </c>
      <c r="BI630" s="15">
        <v>7939.2444366866412</v>
      </c>
      <c r="BJ630" s="15">
        <v>5920.8960642660832</v>
      </c>
      <c r="BK630" s="15">
        <v>6506.5778051107163</v>
      </c>
      <c r="BL630" s="15">
        <v>6597.3778533674886</v>
      </c>
      <c r="BM630" s="15">
        <v>6474.867423366687</v>
      </c>
      <c r="BN630" s="15">
        <v>0</v>
      </c>
      <c r="BO630" s="17"/>
      <c r="BP630" s="18">
        <v>1359.5594100547801</v>
      </c>
      <c r="BQ630" s="15">
        <v>42.900588117808475</v>
      </c>
      <c r="BR630" s="15">
        <v>45.246322328700643</v>
      </c>
      <c r="BS630" s="15">
        <v>45.236601728917229</v>
      </c>
      <c r="BT630" s="15">
        <v>72.055224920840331</v>
      </c>
      <c r="BU630" s="15">
        <v>55.028059568646718</v>
      </c>
      <c r="BV630" s="15">
        <v>43.236460420851152</v>
      </c>
      <c r="BW630" s="15">
        <v>40.714732192827711</v>
      </c>
      <c r="BX630" s="15">
        <v>41.32917642124243</v>
      </c>
      <c r="BY630" s="15">
        <v>42.614853645227605</v>
      </c>
      <c r="BZ630" s="15">
        <v>41.53765770607091</v>
      </c>
      <c r="CA630" s="15">
        <v>66.378650452584267</v>
      </c>
      <c r="CB630" s="15">
        <v>47.464153910863679</v>
      </c>
      <c r="CC630" s="15">
        <v>42.058221404998449</v>
      </c>
      <c r="CD630" s="15">
        <v>36.19209524096582</v>
      </c>
      <c r="CE630" s="15">
        <v>36.937511761199168</v>
      </c>
      <c r="CF630" s="15">
        <v>39.042277419565664</v>
      </c>
      <c r="CG630" s="15">
        <v>42.398442397417924</v>
      </c>
      <c r="CH630" s="15">
        <v>63.630022961195351</v>
      </c>
      <c r="CI630" s="15">
        <v>45.981506638635651</v>
      </c>
      <c r="CJ630" s="15">
        <v>39.726812288523945</v>
      </c>
      <c r="CK630" s="15">
        <v>37.76555337959153</v>
      </c>
      <c r="CL630" s="15">
        <v>36.908861572363847</v>
      </c>
      <c r="CM630" s="15">
        <v>40.568411585561591</v>
      </c>
      <c r="CN630" s="15">
        <v>41.626933740923832</v>
      </c>
      <c r="CO630" s="15">
        <v>65.497657145898046</v>
      </c>
      <c r="CP630" s="15">
        <v>48.156618742803161</v>
      </c>
      <c r="CQ630" s="15">
        <v>37.085878810524953</v>
      </c>
      <c r="CR630" s="15">
        <v>40.406231052333062</v>
      </c>
      <c r="CS630" s="15">
        <v>40.239190219212823</v>
      </c>
      <c r="CT630" s="15">
        <v>41.5947022784841</v>
      </c>
      <c r="CU630" s="15">
        <v>0</v>
      </c>
      <c r="CW630" s="18">
        <v>1059.1666604271297</v>
      </c>
      <c r="CX630" s="18">
        <v>1036.2865843325067</v>
      </c>
      <c r="CY630" s="18">
        <v>1033.3569084325907</v>
      </c>
      <c r="CZ630" s="18">
        <v>1020.6402506608007</v>
      </c>
      <c r="DA630" s="18">
        <v>1151.3114582053204</v>
      </c>
      <c r="DB630" s="18">
        <v>1022.1151328762678</v>
      </c>
      <c r="DC630" s="18">
        <v>1000.9832164770954</v>
      </c>
      <c r="DD630" s="18">
        <v>1056.6438405159238</v>
      </c>
      <c r="DE630" s="18">
        <v>1073.5177113633033</v>
      </c>
      <c r="DF630" s="18">
        <v>1068.3907999601199</v>
      </c>
      <c r="DG630" s="18">
        <v>1082.6878070013372</v>
      </c>
      <c r="DH630" s="18">
        <v>1192.028877983962</v>
      </c>
      <c r="DI630" s="18">
        <v>1102.9402907130313</v>
      </c>
      <c r="DJ630" s="18">
        <v>947.57791813643871</v>
      </c>
      <c r="DK630" s="18">
        <v>1096.1072859040253</v>
      </c>
      <c r="DL630" s="18">
        <v>1108.7045610058958</v>
      </c>
      <c r="DM630" s="18">
        <v>1084.3533102307697</v>
      </c>
      <c r="DN630" s="18">
        <v>970.68840971627685</v>
      </c>
      <c r="DO630" s="18">
        <v>1136.3054795142066</v>
      </c>
      <c r="DP630" s="18">
        <v>1083.5232023005997</v>
      </c>
      <c r="DQ630" s="18">
        <v>943.52052596977273</v>
      </c>
      <c r="DR630" s="18">
        <v>989.7136103419125</v>
      </c>
      <c r="DS630" s="18">
        <v>1053.2459720671754</v>
      </c>
      <c r="DT630" s="18">
        <v>998.39292389015191</v>
      </c>
      <c r="DU630" s="18">
        <v>965.3085026726319</v>
      </c>
      <c r="DV630" s="18">
        <v>1128.1149546988022</v>
      </c>
      <c r="DW630" s="18">
        <v>1080.0976001940026</v>
      </c>
      <c r="DX630" s="18">
        <v>1058.6528370213687</v>
      </c>
      <c r="DY630" s="18">
        <v>979.82480258143482</v>
      </c>
      <c r="DZ630" s="18">
        <v>1021.5392368264226</v>
      </c>
      <c r="EA630" s="18">
        <v>1067.3243394366737</v>
      </c>
      <c r="EB630" s="18" t="s">
        <v>2020</v>
      </c>
    </row>
    <row r="631" spans="1:132" x14ac:dyDescent="0.3">
      <c r="A631" s="21" t="s">
        <v>1258</v>
      </c>
      <c r="B631" s="13" t="s">
        <v>1259</v>
      </c>
      <c r="C631" s="14">
        <v>35223.19848404549</v>
      </c>
      <c r="D631" s="15">
        <v>37044.121553002406</v>
      </c>
      <c r="E631" s="15">
        <v>36580.390060328755</v>
      </c>
      <c r="F631" s="15">
        <v>65727.024712324797</v>
      </c>
      <c r="G631" s="15">
        <v>44562.514168909598</v>
      </c>
      <c r="H631" s="15">
        <v>34289.614053732832</v>
      </c>
      <c r="I631" s="15">
        <v>34085.202347334685</v>
      </c>
      <c r="J631" s="15">
        <v>35152.129000867637</v>
      </c>
      <c r="K631" s="15">
        <v>36072.547100083153</v>
      </c>
      <c r="L631" s="15">
        <v>35631.238430745412</v>
      </c>
      <c r="M631" s="15">
        <v>62690.374393032231</v>
      </c>
      <c r="N631" s="15">
        <v>41476.625351521114</v>
      </c>
      <c r="O631" s="15">
        <v>31575.592076276669</v>
      </c>
      <c r="P631" s="15">
        <v>31430.584606724642</v>
      </c>
      <c r="Q631" s="15">
        <v>32446.595821392744</v>
      </c>
      <c r="R631" s="15">
        <v>33542.205929705087</v>
      </c>
      <c r="S631" s="15">
        <v>32607.343191851192</v>
      </c>
      <c r="T631" s="15">
        <v>57285.254805932207</v>
      </c>
      <c r="U631" s="15">
        <v>39473.631385939792</v>
      </c>
      <c r="V631" s="15">
        <v>29697.557995846815</v>
      </c>
      <c r="W631" s="15">
        <v>29613.590302832778</v>
      </c>
      <c r="X631" s="15">
        <v>30799.674381993194</v>
      </c>
      <c r="Y631" s="15">
        <v>32090.402640643548</v>
      </c>
      <c r="Z631" s="15">
        <v>31836.566328450699</v>
      </c>
      <c r="AA631" s="15">
        <v>58541.627267949931</v>
      </c>
      <c r="AB631" s="15">
        <v>41210.19364879858</v>
      </c>
      <c r="AC631" s="15">
        <v>31106.260792208621</v>
      </c>
      <c r="AD631" s="15">
        <v>31367.682964606851</v>
      </c>
      <c r="AE631" s="15">
        <v>32567.914777538732</v>
      </c>
      <c r="AF631" s="15">
        <v>35173.865749212266</v>
      </c>
      <c r="AG631" s="15">
        <v>0</v>
      </c>
      <c r="AH631" s="16"/>
      <c r="AI631" s="1">
        <v>186309.21892208175</v>
      </c>
      <c r="AJ631" s="15">
        <v>6136.3166745833232</v>
      </c>
      <c r="AK631" s="15">
        <v>6556.4976246170672</v>
      </c>
      <c r="AL631" s="15">
        <v>6597.340277455206</v>
      </c>
      <c r="AM631" s="15">
        <v>10187.450702348615</v>
      </c>
      <c r="AN631" s="15">
        <v>7808.560318082813</v>
      </c>
      <c r="AO631" s="15">
        <v>6183.4973064396918</v>
      </c>
      <c r="AP631" s="15">
        <v>5566.625805494642</v>
      </c>
      <c r="AQ631" s="15">
        <v>5686.8189956930319</v>
      </c>
      <c r="AR631" s="15">
        <v>5823.5363057293025</v>
      </c>
      <c r="AS631" s="15">
        <v>5639.0498947870037</v>
      </c>
      <c r="AT631" s="15">
        <v>8989.2497419548235</v>
      </c>
      <c r="AU631" s="15">
        <v>6473.3874792889355</v>
      </c>
      <c r="AV631" s="15">
        <v>5586.3355636545257</v>
      </c>
      <c r="AW631" s="15">
        <v>5046.8588973537271</v>
      </c>
      <c r="AX631" s="15">
        <v>5044.2781492026334</v>
      </c>
      <c r="AY631" s="15">
        <v>5307.6526922102275</v>
      </c>
      <c r="AZ631" s="15">
        <v>5801.7113832886089</v>
      </c>
      <c r="BA631" s="15">
        <v>8661.5705981750361</v>
      </c>
      <c r="BB631" s="15">
        <v>6222.3959098200821</v>
      </c>
      <c r="BC631" s="15">
        <v>5416.3695769897286</v>
      </c>
      <c r="BD631" s="15">
        <v>4954.0793983727572</v>
      </c>
      <c r="BE631" s="15">
        <v>4826.0947458956771</v>
      </c>
      <c r="BF631" s="15">
        <v>5186.0473265691298</v>
      </c>
      <c r="BG631" s="15">
        <v>5791.4566981769431</v>
      </c>
      <c r="BH631" s="15">
        <v>9171.4362760483764</v>
      </c>
      <c r="BI631" s="15">
        <v>6563.5180592410879</v>
      </c>
      <c r="BJ631" s="15">
        <v>4894.9126777256042</v>
      </c>
      <c r="BK631" s="15">
        <v>5379.1064462457007</v>
      </c>
      <c r="BL631" s="15">
        <v>5454.1725008641179</v>
      </c>
      <c r="BM631" s="15">
        <v>5352.8908957733402</v>
      </c>
      <c r="BN631" s="15">
        <v>0</v>
      </c>
      <c r="BO631" s="17"/>
      <c r="BP631" s="18">
        <v>2971.6929920790981</v>
      </c>
      <c r="BQ631" s="15">
        <v>93.771096814832447</v>
      </c>
      <c r="BR631" s="15">
        <v>98.898347499307917</v>
      </c>
      <c r="BS631" s="15">
        <v>98.877100440855344</v>
      </c>
      <c r="BT631" s="15">
        <v>157.49661644526202</v>
      </c>
      <c r="BU631" s="15">
        <v>120.27903876688237</v>
      </c>
      <c r="BV631" s="15">
        <v>94.505238597680446</v>
      </c>
      <c r="BW631" s="15">
        <v>88.993304328590014</v>
      </c>
      <c r="BX631" s="15">
        <v>90.33634207603933</v>
      </c>
      <c r="BY631" s="15">
        <v>93.146545122950315</v>
      </c>
      <c r="BZ631" s="15">
        <v>90.792035566535233</v>
      </c>
      <c r="CA631" s="15">
        <v>145.08889344207822</v>
      </c>
      <c r="CB631" s="15">
        <v>103.74603162519695</v>
      </c>
      <c r="CC631" s="15">
        <v>91.929871459982095</v>
      </c>
      <c r="CD631" s="15">
        <v>79.107830816973177</v>
      </c>
      <c r="CE631" s="15">
        <v>80.737144720415003</v>
      </c>
      <c r="CF631" s="15">
        <v>85.337692008513613</v>
      </c>
      <c r="CG631" s="15">
        <v>92.673518505822045</v>
      </c>
      <c r="CH631" s="15">
        <v>139.08100809805543</v>
      </c>
      <c r="CI631" s="15">
        <v>100.50529607806283</v>
      </c>
      <c r="CJ631" s="15">
        <v>86.833932230068285</v>
      </c>
      <c r="CK631" s="15">
        <v>82.54705862070368</v>
      </c>
      <c r="CL631" s="15">
        <v>80.67452181129164</v>
      </c>
      <c r="CM631" s="15">
        <v>88.673480185567129</v>
      </c>
      <c r="CN631" s="15">
        <v>90.987173024428571</v>
      </c>
      <c r="CO631" s="15">
        <v>143.16323898653476</v>
      </c>
      <c r="CP631" s="15">
        <v>105.25960497338397</v>
      </c>
      <c r="CQ631" s="15">
        <v>81.061441928375288</v>
      </c>
      <c r="CR631" s="15">
        <v>88.318989789279513</v>
      </c>
      <c r="CS631" s="15">
        <v>87.953875863765603</v>
      </c>
      <c r="CT631" s="15">
        <v>90.916722251664794</v>
      </c>
      <c r="CU631" s="15">
        <v>0</v>
      </c>
      <c r="CW631" s="18">
        <v>383.9230793237557</v>
      </c>
      <c r="CX631" s="18">
        <v>375.62958822588905</v>
      </c>
      <c r="CY631" s="18">
        <v>374.56764940649424</v>
      </c>
      <c r="CZ631" s="18">
        <v>369.95815914130498</v>
      </c>
      <c r="DA631" s="18">
        <v>417.32340792964425</v>
      </c>
      <c r="DB631" s="18">
        <v>370.49276936173391</v>
      </c>
      <c r="DC631" s="18">
        <v>362.8329451630467</v>
      </c>
      <c r="DD631" s="18">
        <v>383.00861626040853</v>
      </c>
      <c r="DE631" s="18">
        <v>389.12499878818244</v>
      </c>
      <c r="DF631" s="18">
        <v>387.26661361909453</v>
      </c>
      <c r="DG631" s="18">
        <v>392.44894343880782</v>
      </c>
      <c r="DH631" s="18">
        <v>432.0825178672909</v>
      </c>
      <c r="DI631" s="18">
        <v>399.7899939090068</v>
      </c>
      <c r="DJ631" s="18">
        <v>343.47477674894617</v>
      </c>
      <c r="DK631" s="18">
        <v>397.31318988436954</v>
      </c>
      <c r="DL631" s="18">
        <v>401.8794067309687</v>
      </c>
      <c r="DM631" s="18">
        <v>393.05264930716419</v>
      </c>
      <c r="DN631" s="18">
        <v>351.85178805747722</v>
      </c>
      <c r="DO631" s="18">
        <v>411.88409251063763</v>
      </c>
      <c r="DP631" s="18">
        <v>392.75175464664551</v>
      </c>
      <c r="DQ631" s="18">
        <v>342.00406722527003</v>
      </c>
      <c r="DR631" s="18">
        <v>358.74797718601417</v>
      </c>
      <c r="DS631" s="18">
        <v>381.77696862012641</v>
      </c>
      <c r="DT631" s="18">
        <v>361.89402483682733</v>
      </c>
      <c r="DU631" s="18">
        <v>349.90169790090192</v>
      </c>
      <c r="DV631" s="18">
        <v>408.91521931447829</v>
      </c>
      <c r="DW631" s="18">
        <v>391.51005420568532</v>
      </c>
      <c r="DX631" s="18">
        <v>383.73683038717297</v>
      </c>
      <c r="DY631" s="18">
        <v>355.16351624318935</v>
      </c>
      <c r="DZ631" s="18">
        <v>370.28402054713484</v>
      </c>
      <c r="EA631" s="18">
        <v>386.88004668545108</v>
      </c>
      <c r="EB631" s="18" t="s">
        <v>2020</v>
      </c>
    </row>
    <row r="632" spans="1:132" x14ac:dyDescent="0.3">
      <c r="A632" s="21" t="s">
        <v>1260</v>
      </c>
      <c r="B632" s="13" t="s">
        <v>1261</v>
      </c>
      <c r="C632" s="14">
        <v>34016.164723922586</v>
      </c>
      <c r="D632" s="15">
        <v>35774.688132615454</v>
      </c>
      <c r="E632" s="15">
        <v>35326.847859120629</v>
      </c>
      <c r="F632" s="15">
        <v>63474.681336519694</v>
      </c>
      <c r="G632" s="15">
        <v>43035.439361600635</v>
      </c>
      <c r="H632" s="15">
        <v>33114.572502546405</v>
      </c>
      <c r="I632" s="15">
        <v>32917.165606648327</v>
      </c>
      <c r="J632" s="15">
        <v>33947.530660275108</v>
      </c>
      <c r="K632" s="15">
        <v>34836.407736329857</v>
      </c>
      <c r="L632" s="15">
        <v>34410.221897554111</v>
      </c>
      <c r="M632" s="15">
        <v>60542.09139819265</v>
      </c>
      <c r="N632" s="15">
        <v>40055.298237291783</v>
      </c>
      <c r="O632" s="15">
        <v>30493.555030458738</v>
      </c>
      <c r="P632" s="15">
        <v>30353.516698258012</v>
      </c>
      <c r="Q632" s="15">
        <v>31334.711090787619</v>
      </c>
      <c r="R632" s="15">
        <v>32392.776670335381</v>
      </c>
      <c r="S632" s="15">
        <v>31489.949946649296</v>
      </c>
      <c r="T632" s="15">
        <v>55322.195246212708</v>
      </c>
      <c r="U632" s="15">
        <v>38120.943164310571</v>
      </c>
      <c r="V632" s="15">
        <v>28679.877698856424</v>
      </c>
      <c r="W632" s="15">
        <v>28598.787423129561</v>
      </c>
      <c r="X632" s="15">
        <v>29744.2265981499</v>
      </c>
      <c r="Y632" s="15">
        <v>30990.723990485221</v>
      </c>
      <c r="Z632" s="15">
        <v>30745.586178472608</v>
      </c>
      <c r="AA632" s="15">
        <v>56535.514151420961</v>
      </c>
      <c r="AB632" s="15">
        <v>39797.996655449628</v>
      </c>
      <c r="AC632" s="15">
        <v>30040.30686004684</v>
      </c>
      <c r="AD632" s="15">
        <v>30292.770578888605</v>
      </c>
      <c r="AE632" s="15">
        <v>31451.872671053123</v>
      </c>
      <c r="AF632" s="15">
        <v>33968.522530521877</v>
      </c>
      <c r="AG632" s="15">
        <v>0</v>
      </c>
      <c r="AH632" s="16"/>
      <c r="AI632" s="1">
        <v>187196.65975387406</v>
      </c>
      <c r="AJ632" s="15">
        <v>6165.5455984408736</v>
      </c>
      <c r="AK632" s="15">
        <v>6587.7279831537962</v>
      </c>
      <c r="AL632" s="15">
        <v>6628.7651805132255</v>
      </c>
      <c r="AM632" s="15">
        <v>10235.976265267305</v>
      </c>
      <c r="AN632" s="15">
        <v>7845.7545873941881</v>
      </c>
      <c r="AO632" s="15">
        <v>6212.9509643142774</v>
      </c>
      <c r="AP632" s="15">
        <v>5593.1411387867138</v>
      </c>
      <c r="AQ632" s="15">
        <v>5713.9068414206267</v>
      </c>
      <c r="AR632" s="15">
        <v>5851.2753727117615</v>
      </c>
      <c r="AS632" s="15">
        <v>5665.9102034614816</v>
      </c>
      <c r="AT632" s="15">
        <v>9032.0679519947971</v>
      </c>
      <c r="AU632" s="15">
        <v>6504.2219618892659</v>
      </c>
      <c r="AV632" s="15">
        <v>5612.9447798165766</v>
      </c>
      <c r="AW632" s="15">
        <v>5070.8984413103744</v>
      </c>
      <c r="AX632" s="15">
        <v>5068.3054003629331</v>
      </c>
      <c r="AY632" s="15">
        <v>5332.9344670321689</v>
      </c>
      <c r="AZ632" s="15">
        <v>5829.3464923057199</v>
      </c>
      <c r="BA632" s="15">
        <v>8702.8279844747813</v>
      </c>
      <c r="BB632" s="15">
        <v>6252.0348521864344</v>
      </c>
      <c r="BC632" s="15">
        <v>5442.169199523214</v>
      </c>
      <c r="BD632" s="15">
        <v>4977.6770086654378</v>
      </c>
      <c r="BE632" s="15">
        <v>4849.0827309260758</v>
      </c>
      <c r="BF632" s="15">
        <v>5210.7498623847596</v>
      </c>
      <c r="BG632" s="15">
        <v>5819.0429613755923</v>
      </c>
      <c r="BH632" s="15">
        <v>9215.1222894654074</v>
      </c>
      <c r="BI632" s="15">
        <v>6594.7818579928435</v>
      </c>
      <c r="BJ632" s="15">
        <v>4918.2284610422012</v>
      </c>
      <c r="BK632" s="15">
        <v>5404.7285744826941</v>
      </c>
      <c r="BL632" s="15">
        <v>5480.1521888737052</v>
      </c>
      <c r="BM632" s="15">
        <v>5378.388152304834</v>
      </c>
      <c r="BN632" s="15">
        <v>0</v>
      </c>
      <c r="BO632" s="17"/>
      <c r="BP632" s="18">
        <v>1881.4802576012089</v>
      </c>
      <c r="BQ632" s="15">
        <v>59.369681814703029</v>
      </c>
      <c r="BR632" s="15">
        <v>62.615919216859311</v>
      </c>
      <c r="BS632" s="15">
        <v>62.602466978987778</v>
      </c>
      <c r="BT632" s="15">
        <v>99.716483254022151</v>
      </c>
      <c r="BU632" s="15">
        <v>76.152764584476998</v>
      </c>
      <c r="BV632" s="15">
        <v>59.83449203379039</v>
      </c>
      <c r="BW632" s="15">
        <v>56.344698324907441</v>
      </c>
      <c r="BX632" s="15">
        <v>57.195021360892113</v>
      </c>
      <c r="BY632" s="15">
        <v>58.97425682253197</v>
      </c>
      <c r="BZ632" s="15">
        <v>57.483536462610473</v>
      </c>
      <c r="CA632" s="15">
        <v>91.86073034330785</v>
      </c>
      <c r="CB632" s="15">
        <v>65.685153489127032</v>
      </c>
      <c r="CC632" s="15">
        <v>58.203939201256929</v>
      </c>
      <c r="CD632" s="15">
        <v>50.085867652047767</v>
      </c>
      <c r="CE632" s="15">
        <v>51.117441893038325</v>
      </c>
      <c r="CF632" s="15">
        <v>54.030205398484561</v>
      </c>
      <c r="CG632" s="15">
        <v>58.674767526760519</v>
      </c>
      <c r="CH632" s="15">
        <v>88.056933082002573</v>
      </c>
      <c r="CI632" s="15">
        <v>63.633333207458783</v>
      </c>
      <c r="CJ632" s="15">
        <v>54.977526149648163</v>
      </c>
      <c r="CK632" s="15">
        <v>52.263360155936901</v>
      </c>
      <c r="CL632" s="15">
        <v>51.077793191943293</v>
      </c>
      <c r="CM632" s="15">
        <v>56.142206744314926</v>
      </c>
      <c r="CN632" s="15">
        <v>57.607084647272686</v>
      </c>
      <c r="CO632" s="15">
        <v>90.641532784635402</v>
      </c>
      <c r="CP632" s="15">
        <v>66.643448434343725</v>
      </c>
      <c r="CQ632" s="15">
        <v>51.322765523709066</v>
      </c>
      <c r="CR632" s="15">
        <v>55.917766775616222</v>
      </c>
      <c r="CS632" s="15">
        <v>55.686600687981752</v>
      </c>
      <c r="CT632" s="15">
        <v>57.562479858540769</v>
      </c>
      <c r="CU632" s="15">
        <v>0</v>
      </c>
      <c r="CW632" s="18">
        <v>585.60537012535508</v>
      </c>
      <c r="CX632" s="18">
        <v>572.95514619885341</v>
      </c>
      <c r="CY632" s="18">
        <v>571.33535018013652</v>
      </c>
      <c r="CZ632" s="18">
        <v>564.30440466472226</v>
      </c>
      <c r="DA632" s="18">
        <v>636.55154358804953</v>
      </c>
      <c r="DB632" s="18">
        <v>565.1198560737871</v>
      </c>
      <c r="DC632" s="18">
        <v>553.43617664282306</v>
      </c>
      <c r="DD632" s="18">
        <v>584.21052175723753</v>
      </c>
      <c r="DE632" s="18">
        <v>593.53995946729731</v>
      </c>
      <c r="DF632" s="18">
        <v>590.70532827842442</v>
      </c>
      <c r="DG632" s="18">
        <v>598.61003715273955</v>
      </c>
      <c r="DH632" s="18">
        <v>659.06390219118487</v>
      </c>
      <c r="DI632" s="18">
        <v>609.80748479064152</v>
      </c>
      <c r="DJ632" s="18">
        <v>523.90878433534306</v>
      </c>
      <c r="DK632" s="18">
        <v>606.02956724494334</v>
      </c>
      <c r="DL632" s="18">
        <v>612.99450696994063</v>
      </c>
      <c r="DM632" s="18">
        <v>599.53088150288488</v>
      </c>
      <c r="DN632" s="18">
        <v>536.68640327014998</v>
      </c>
      <c r="DO632" s="18">
        <v>628.25484956072899</v>
      </c>
      <c r="DP632" s="18">
        <v>599.07192100133807</v>
      </c>
      <c r="DQ632" s="18">
        <v>521.6654823789296</v>
      </c>
      <c r="DR632" s="18">
        <v>547.20529521638218</v>
      </c>
      <c r="DS632" s="18">
        <v>582.33186555995485</v>
      </c>
      <c r="DT632" s="18">
        <v>552.00402313404618</v>
      </c>
      <c r="DU632" s="18">
        <v>533.71189267305181</v>
      </c>
      <c r="DV632" s="18">
        <v>623.72636929860334</v>
      </c>
      <c r="DW632" s="18">
        <v>597.1779310708705</v>
      </c>
      <c r="DX632" s="18">
        <v>585.32128098532451</v>
      </c>
      <c r="DY632" s="18">
        <v>541.73784694309757</v>
      </c>
      <c r="DZ632" s="18">
        <v>564.80144743044173</v>
      </c>
      <c r="EA632" s="18">
        <v>590.11569018567627</v>
      </c>
      <c r="EB632" s="18" t="s">
        <v>2020</v>
      </c>
    </row>
    <row r="633" spans="1:132" x14ac:dyDescent="0.3">
      <c r="A633" s="21" t="s">
        <v>1262</v>
      </c>
      <c r="B633" s="13" t="s">
        <v>1263</v>
      </c>
      <c r="C633" s="14">
        <v>27172.304662872895</v>
      </c>
      <c r="D633" s="15">
        <v>28577.023102050483</v>
      </c>
      <c r="E633" s="15">
        <v>28219.285760099418</v>
      </c>
      <c r="F633" s="15">
        <v>50703.934251638777</v>
      </c>
      <c r="G633" s="15">
        <v>34376.952226234345</v>
      </c>
      <c r="H633" s="15">
        <v>26452.107700054188</v>
      </c>
      <c r="I633" s="15">
        <v>26294.417955739114</v>
      </c>
      <c r="J633" s="15">
        <v>27117.479384867092</v>
      </c>
      <c r="K633" s="15">
        <v>27827.519417728799</v>
      </c>
      <c r="L633" s="15">
        <v>27487.079760636228</v>
      </c>
      <c r="M633" s="15">
        <v>48361.364832004656</v>
      </c>
      <c r="N633" s="15">
        <v>31996.398650447838</v>
      </c>
      <c r="O633" s="15">
        <v>24358.424127661539</v>
      </c>
      <c r="P633" s="15">
        <v>24246.560716312208</v>
      </c>
      <c r="Q633" s="15">
        <v>25030.344343411325</v>
      </c>
      <c r="R633" s="15">
        <v>25875.533109226293</v>
      </c>
      <c r="S633" s="15">
        <v>25154.350018984231</v>
      </c>
      <c r="T633" s="15">
        <v>44191.682279567838</v>
      </c>
      <c r="U633" s="15">
        <v>30451.224883922227</v>
      </c>
      <c r="V633" s="15">
        <v>22909.648423098173</v>
      </c>
      <c r="W633" s="15">
        <v>22844.873052472776</v>
      </c>
      <c r="X633" s="15">
        <v>23759.856340243416</v>
      </c>
      <c r="Y633" s="15">
        <v>24755.565503251793</v>
      </c>
      <c r="Z633" s="15">
        <v>24559.748033338368</v>
      </c>
      <c r="AA633" s="15">
        <v>45160.888279512801</v>
      </c>
      <c r="AB633" s="15">
        <v>31790.86469243707</v>
      </c>
      <c r="AC633" s="15">
        <v>23996.366927084178</v>
      </c>
      <c r="AD633" s="15">
        <v>24198.036372783499</v>
      </c>
      <c r="AE633" s="15">
        <v>25123.933676000572</v>
      </c>
      <c r="AF633" s="15">
        <v>27134.247809479861</v>
      </c>
      <c r="AG633" s="15">
        <v>0</v>
      </c>
      <c r="AH633" s="16"/>
      <c r="AI633" s="1">
        <v>113800.55250670583</v>
      </c>
      <c r="AJ633" s="15">
        <v>3748.1571334145501</v>
      </c>
      <c r="AK633" s="15">
        <v>4004.8101565085426</v>
      </c>
      <c r="AL633" s="15">
        <v>4029.7574805632021</v>
      </c>
      <c r="AM633" s="15">
        <v>6222.6524552548244</v>
      </c>
      <c r="AN633" s="15">
        <v>4769.5894149575106</v>
      </c>
      <c r="AO633" s="15">
        <v>3776.9757930811757</v>
      </c>
      <c r="AP633" s="15">
        <v>3400.1811393364956</v>
      </c>
      <c r="AQ633" s="15">
        <v>3473.5969989018818</v>
      </c>
      <c r="AR633" s="15">
        <v>3557.106046437877</v>
      </c>
      <c r="AS633" s="15">
        <v>3444.4188932380493</v>
      </c>
      <c r="AT633" s="15">
        <v>5490.7727764295605</v>
      </c>
      <c r="AU633" s="15">
        <v>3954.0451943022999</v>
      </c>
      <c r="AV633" s="15">
        <v>3412.2201644655015</v>
      </c>
      <c r="AW633" s="15">
        <v>3082.6994727643446</v>
      </c>
      <c r="AX633" s="15">
        <v>3081.1231118779947</v>
      </c>
      <c r="AY633" s="15">
        <v>3241.9963562825046</v>
      </c>
      <c r="AZ633" s="15">
        <v>3543.7750462515378</v>
      </c>
      <c r="BA633" s="15">
        <v>5290.621287293322</v>
      </c>
      <c r="BB633" s="15">
        <v>3800.73566165901</v>
      </c>
      <c r="BC633" s="15">
        <v>3308.4023109974414</v>
      </c>
      <c r="BD633" s="15">
        <v>3026.0283197939407</v>
      </c>
      <c r="BE633" s="15">
        <v>2947.8533145605084</v>
      </c>
      <c r="BF633" s="15">
        <v>3167.7179181150159</v>
      </c>
      <c r="BG633" s="15">
        <v>3537.5113259791774</v>
      </c>
      <c r="BH633" s="15">
        <v>5602.0551292786649</v>
      </c>
      <c r="BI633" s="15">
        <v>4009.0983465598615</v>
      </c>
      <c r="BJ633" s="15">
        <v>2989.8883717086455</v>
      </c>
      <c r="BK633" s="15">
        <v>3285.6414144012647</v>
      </c>
      <c r="BL633" s="15">
        <v>3331.4929215864622</v>
      </c>
      <c r="BM633" s="15">
        <v>3269.6285507046496</v>
      </c>
      <c r="BN633" s="15">
        <v>0</v>
      </c>
      <c r="BO633" s="17"/>
      <c r="BP633" s="18">
        <v>2571.1261412211588</v>
      </c>
      <c r="BQ633" s="15">
        <v>81.131300896232858</v>
      </c>
      <c r="BR633" s="15">
        <v>85.567428148471606</v>
      </c>
      <c r="BS633" s="15">
        <v>85.549045069345638</v>
      </c>
      <c r="BT633" s="15">
        <v>136.2669928473947</v>
      </c>
      <c r="BU633" s="15">
        <v>104.06612716683117</v>
      </c>
      <c r="BV633" s="15">
        <v>81.766484656558859</v>
      </c>
      <c r="BW633" s="15">
        <v>76.997526919092167</v>
      </c>
      <c r="BX633" s="15">
        <v>78.159531025949036</v>
      </c>
      <c r="BY633" s="15">
        <v>80.590935122977598</v>
      </c>
      <c r="BZ633" s="15">
        <v>78.553799696676919</v>
      </c>
      <c r="CA633" s="15">
        <v>125.53175840307301</v>
      </c>
      <c r="CB633" s="15">
        <v>89.761672780631898</v>
      </c>
      <c r="CC633" s="15">
        <v>79.538261960396198</v>
      </c>
      <c r="CD633" s="15">
        <v>68.444557473118238</v>
      </c>
      <c r="CE633" s="15">
        <v>69.854249382935436</v>
      </c>
      <c r="CF633" s="15">
        <v>73.834669778946378</v>
      </c>
      <c r="CG633" s="15">
        <v>80.181669729804867</v>
      </c>
      <c r="CH633" s="15">
        <v>120.33370089758715</v>
      </c>
      <c r="CI633" s="15">
        <v>86.957769448682527</v>
      </c>
      <c r="CJ633" s="15">
        <v>75.129225561606233</v>
      </c>
      <c r="CK633" s="15">
        <v>71.420197465323312</v>
      </c>
      <c r="CL633" s="15">
        <v>69.80006767603787</v>
      </c>
      <c r="CM633" s="15">
        <v>76.720813201722436</v>
      </c>
      <c r="CN633" s="15">
        <v>78.722633765491665</v>
      </c>
      <c r="CO633" s="15">
        <v>123.86567091597266</v>
      </c>
      <c r="CP633" s="15">
        <v>91.071225285736602</v>
      </c>
      <c r="CQ633" s="15">
        <v>70.134833222226433</v>
      </c>
      <c r="CR633" s="15">
        <v>76.414106039462965</v>
      </c>
      <c r="CS633" s="15">
        <v>76.098207337640503</v>
      </c>
      <c r="CT633" s="15">
        <v>78.661679345231903</v>
      </c>
      <c r="CU633" s="15">
        <v>0</v>
      </c>
      <c r="CW633" s="18">
        <v>342.31226627999837</v>
      </c>
      <c r="CX633" s="18">
        <v>334.91765031139266</v>
      </c>
      <c r="CY633" s="18">
        <v>333.97080782263669</v>
      </c>
      <c r="CZ633" s="18">
        <v>329.86090887659822</v>
      </c>
      <c r="DA633" s="18">
        <v>372.09256029023896</v>
      </c>
      <c r="DB633" s="18">
        <v>330.3375763289792</v>
      </c>
      <c r="DC633" s="18">
        <v>323.50794841138304</v>
      </c>
      <c r="DD633" s="18">
        <v>341.4969156524844</v>
      </c>
      <c r="DE633" s="18">
        <v>346.95038505110864</v>
      </c>
      <c r="DF633" s="18">
        <v>345.29341761905908</v>
      </c>
      <c r="DG633" s="18">
        <v>349.91406993389552</v>
      </c>
      <c r="DH633" s="18">
        <v>385.25203061937492</v>
      </c>
      <c r="DI633" s="18">
        <v>356.4594738407302</v>
      </c>
      <c r="DJ633" s="18">
        <v>306.24788029426793</v>
      </c>
      <c r="DK633" s="18">
        <v>354.25111376949297</v>
      </c>
      <c r="DL633" s="18">
        <v>358.32242940865302</v>
      </c>
      <c r="DM633" s="18">
        <v>350.45234422656802</v>
      </c>
      <c r="DN633" s="18">
        <v>313.71696428559079</v>
      </c>
      <c r="DO633" s="18">
        <v>367.24277529848615</v>
      </c>
      <c r="DP633" s="18">
        <v>350.18406149312267</v>
      </c>
      <c r="DQ633" s="18">
        <v>304.9365709794543</v>
      </c>
      <c r="DR633" s="18">
        <v>319.86572234786468</v>
      </c>
      <c r="DS633" s="18">
        <v>340.39875792842668</v>
      </c>
      <c r="DT633" s="18">
        <v>322.67079127748366</v>
      </c>
      <c r="DU633" s="18">
        <v>311.97823114632905</v>
      </c>
      <c r="DV633" s="18">
        <v>364.59567808863528</v>
      </c>
      <c r="DW633" s="18">
        <v>349.07694052312365</v>
      </c>
      <c r="DX633" s="18">
        <v>342.14620359971838</v>
      </c>
      <c r="DY633" s="18">
        <v>316.66975676306117</v>
      </c>
      <c r="DZ633" s="18">
        <v>330.15145237952936</v>
      </c>
      <c r="EA633" s="18">
        <v>344.94874804785883</v>
      </c>
      <c r="EB633" s="18" t="s">
        <v>2020</v>
      </c>
    </row>
    <row r="634" spans="1:132" x14ac:dyDescent="0.3">
      <c r="A634" s="21" t="s">
        <v>1264</v>
      </c>
      <c r="B634" s="13" t="s">
        <v>1265</v>
      </c>
      <c r="C634" s="14">
        <v>33324.850037243799</v>
      </c>
      <c r="D634" s="15">
        <v>35047.634759075154</v>
      </c>
      <c r="E634" s="15">
        <v>34608.895998371852</v>
      </c>
      <c r="F634" s="15">
        <v>62184.677604578341</v>
      </c>
      <c r="G634" s="15">
        <v>42160.824850534787</v>
      </c>
      <c r="H634" s="15">
        <v>32441.580985134093</v>
      </c>
      <c r="I634" s="15">
        <v>32248.186013786988</v>
      </c>
      <c r="J634" s="15">
        <v>33257.610832087601</v>
      </c>
      <c r="K634" s="15">
        <v>34128.42315033335</v>
      </c>
      <c r="L634" s="15">
        <v>33710.898738617099</v>
      </c>
      <c r="M634" s="15">
        <v>59311.687051156267</v>
      </c>
      <c r="N634" s="15">
        <v>39241.249499714242</v>
      </c>
      <c r="O634" s="15">
        <v>29873.830772515616</v>
      </c>
      <c r="P634" s="15">
        <v>29736.638456511428</v>
      </c>
      <c r="Q634" s="15">
        <v>30697.891915089549</v>
      </c>
      <c r="R634" s="15">
        <v>31734.45429812626</v>
      </c>
      <c r="S634" s="15">
        <v>30849.97583264847</v>
      </c>
      <c r="T634" s="15">
        <v>54197.875488726306</v>
      </c>
      <c r="U634" s="15">
        <v>37346.206562068008</v>
      </c>
      <c r="V634" s="15">
        <v>28097.013027712965</v>
      </c>
      <c r="W634" s="15">
        <v>28017.570759602826</v>
      </c>
      <c r="X634" s="15">
        <v>29139.731033817752</v>
      </c>
      <c r="Y634" s="15">
        <v>30360.895706805612</v>
      </c>
      <c r="Z634" s="15">
        <v>30120.739860604841</v>
      </c>
      <c r="AA634" s="15">
        <v>55386.535965049254</v>
      </c>
      <c r="AB634" s="15">
        <v>38989.177089469682</v>
      </c>
      <c r="AC634" s="15">
        <v>29429.794020247387</v>
      </c>
      <c r="AD634" s="15">
        <v>29677.126887974533</v>
      </c>
      <c r="AE634" s="15">
        <v>30812.672406193196</v>
      </c>
      <c r="AF634" s="15">
        <v>33278.176081981364</v>
      </c>
      <c r="AG634" s="15">
        <v>0</v>
      </c>
      <c r="AH634" s="16"/>
      <c r="AI634" s="1">
        <v>179506.35291154493</v>
      </c>
      <c r="AJ634" s="15">
        <v>5912.2561563924783</v>
      </c>
      <c r="AK634" s="15">
        <v>6317.0946841896985</v>
      </c>
      <c r="AL634" s="15">
        <v>6356.446014717646</v>
      </c>
      <c r="AM634" s="15">
        <v>9815.4677026989248</v>
      </c>
      <c r="AN634" s="15">
        <v>7523.4397540739637</v>
      </c>
      <c r="AO634" s="15">
        <v>5957.7140419528323</v>
      </c>
      <c r="AP634" s="15">
        <v>5363.3668916058223</v>
      </c>
      <c r="AQ634" s="15">
        <v>5479.1713662429038</v>
      </c>
      <c r="AR634" s="15">
        <v>5610.8966015612468</v>
      </c>
      <c r="AS634" s="15">
        <v>5433.1464989007736</v>
      </c>
      <c r="AT634" s="15">
        <v>8661.0176668939184</v>
      </c>
      <c r="AU634" s="15">
        <v>6237.0192098566713</v>
      </c>
      <c r="AV634" s="15">
        <v>5382.3569707039969</v>
      </c>
      <c r="AW634" s="15">
        <v>4862.5786719766793</v>
      </c>
      <c r="AX634" s="15">
        <v>4860.0921568645108</v>
      </c>
      <c r="AY634" s="15">
        <v>5113.8498825345996</v>
      </c>
      <c r="AZ634" s="15">
        <v>5589.8685909637425</v>
      </c>
      <c r="BA634" s="15">
        <v>8345.3033487007469</v>
      </c>
      <c r="BB634" s="15">
        <v>5995.1923077443216</v>
      </c>
      <c r="BC634" s="15">
        <v>5218.5970957942636</v>
      </c>
      <c r="BD634" s="15">
        <v>4773.1869092749121</v>
      </c>
      <c r="BE634" s="15">
        <v>4649.8754686079828</v>
      </c>
      <c r="BF634" s="15">
        <v>4996.6847964105591</v>
      </c>
      <c r="BG634" s="15">
        <v>5579.9883438385523</v>
      </c>
      <c r="BH634" s="15">
        <v>8836.5518700532684</v>
      </c>
      <c r="BI634" s="15">
        <v>6323.8587757494342</v>
      </c>
      <c r="BJ634" s="15">
        <v>4716.180593116459</v>
      </c>
      <c r="BK634" s="15">
        <v>5182.6945852441877</v>
      </c>
      <c r="BL634" s="15">
        <v>5255.0196895518084</v>
      </c>
      <c r="BM634" s="15">
        <v>5157.4362653280377</v>
      </c>
      <c r="BN634" s="15">
        <v>0</v>
      </c>
      <c r="BO634" s="17"/>
      <c r="BP634" s="18">
        <v>3424.5505894776061</v>
      </c>
      <c r="BQ634" s="15">
        <v>108.06091535334775</v>
      </c>
      <c r="BR634" s="15">
        <v>113.96951001663274</v>
      </c>
      <c r="BS634" s="15">
        <v>113.94502510963112</v>
      </c>
      <c r="BT634" s="15">
        <v>181.49759484777704</v>
      </c>
      <c r="BU634" s="15">
        <v>138.60841419649691</v>
      </c>
      <c r="BV634" s="15">
        <v>108.90693332421941</v>
      </c>
      <c r="BW634" s="15">
        <v>102.55503297627357</v>
      </c>
      <c r="BX634" s="15">
        <v>104.10273683463895</v>
      </c>
      <c r="BY634" s="15">
        <v>107.34118795543179</v>
      </c>
      <c r="BZ634" s="15">
        <v>104.62787365585784</v>
      </c>
      <c r="CA634" s="15">
        <v>167.19905349849054</v>
      </c>
      <c r="CB634" s="15">
        <v>119.55593485094907</v>
      </c>
      <c r="CC634" s="15">
        <v>105.93910485976023</v>
      </c>
      <c r="CD634" s="15">
        <v>91.163107823942198</v>
      </c>
      <c r="CE634" s="15">
        <v>93.040713587171467</v>
      </c>
      <c r="CF634" s="15">
        <v>98.342340292679538</v>
      </c>
      <c r="CG634" s="15">
        <v>106.79607660481685</v>
      </c>
      <c r="CH634" s="15">
        <v>160.27562387395432</v>
      </c>
      <c r="CI634" s="15">
        <v>115.82134219354451</v>
      </c>
      <c r="CJ634" s="15">
        <v>100.06659321731973</v>
      </c>
      <c r="CK634" s="15">
        <v>95.126441059914498</v>
      </c>
      <c r="CL634" s="15">
        <v>92.968547545482508</v>
      </c>
      <c r="CM634" s="15">
        <v>102.18647069193344</v>
      </c>
      <c r="CN634" s="15">
        <v>104.85274819647795</v>
      </c>
      <c r="CO634" s="15">
        <v>164.97994771655451</v>
      </c>
      <c r="CP634" s="15">
        <v>121.30016230498532</v>
      </c>
      <c r="CQ634" s="15">
        <v>93.414430588775105</v>
      </c>
      <c r="CR634" s="15">
        <v>101.77795934880119</v>
      </c>
      <c r="CS634" s="15">
        <v>101.35720555216812</v>
      </c>
      <c r="CT634" s="15">
        <v>104.77156139957786</v>
      </c>
      <c r="CU634" s="15">
        <v>0</v>
      </c>
      <c r="CW634" s="18">
        <v>315.19838807533466</v>
      </c>
      <c r="CX634" s="18">
        <v>308.38948502587698</v>
      </c>
      <c r="CY634" s="18">
        <v>307.51764005969926</v>
      </c>
      <c r="CZ634" s="18">
        <v>303.73327808803617</v>
      </c>
      <c r="DA634" s="18">
        <v>342.61984384274047</v>
      </c>
      <c r="DB634" s="18">
        <v>304.17218965340658</v>
      </c>
      <c r="DC634" s="18">
        <v>297.88352306785163</v>
      </c>
      <c r="DD634" s="18">
        <v>314.44761975989718</v>
      </c>
      <c r="DE634" s="18">
        <v>319.46913062348546</v>
      </c>
      <c r="DF634" s="18">
        <v>317.94340830756892</v>
      </c>
      <c r="DG634" s="18">
        <v>322.19806788293374</v>
      </c>
      <c r="DH634" s="18">
        <v>354.73697853015494</v>
      </c>
      <c r="DI634" s="18">
        <v>328.22502327999433</v>
      </c>
      <c r="DJ634" s="18">
        <v>281.99059084048247</v>
      </c>
      <c r="DK634" s="18">
        <v>326.19158304629104</v>
      </c>
      <c r="DL634" s="18">
        <v>329.94041781857317</v>
      </c>
      <c r="DM634" s="18">
        <v>322.69370653251099</v>
      </c>
      <c r="DN634" s="18">
        <v>288.86806344772629</v>
      </c>
      <c r="DO634" s="18">
        <v>338.15420073703274</v>
      </c>
      <c r="DP634" s="18">
        <v>322.44667394425653</v>
      </c>
      <c r="DQ634" s="18">
        <v>280.78314774535437</v>
      </c>
      <c r="DR634" s="18">
        <v>294.52979053380352</v>
      </c>
      <c r="DS634" s="18">
        <v>313.43644493920783</v>
      </c>
      <c r="DT634" s="18">
        <v>297.11267549630998</v>
      </c>
      <c r="DU634" s="18">
        <v>287.26705192469728</v>
      </c>
      <c r="DV634" s="18">
        <v>335.71677486652294</v>
      </c>
      <c r="DW634" s="18">
        <v>321.42724583862542</v>
      </c>
      <c r="DX634" s="18">
        <v>315.04547889182061</v>
      </c>
      <c r="DY634" s="18">
        <v>291.58697106775986</v>
      </c>
      <c r="DZ634" s="18">
        <v>304.00080821421267</v>
      </c>
      <c r="EA634" s="18">
        <v>317.62603933203809</v>
      </c>
      <c r="EB634" s="18" t="s">
        <v>2020</v>
      </c>
    </row>
    <row r="635" spans="1:132" x14ac:dyDescent="0.3">
      <c r="A635" s="21" t="s">
        <v>1266</v>
      </c>
      <c r="B635" s="13" t="s">
        <v>1267</v>
      </c>
      <c r="C635" s="14">
        <v>1622093.2275505036</v>
      </c>
      <c r="D635" s="15">
        <v>1705950.0919230955</v>
      </c>
      <c r="E635" s="15">
        <v>1684594.401751786</v>
      </c>
      <c r="F635" s="15">
        <v>3026850.662105503</v>
      </c>
      <c r="G635" s="15">
        <v>2052185.9327668166</v>
      </c>
      <c r="H635" s="15">
        <v>1579099.9433817565</v>
      </c>
      <c r="I635" s="15">
        <v>1569686.4074494457</v>
      </c>
      <c r="J635" s="15">
        <v>1618820.3468267238</v>
      </c>
      <c r="K635" s="15">
        <v>1661207.2971750475</v>
      </c>
      <c r="L635" s="15">
        <v>1640884.2193569918</v>
      </c>
      <c r="M635" s="15">
        <v>2887007.3165446315</v>
      </c>
      <c r="N635" s="15">
        <v>1910075.0635927126</v>
      </c>
      <c r="O635" s="15">
        <v>1454114.2277588849</v>
      </c>
      <c r="P635" s="15">
        <v>1447436.3664507724</v>
      </c>
      <c r="Q635" s="15">
        <v>1494225.5560008066</v>
      </c>
      <c r="R635" s="15">
        <v>1544680.4213513883</v>
      </c>
      <c r="S635" s="15">
        <v>1501628.268763684</v>
      </c>
      <c r="T635" s="15">
        <v>2638091.5946999257</v>
      </c>
      <c r="U635" s="15">
        <v>1817833.4987653259</v>
      </c>
      <c r="V635" s="15">
        <v>1367627.2960183118</v>
      </c>
      <c r="W635" s="15">
        <v>1363760.4289524828</v>
      </c>
      <c r="X635" s="15">
        <v>1418381.7874581006</v>
      </c>
      <c r="Y635" s="15">
        <v>1477822.2033508578</v>
      </c>
      <c r="Z635" s="15">
        <v>1466132.573202678</v>
      </c>
      <c r="AA635" s="15">
        <v>2695949.8628195291</v>
      </c>
      <c r="AB635" s="15">
        <v>1897805.3924898249</v>
      </c>
      <c r="AC635" s="15">
        <v>1432500.6568701083</v>
      </c>
      <c r="AD635" s="15">
        <v>1444539.62986601</v>
      </c>
      <c r="AE635" s="15">
        <v>1499812.5175945142</v>
      </c>
      <c r="AF635" s="15">
        <v>1619821.3641617838</v>
      </c>
      <c r="AG635" s="15">
        <v>0</v>
      </c>
      <c r="AH635" s="16"/>
      <c r="AI635" s="1">
        <v>9178846.0619078968</v>
      </c>
      <c r="AJ635" s="15">
        <v>302316.25932946912</v>
      </c>
      <c r="AK635" s="15">
        <v>323017.20091904735</v>
      </c>
      <c r="AL635" s="15">
        <v>325029.38488573552</v>
      </c>
      <c r="AM635" s="15">
        <v>501902.38733833557</v>
      </c>
      <c r="AN635" s="15">
        <v>384702.23609696969</v>
      </c>
      <c r="AO635" s="15">
        <v>304640.69479980553</v>
      </c>
      <c r="AP635" s="15">
        <v>274249.45286388864</v>
      </c>
      <c r="AQ635" s="15">
        <v>280170.97836275317</v>
      </c>
      <c r="AR635" s="15">
        <v>286906.59321896645</v>
      </c>
      <c r="AS635" s="15">
        <v>277817.55094639136</v>
      </c>
      <c r="AT635" s="15">
        <v>442870.94364319323</v>
      </c>
      <c r="AU635" s="15">
        <v>318922.63579466258</v>
      </c>
      <c r="AV635" s="15">
        <v>275220.48820563772</v>
      </c>
      <c r="AW635" s="15">
        <v>248642.23672342196</v>
      </c>
      <c r="AX635" s="15">
        <v>248515.09170000069</v>
      </c>
      <c r="AY635" s="15">
        <v>261490.69430774436</v>
      </c>
      <c r="AZ635" s="15">
        <v>285831.35064881761</v>
      </c>
      <c r="BA635" s="15">
        <v>426727.26360495348</v>
      </c>
      <c r="BB635" s="15">
        <v>306557.10180595121</v>
      </c>
      <c r="BC635" s="15">
        <v>266846.81976141047</v>
      </c>
      <c r="BD635" s="15">
        <v>244071.29415936436</v>
      </c>
      <c r="BE635" s="15">
        <v>237765.90878890021</v>
      </c>
      <c r="BF635" s="15">
        <v>255499.59554204947</v>
      </c>
      <c r="BG635" s="15">
        <v>285326.13584196102</v>
      </c>
      <c r="BH635" s="15">
        <v>451846.67850308027</v>
      </c>
      <c r="BI635" s="15">
        <v>323363.07477904414</v>
      </c>
      <c r="BJ635" s="15">
        <v>241156.34328387791</v>
      </c>
      <c r="BK635" s="15">
        <v>265010.98714473663</v>
      </c>
      <c r="BL635" s="15">
        <v>268709.24622071604</v>
      </c>
      <c r="BM635" s="15">
        <v>263719.43268701219</v>
      </c>
      <c r="BN635" s="15">
        <v>0</v>
      </c>
      <c r="BO635" s="17"/>
      <c r="BP635" s="18">
        <v>36796.899678812108</v>
      </c>
      <c r="BQ635" s="15">
        <v>1161.1178043844595</v>
      </c>
      <c r="BR635" s="15">
        <v>1224.6058327802753</v>
      </c>
      <c r="BS635" s="15">
        <v>1224.3427417138587</v>
      </c>
      <c r="BT635" s="15">
        <v>1950.1971470592609</v>
      </c>
      <c r="BU635" s="15">
        <v>1489.3516035357391</v>
      </c>
      <c r="BV635" s="15">
        <v>1170.2082930740673</v>
      </c>
      <c r="BW635" s="15">
        <v>1101.9569316862862</v>
      </c>
      <c r="BX635" s="15">
        <v>1118.5870564634674</v>
      </c>
      <c r="BY635" s="15">
        <v>1153.384311721632</v>
      </c>
      <c r="BZ635" s="15">
        <v>1124.2296674931936</v>
      </c>
      <c r="CA635" s="15">
        <v>1796.5588877210328</v>
      </c>
      <c r="CB635" s="15">
        <v>1284.6321366179768</v>
      </c>
      <c r="CC635" s="15">
        <v>1138.3188864447188</v>
      </c>
      <c r="CD635" s="15">
        <v>979.55035131136526</v>
      </c>
      <c r="CE635" s="15">
        <v>999.72528203605532</v>
      </c>
      <c r="CF635" s="15">
        <v>1056.691421364384</v>
      </c>
      <c r="CG635" s="15">
        <v>1147.5270737693027</v>
      </c>
      <c r="CH635" s="15">
        <v>1722.1664269671569</v>
      </c>
      <c r="CI635" s="15">
        <v>1244.503825540316</v>
      </c>
      <c r="CJ635" s="15">
        <v>1075.2185711994116</v>
      </c>
      <c r="CK635" s="15">
        <v>1022.1364868252872</v>
      </c>
      <c r="CL635" s="15">
        <v>998.94985573503777</v>
      </c>
      <c r="CM635" s="15">
        <v>1097.9967187918037</v>
      </c>
      <c r="CN635" s="15">
        <v>1126.6459512347574</v>
      </c>
      <c r="CO635" s="15">
        <v>1772.7145289647417</v>
      </c>
      <c r="CP635" s="15">
        <v>1303.3739133756073</v>
      </c>
      <c r="CQ635" s="15">
        <v>1003.7408825234679</v>
      </c>
      <c r="CR635" s="15">
        <v>1093.6072520521147</v>
      </c>
      <c r="CS635" s="15">
        <v>1089.0862397792173</v>
      </c>
      <c r="CT635" s="15">
        <v>1125.7735966461125</v>
      </c>
      <c r="CU635" s="15">
        <v>0</v>
      </c>
      <c r="CW635" s="18">
        <v>1427.8544936016235</v>
      </c>
      <c r="CX635" s="18">
        <v>1397.0100375908194</v>
      </c>
      <c r="CY635" s="18">
        <v>1393.0605638632339</v>
      </c>
      <c r="CZ635" s="18">
        <v>1375.917334547725</v>
      </c>
      <c r="DA635" s="18">
        <v>1552.0741924321592</v>
      </c>
      <c r="DB635" s="18">
        <v>1377.9056120092139</v>
      </c>
      <c r="DC635" s="18">
        <v>1349.4178367455893</v>
      </c>
      <c r="DD635" s="18">
        <v>1424.4534993281538</v>
      </c>
      <c r="DE635" s="18">
        <v>1447.2010358718055</v>
      </c>
      <c r="DF635" s="18">
        <v>1440.2894857269205</v>
      </c>
      <c r="DG635" s="18">
        <v>1459.563171834661</v>
      </c>
      <c r="DH635" s="18">
        <v>1606.9650353665013</v>
      </c>
      <c r="DI635" s="18">
        <v>1486.8653906022669</v>
      </c>
      <c r="DJ635" s="18">
        <v>1277.4225615288535</v>
      </c>
      <c r="DK635" s="18">
        <v>1477.6538689542895</v>
      </c>
      <c r="DL635" s="18">
        <v>1494.636159403356</v>
      </c>
      <c r="DM635" s="18">
        <v>1461.80842403066</v>
      </c>
      <c r="DN635" s="18">
        <v>1308.5776388972322</v>
      </c>
      <c r="DO635" s="18">
        <v>1531.8447470525659</v>
      </c>
      <c r="DP635" s="18">
        <v>1460.6893618636263</v>
      </c>
      <c r="DQ635" s="18">
        <v>1271.9528221064083</v>
      </c>
      <c r="DR635" s="18">
        <v>1334.2253667005521</v>
      </c>
      <c r="DS635" s="18">
        <v>1419.8728587977425</v>
      </c>
      <c r="DT635" s="18">
        <v>1345.9258830727658</v>
      </c>
      <c r="DU635" s="18">
        <v>1301.3250272597681</v>
      </c>
      <c r="DV635" s="18">
        <v>1520.8031630416845</v>
      </c>
      <c r="DW635" s="18">
        <v>1456.0713338006742</v>
      </c>
      <c r="DX635" s="18">
        <v>1427.1618121887307</v>
      </c>
      <c r="DY635" s="18">
        <v>1320.8943404091215</v>
      </c>
      <c r="DZ635" s="18">
        <v>1377.1292509384386</v>
      </c>
      <c r="EA635" s="18">
        <v>1438.8517984322343</v>
      </c>
      <c r="EB635" s="18" t="s">
        <v>2020</v>
      </c>
    </row>
    <row r="636" spans="1:132" x14ac:dyDescent="0.3">
      <c r="A636" s="21" t="s">
        <v>1268</v>
      </c>
      <c r="B636" s="13" t="s">
        <v>1269</v>
      </c>
      <c r="C636" s="14">
        <v>55598.729635307776</v>
      </c>
      <c r="D636" s="15">
        <v>58473.000393072376</v>
      </c>
      <c r="E636" s="15">
        <v>57741.014571392428</v>
      </c>
      <c r="F636" s="15">
        <v>103748.07609731948</v>
      </c>
      <c r="G636" s="15">
        <v>70340.550653542319</v>
      </c>
      <c r="H636" s="15">
        <v>54125.095480357391</v>
      </c>
      <c r="I636" s="15">
        <v>53802.437922626785</v>
      </c>
      <c r="J636" s="15">
        <v>55486.54865372213</v>
      </c>
      <c r="K636" s="15">
        <v>56939.400162164966</v>
      </c>
      <c r="L636" s="15">
        <v>56242.8080737622</v>
      </c>
      <c r="M636" s="15">
        <v>98954.817467618588</v>
      </c>
      <c r="N636" s="15">
        <v>65469.570577149883</v>
      </c>
      <c r="O636" s="15">
        <v>49841.095711931535</v>
      </c>
      <c r="P636" s="15">
        <v>49612.205905164701</v>
      </c>
      <c r="Q636" s="15">
        <v>51215.948190419098</v>
      </c>
      <c r="R636" s="15">
        <v>52945.334867933911</v>
      </c>
      <c r="S636" s="15">
        <v>51469.682944057502</v>
      </c>
      <c r="T636" s="15">
        <v>90423.003336491296</v>
      </c>
      <c r="U636" s="15">
        <v>62307.906539059986</v>
      </c>
      <c r="V636" s="15">
        <v>46876.676988543622</v>
      </c>
      <c r="W636" s="15">
        <v>46744.136581570005</v>
      </c>
      <c r="X636" s="15">
        <v>48616.333624432336</v>
      </c>
      <c r="Y636" s="15">
        <v>50653.708268812174</v>
      </c>
      <c r="Z636" s="15">
        <v>50253.035499142316</v>
      </c>
      <c r="AA636" s="15">
        <v>92406.14841823648</v>
      </c>
      <c r="AB636" s="15">
        <v>65049.016373003578</v>
      </c>
      <c r="AC636" s="15">
        <v>49100.270792692289</v>
      </c>
      <c r="AD636" s="15">
        <v>49512.917608126365</v>
      </c>
      <c r="AE636" s="15">
        <v>51407.446411270728</v>
      </c>
      <c r="AF636" s="15">
        <v>55520.85943884038</v>
      </c>
      <c r="AG636" s="15">
        <v>0</v>
      </c>
      <c r="AH636" s="16"/>
      <c r="AI636" s="1">
        <v>321096.50767257821</v>
      </c>
      <c r="AJ636" s="15">
        <v>10575.697035184039</v>
      </c>
      <c r="AK636" s="15">
        <v>11299.862143206992</v>
      </c>
      <c r="AL636" s="15">
        <v>11370.252826321253</v>
      </c>
      <c r="AM636" s="15">
        <v>17557.664948285557</v>
      </c>
      <c r="AN636" s="15">
        <v>13457.742255554578</v>
      </c>
      <c r="AO636" s="15">
        <v>10657.010972339245</v>
      </c>
      <c r="AP636" s="15">
        <v>9593.8575450306562</v>
      </c>
      <c r="AQ636" s="15">
        <v>9801.0057143054673</v>
      </c>
      <c r="AR636" s="15">
        <v>10036.632545038923</v>
      </c>
      <c r="AS636" s="15">
        <v>9718.677574214882</v>
      </c>
      <c r="AT636" s="15">
        <v>15492.613384555472</v>
      </c>
      <c r="AU636" s="15">
        <v>11156.62512266973</v>
      </c>
      <c r="AV636" s="15">
        <v>9627.8265270747324</v>
      </c>
      <c r="AW636" s="15">
        <v>8698.0600103009328</v>
      </c>
      <c r="AX636" s="15">
        <v>8693.6121937983826</v>
      </c>
      <c r="AY636" s="15">
        <v>9147.5277137006378</v>
      </c>
      <c r="AZ636" s="15">
        <v>9999.0181617224298</v>
      </c>
      <c r="BA636" s="15">
        <v>14927.871450079143</v>
      </c>
      <c r="BB636" s="15">
        <v>10724.051163753538</v>
      </c>
      <c r="BC636" s="15">
        <v>9334.8969283305341</v>
      </c>
      <c r="BD636" s="15">
        <v>8538.1582444153682</v>
      </c>
      <c r="BE636" s="15">
        <v>8317.5818006739246</v>
      </c>
      <c r="BF636" s="15">
        <v>8937.9457163764273</v>
      </c>
      <c r="BG636" s="15">
        <v>9981.3446209514022</v>
      </c>
      <c r="BH636" s="15">
        <v>15806.604609363712</v>
      </c>
      <c r="BI636" s="15">
        <v>11311.961582264055</v>
      </c>
      <c r="BJ636" s="15">
        <v>8436.1867613070353</v>
      </c>
      <c r="BK636" s="15">
        <v>9270.6754087724585</v>
      </c>
      <c r="BL636" s="15">
        <v>9400.0487598185682</v>
      </c>
      <c r="BM636" s="15">
        <v>9225.4939531682157</v>
      </c>
      <c r="BN636" s="15">
        <v>0</v>
      </c>
      <c r="BO636" s="17"/>
      <c r="BP636" s="18">
        <v>4653.8764421105934</v>
      </c>
      <c r="BQ636" s="15">
        <v>146.85201317249823</v>
      </c>
      <c r="BR636" s="15">
        <v>154.88164181747527</v>
      </c>
      <c r="BS636" s="15">
        <v>154.8483674566782</v>
      </c>
      <c r="BT636" s="15">
        <v>246.65057761364577</v>
      </c>
      <c r="BU636" s="15">
        <v>188.36528083113686</v>
      </c>
      <c r="BV636" s="15">
        <v>148.00172990214435</v>
      </c>
      <c r="BW636" s="15">
        <v>139.36966019852562</v>
      </c>
      <c r="BX636" s="15">
        <v>141.47295005732988</v>
      </c>
      <c r="BY636" s="15">
        <v>145.87392209327911</v>
      </c>
      <c r="BZ636" s="15">
        <v>142.18659753231964</v>
      </c>
      <c r="CA636" s="15">
        <v>227.21922654923077</v>
      </c>
      <c r="CB636" s="15">
        <v>162.47344992564877</v>
      </c>
      <c r="CC636" s="15">
        <v>143.96852711711009</v>
      </c>
      <c r="CD636" s="15">
        <v>123.88832601715224</v>
      </c>
      <c r="CE636" s="15">
        <v>126.43994410564329</v>
      </c>
      <c r="CF636" s="15">
        <v>133.64471885928245</v>
      </c>
      <c r="CG636" s="15">
        <v>145.13312974500752</v>
      </c>
      <c r="CH636" s="15">
        <v>217.81046321332255</v>
      </c>
      <c r="CI636" s="15">
        <v>157.39823426302206</v>
      </c>
      <c r="CJ636" s="15">
        <v>135.98793437225504</v>
      </c>
      <c r="CK636" s="15">
        <v>129.27439426090947</v>
      </c>
      <c r="CL636" s="15">
        <v>126.34187230539932</v>
      </c>
      <c r="CM636" s="15">
        <v>138.86879350442237</v>
      </c>
      <c r="CN636" s="15">
        <v>142.49219626700852</v>
      </c>
      <c r="CO636" s="15">
        <v>224.20351869172794</v>
      </c>
      <c r="CP636" s="15">
        <v>164.84381031190316</v>
      </c>
      <c r="CQ636" s="15">
        <v>126.94781592833542</v>
      </c>
      <c r="CR636" s="15">
        <v>138.31363706375549</v>
      </c>
      <c r="CS636" s="15">
        <v>137.74184344269003</v>
      </c>
      <c r="CT636" s="15">
        <v>142.38186549173403</v>
      </c>
      <c r="CU636" s="15">
        <v>0</v>
      </c>
      <c r="CW636" s="18">
        <v>386.96295434329221</v>
      </c>
      <c r="CX636" s="18">
        <v>378.60379598609444</v>
      </c>
      <c r="CY636" s="18">
        <v>377.53344881236194</v>
      </c>
      <c r="CZ636" s="18">
        <v>372.88746093849898</v>
      </c>
      <c r="DA636" s="18">
        <v>420.62774432189167</v>
      </c>
      <c r="DB636" s="18">
        <v>373.42630416377136</v>
      </c>
      <c r="DC636" s="18">
        <v>365.70583003417443</v>
      </c>
      <c r="DD636" s="18">
        <v>386.04125062791792</v>
      </c>
      <c r="DE636" s="18">
        <v>392.20606222770505</v>
      </c>
      <c r="DF636" s="18">
        <v>390.33296250000774</v>
      </c>
      <c r="DG636" s="18">
        <v>395.55632563032503</v>
      </c>
      <c r="DH636" s="18">
        <v>435.50371581860134</v>
      </c>
      <c r="DI636" s="18">
        <v>402.95550200423588</v>
      </c>
      <c r="DJ636" s="18">
        <v>346.1943850504818</v>
      </c>
      <c r="DK636" s="18">
        <v>400.45908682546838</v>
      </c>
      <c r="DL636" s="18">
        <v>405.06145864496011</v>
      </c>
      <c r="DM636" s="18">
        <v>396.1648115978399</v>
      </c>
      <c r="DN636" s="18">
        <v>354.63772492529756</v>
      </c>
      <c r="DO636" s="18">
        <v>415.14536079899625</v>
      </c>
      <c r="DP636" s="18">
        <v>395.86153447528307</v>
      </c>
      <c r="DQ636" s="18">
        <v>344.71203055576115</v>
      </c>
      <c r="DR636" s="18">
        <v>361.58851757779763</v>
      </c>
      <c r="DS636" s="18">
        <v>384.7998508911972</v>
      </c>
      <c r="DT636" s="18">
        <v>364.75947540509935</v>
      </c>
      <c r="DU636" s="18">
        <v>352.67219409669167</v>
      </c>
      <c r="DV636" s="18">
        <v>412.15298028079445</v>
      </c>
      <c r="DW636" s="18">
        <v>394.61000234053967</v>
      </c>
      <c r="DX636" s="18">
        <v>386.77523070117547</v>
      </c>
      <c r="DY636" s="18">
        <v>357.97567513392369</v>
      </c>
      <c r="DZ636" s="18">
        <v>373.21590249124057</v>
      </c>
      <c r="EA636" s="18">
        <v>389.94333475749858</v>
      </c>
      <c r="EB636" s="18" t="s">
        <v>2020</v>
      </c>
    </row>
    <row r="637" spans="1:132" x14ac:dyDescent="0.3">
      <c r="A637" s="21" t="s">
        <v>1270</v>
      </c>
      <c r="B637" s="13" t="s">
        <v>1271</v>
      </c>
      <c r="C637" s="14">
        <v>27830.674945889157</v>
      </c>
      <c r="D637" s="15">
        <v>29269.428955027917</v>
      </c>
      <c r="E637" s="15">
        <v>28903.023830274182</v>
      </c>
      <c r="F637" s="15">
        <v>51932.46322470381</v>
      </c>
      <c r="G637" s="15">
        <v>35209.887232934263</v>
      </c>
      <c r="H637" s="15">
        <v>27093.027999194539</v>
      </c>
      <c r="I637" s="15">
        <v>26931.517517445471</v>
      </c>
      <c r="J637" s="15">
        <v>27774.521280974514</v>
      </c>
      <c r="K637" s="15">
        <v>28501.765200778755</v>
      </c>
      <c r="L637" s="15">
        <v>28153.076874455841</v>
      </c>
      <c r="M637" s="15">
        <v>49533.134611805632</v>
      </c>
      <c r="N637" s="15">
        <v>32771.654128271897</v>
      </c>
      <c r="O637" s="15">
        <v>24948.615603347102</v>
      </c>
      <c r="P637" s="15">
        <v>24834.041801889056</v>
      </c>
      <c r="Q637" s="15">
        <v>25636.816083435744</v>
      </c>
      <c r="R637" s="15">
        <v>26502.483317082413</v>
      </c>
      <c r="S637" s="15">
        <v>25763.826349628969</v>
      </c>
      <c r="T637" s="15">
        <v>45262.422900591315</v>
      </c>
      <c r="U637" s="15">
        <v>31189.041634976569</v>
      </c>
      <c r="V637" s="15">
        <v>23464.73684505036</v>
      </c>
      <c r="W637" s="15">
        <v>23398.392002139844</v>
      </c>
      <c r="X637" s="15">
        <v>24335.544841356295</v>
      </c>
      <c r="Y637" s="15">
        <v>25355.379500217343</v>
      </c>
      <c r="Z637" s="15">
        <v>25154.817478647888</v>
      </c>
      <c r="AA637" s="15">
        <v>46255.112239045906</v>
      </c>
      <c r="AB637" s="15">
        <v>32561.140193340369</v>
      </c>
      <c r="AC637" s="15">
        <v>24577.785952123038</v>
      </c>
      <c r="AD637" s="15">
        <v>24784.34173969465</v>
      </c>
      <c r="AE637" s="15">
        <v>25732.673035063883</v>
      </c>
      <c r="AF637" s="15">
        <v>27791.695995469392</v>
      </c>
      <c r="AG637" s="15">
        <v>0</v>
      </c>
      <c r="AH637" s="16"/>
      <c r="AI637" s="1">
        <v>144322.63223470846</v>
      </c>
      <c r="AJ637" s="15">
        <v>4753.4382883757225</v>
      </c>
      <c r="AK637" s="15">
        <v>5078.9273923213086</v>
      </c>
      <c r="AL637" s="15">
        <v>5110.5657578254541</v>
      </c>
      <c r="AM637" s="15">
        <v>7891.6100321325594</v>
      </c>
      <c r="AN637" s="15">
        <v>6048.8256329415335</v>
      </c>
      <c r="AO637" s="15">
        <v>4789.9863079498673</v>
      </c>
      <c r="AP637" s="15">
        <v>4312.1327734760926</v>
      </c>
      <c r="AQ637" s="15">
        <v>4405.2392643222238</v>
      </c>
      <c r="AR637" s="15">
        <v>4511.1460045825397</v>
      </c>
      <c r="AS637" s="15">
        <v>4368.2353928974462</v>
      </c>
      <c r="AT637" s="15">
        <v>6963.4352614438931</v>
      </c>
      <c r="AU637" s="15">
        <v>5014.5469230747412</v>
      </c>
      <c r="AV637" s="15">
        <v>4327.4007467669562</v>
      </c>
      <c r="AW637" s="15">
        <v>3909.5003714650838</v>
      </c>
      <c r="AX637" s="15">
        <v>3907.5012199015932</v>
      </c>
      <c r="AY637" s="15">
        <v>4111.5217591448309</v>
      </c>
      <c r="AZ637" s="15">
        <v>4494.2395397646251</v>
      </c>
      <c r="BA637" s="15">
        <v>6709.6017859329859</v>
      </c>
      <c r="BB637" s="15">
        <v>4820.1187343675838</v>
      </c>
      <c r="BC637" s="15">
        <v>4195.738241133824</v>
      </c>
      <c r="BD637" s="15">
        <v>3837.6296310485768</v>
      </c>
      <c r="BE637" s="15">
        <v>3738.4875594001442</v>
      </c>
      <c r="BF637" s="15">
        <v>4017.3213402673978</v>
      </c>
      <c r="BG637" s="15">
        <v>4486.2958472484079</v>
      </c>
      <c r="BH637" s="15">
        <v>7104.5642957999253</v>
      </c>
      <c r="BI637" s="15">
        <v>5084.3657040174894</v>
      </c>
      <c r="BJ637" s="15">
        <v>3791.7967038649576</v>
      </c>
      <c r="BK637" s="15">
        <v>4166.8727177560822</v>
      </c>
      <c r="BL637" s="15">
        <v>4225.0219100326876</v>
      </c>
      <c r="BM637" s="15">
        <v>4146.5650954519215</v>
      </c>
      <c r="BN637" s="15">
        <v>0</v>
      </c>
      <c r="BO637" s="17"/>
      <c r="BP637" s="18">
        <v>2091.6298616227386</v>
      </c>
      <c r="BQ637" s="15">
        <v>66.000904796628419</v>
      </c>
      <c r="BR637" s="15">
        <v>69.609726659539447</v>
      </c>
      <c r="BS637" s="15">
        <v>69.594771890641894</v>
      </c>
      <c r="BT637" s="15">
        <v>110.8541921859082</v>
      </c>
      <c r="BU637" s="15">
        <v>84.658553182533424</v>
      </c>
      <c r="BV637" s="15">
        <v>66.517631416694087</v>
      </c>
      <c r="BW637" s="15">
        <v>62.638049527427249</v>
      </c>
      <c r="BX637" s="15">
        <v>63.583348340372979</v>
      </c>
      <c r="BY637" s="15">
        <v>65.561313300350164</v>
      </c>
      <c r="BZ637" s="15">
        <v>63.904088778570632</v>
      </c>
      <c r="CA637" s="15">
        <v>102.12100069628349</v>
      </c>
      <c r="CB637" s="15">
        <v>73.021775247482594</v>
      </c>
      <c r="CC637" s="15">
        <v>64.70495600768993</v>
      </c>
      <c r="CD637" s="15">
        <v>55.680146524562801</v>
      </c>
      <c r="CE637" s="15">
        <v>56.826941171075639</v>
      </c>
      <c r="CF637" s="15">
        <v>60.06504218394717</v>
      </c>
      <c r="CG637" s="15">
        <v>65.228372919104501</v>
      </c>
      <c r="CH637" s="15">
        <v>97.892343017223624</v>
      </c>
      <c r="CI637" s="15">
        <v>70.740779444054851</v>
      </c>
      <c r="CJ637" s="15">
        <v>61.118172751575301</v>
      </c>
      <c r="CK637" s="15">
        <v>58.100851353217735</v>
      </c>
      <c r="CL637" s="15">
        <v>56.782863957482839</v>
      </c>
      <c r="CM637" s="15">
        <v>62.412940900863994</v>
      </c>
      <c r="CN637" s="15">
        <v>64.041436524498209</v>
      </c>
      <c r="CO637" s="15">
        <v>100.76562637830469</v>
      </c>
      <c r="CP637" s="15">
        <v>74.087105758158714</v>
      </c>
      <c r="CQ637" s="15">
        <v>57.055198170038388</v>
      </c>
      <c r="CR637" s="15">
        <v>62.163432388204711</v>
      </c>
      <c r="CS637" s="15">
        <v>61.906446491096645</v>
      </c>
      <c r="CT637" s="15">
        <v>63.991849659206302</v>
      </c>
      <c r="CU637" s="15">
        <v>0</v>
      </c>
      <c r="CW637" s="18">
        <v>430.98115008526719</v>
      </c>
      <c r="CX637" s="18">
        <v>421.67111241345975</v>
      </c>
      <c r="CY637" s="18">
        <v>420.47901004100237</v>
      </c>
      <c r="CZ637" s="18">
        <v>415.30452712297267</v>
      </c>
      <c r="DA637" s="18">
        <v>468.47541081360629</v>
      </c>
      <c r="DB637" s="18">
        <v>415.90466537997361</v>
      </c>
      <c r="DC637" s="18">
        <v>407.30596418072304</v>
      </c>
      <c r="DD637" s="18">
        <v>429.95459981002438</v>
      </c>
      <c r="DE637" s="18">
        <v>436.82067720454984</v>
      </c>
      <c r="DF637" s="18">
        <v>434.73450676935306</v>
      </c>
      <c r="DG637" s="18">
        <v>440.55204310958885</v>
      </c>
      <c r="DH637" s="18">
        <v>485.04356864971754</v>
      </c>
      <c r="DI637" s="18">
        <v>448.79289797055009</v>
      </c>
      <c r="DJ637" s="18">
        <v>385.5750338564801</v>
      </c>
      <c r="DK637" s="18">
        <v>446.01250808371594</v>
      </c>
      <c r="DL637" s="18">
        <v>451.13841349047721</v>
      </c>
      <c r="DM637" s="18">
        <v>441.22974617947409</v>
      </c>
      <c r="DN637" s="18">
        <v>394.97882894581744</v>
      </c>
      <c r="DO637" s="18">
        <v>462.36938973488088</v>
      </c>
      <c r="DP637" s="18">
        <v>440.89197037533825</v>
      </c>
      <c r="DQ637" s="18">
        <v>383.92405709553162</v>
      </c>
      <c r="DR637" s="18">
        <v>402.72029509330071</v>
      </c>
      <c r="DS637" s="18">
        <v>428.57198713291319</v>
      </c>
      <c r="DT637" s="18">
        <v>406.25195887646987</v>
      </c>
      <c r="DU637" s="18">
        <v>392.78971309497786</v>
      </c>
      <c r="DV637" s="18">
        <v>459.03661696489837</v>
      </c>
      <c r="DW637" s="18">
        <v>439.49807270956364</v>
      </c>
      <c r="DX637" s="18">
        <v>430.77207231627256</v>
      </c>
      <c r="DY637" s="18">
        <v>398.69648099414457</v>
      </c>
      <c r="DZ637" s="18">
        <v>415.67032988664181</v>
      </c>
      <c r="EA637" s="18">
        <v>434.300557703462</v>
      </c>
      <c r="EB637" s="18" t="s">
        <v>2020</v>
      </c>
    </row>
    <row r="638" spans="1:132" x14ac:dyDescent="0.3">
      <c r="A638" s="21" t="s">
        <v>1272</v>
      </c>
      <c r="B638" s="13" t="s">
        <v>1273</v>
      </c>
      <c r="C638" s="14">
        <v>414989.2291898682</v>
      </c>
      <c r="D638" s="15">
        <v>436442.80221341859</v>
      </c>
      <c r="E638" s="15">
        <v>430979.25594339787</v>
      </c>
      <c r="F638" s="15">
        <v>774376.22067927418</v>
      </c>
      <c r="G638" s="15">
        <v>525022.26378149178</v>
      </c>
      <c r="H638" s="15">
        <v>403990.01560923329</v>
      </c>
      <c r="I638" s="15">
        <v>401581.69779238384</v>
      </c>
      <c r="J638" s="15">
        <v>414151.90971542418</v>
      </c>
      <c r="K638" s="15">
        <v>424996.00150620408</v>
      </c>
      <c r="L638" s="15">
        <v>419796.63425946666</v>
      </c>
      <c r="M638" s="15">
        <v>738599.31143881462</v>
      </c>
      <c r="N638" s="15">
        <v>488665.24122791144</v>
      </c>
      <c r="O638" s="15">
        <v>372014.21735970594</v>
      </c>
      <c r="P638" s="15">
        <v>370305.78256087797</v>
      </c>
      <c r="Q638" s="15">
        <v>382276.12395433092</v>
      </c>
      <c r="R638" s="15">
        <v>395184.27579486038</v>
      </c>
      <c r="S638" s="15">
        <v>384170.00157566805</v>
      </c>
      <c r="T638" s="15">
        <v>674917.80301062053</v>
      </c>
      <c r="U638" s="15">
        <v>465066.56315144268</v>
      </c>
      <c r="V638" s="15">
        <v>349887.77941617556</v>
      </c>
      <c r="W638" s="15">
        <v>348898.49707668187</v>
      </c>
      <c r="X638" s="15">
        <v>362872.58628348983</v>
      </c>
      <c r="Y638" s="15">
        <v>378079.56203254091</v>
      </c>
      <c r="Z638" s="15">
        <v>375088.93823711749</v>
      </c>
      <c r="AA638" s="15">
        <v>689720.00900063792</v>
      </c>
      <c r="AB638" s="15">
        <v>485526.2222942774</v>
      </c>
      <c r="AC638" s="15">
        <v>366484.69601602928</v>
      </c>
      <c r="AD638" s="15">
        <v>369564.69415605685</v>
      </c>
      <c r="AE638" s="15">
        <v>383705.46774660307</v>
      </c>
      <c r="AF638" s="15">
        <v>414408.00560758787</v>
      </c>
      <c r="AG638" s="15">
        <v>0</v>
      </c>
      <c r="AH638" s="16"/>
      <c r="AI638" s="1">
        <v>2447744.8253518119</v>
      </c>
      <c r="AJ638" s="15">
        <v>80619.39969386642</v>
      </c>
      <c r="AK638" s="15">
        <v>86139.769282161709</v>
      </c>
      <c r="AL638" s="15">
        <v>86676.363191559198</v>
      </c>
      <c r="AM638" s="15">
        <v>133843.50964741773</v>
      </c>
      <c r="AN638" s="15">
        <v>102589.46509795793</v>
      </c>
      <c r="AO638" s="15">
        <v>81239.262458314784</v>
      </c>
      <c r="AP638" s="15">
        <v>73134.757307784676</v>
      </c>
      <c r="AQ638" s="15">
        <v>74713.864670548501</v>
      </c>
      <c r="AR638" s="15">
        <v>76510.067188671121</v>
      </c>
      <c r="AS638" s="15">
        <v>74086.270554535702</v>
      </c>
      <c r="AT638" s="15">
        <v>118101.45341689879</v>
      </c>
      <c r="AU638" s="15">
        <v>85047.861810603616</v>
      </c>
      <c r="AV638" s="15">
        <v>73393.705624051145</v>
      </c>
      <c r="AW638" s="15">
        <v>66306.019754421228</v>
      </c>
      <c r="AX638" s="15">
        <v>66272.113687030011</v>
      </c>
      <c r="AY638" s="15">
        <v>69732.348658257353</v>
      </c>
      <c r="AZ638" s="15">
        <v>76223.329681654606</v>
      </c>
      <c r="BA638" s="15">
        <v>113796.37966261434</v>
      </c>
      <c r="BB638" s="15">
        <v>81750.315296647939</v>
      </c>
      <c r="BC638" s="15">
        <v>71160.679439133441</v>
      </c>
      <c r="BD638" s="15">
        <v>65087.075572038164</v>
      </c>
      <c r="BE638" s="15">
        <v>63405.603379530927</v>
      </c>
      <c r="BF638" s="15">
        <v>68134.688026082731</v>
      </c>
      <c r="BG638" s="15">
        <v>76088.602841174477</v>
      </c>
      <c r="BH638" s="15">
        <v>120495.03409238205</v>
      </c>
      <c r="BI638" s="15">
        <v>86232.00429136891</v>
      </c>
      <c r="BJ638" s="15">
        <v>64309.738652614586</v>
      </c>
      <c r="BK638" s="15">
        <v>70671.113565888867</v>
      </c>
      <c r="BL638" s="15">
        <v>71657.337155976769</v>
      </c>
      <c r="BM638" s="15">
        <v>70326.69165062494</v>
      </c>
      <c r="BN638" s="15">
        <v>0</v>
      </c>
      <c r="BO638" s="17"/>
      <c r="BP638" s="18">
        <v>15412.944197297369</v>
      </c>
      <c r="BQ638" s="15">
        <v>486.35195034572132</v>
      </c>
      <c r="BR638" s="15">
        <v>512.94488201666286</v>
      </c>
      <c r="BS638" s="15">
        <v>512.83468229981486</v>
      </c>
      <c r="BT638" s="15">
        <v>816.86990109823489</v>
      </c>
      <c r="BU638" s="15">
        <v>623.83769708374393</v>
      </c>
      <c r="BV638" s="15">
        <v>490.15964056207309</v>
      </c>
      <c r="BW638" s="15">
        <v>461.57151401767379</v>
      </c>
      <c r="BX638" s="15">
        <v>468.53729611948427</v>
      </c>
      <c r="BY638" s="15">
        <v>483.11265866890108</v>
      </c>
      <c r="BZ638" s="15">
        <v>470.90079004661811</v>
      </c>
      <c r="CA638" s="15">
        <v>752.51616645157583</v>
      </c>
      <c r="CB638" s="15">
        <v>538.08781741328914</v>
      </c>
      <c r="CC638" s="15">
        <v>476.80227488308111</v>
      </c>
      <c r="CD638" s="15">
        <v>410.29964575788682</v>
      </c>
      <c r="CE638" s="15">
        <v>418.75022404459605</v>
      </c>
      <c r="CF638" s="15">
        <v>442.61136273472772</v>
      </c>
      <c r="CG638" s="15">
        <v>480.65926497275967</v>
      </c>
      <c r="CH638" s="15">
        <v>721.35574651654122</v>
      </c>
      <c r="CI638" s="15">
        <v>521.27946060142688</v>
      </c>
      <c r="CJ638" s="15">
        <v>450.37174279486288</v>
      </c>
      <c r="CK638" s="15">
        <v>428.13749992451295</v>
      </c>
      <c r="CL638" s="15">
        <v>418.42542487914949</v>
      </c>
      <c r="CM638" s="15">
        <v>459.91271827985719</v>
      </c>
      <c r="CN638" s="15">
        <v>471.91288744609011</v>
      </c>
      <c r="CO638" s="15">
        <v>742.52859211409236</v>
      </c>
      <c r="CP638" s="15">
        <v>545.93809724243181</v>
      </c>
      <c r="CQ638" s="15">
        <v>420.43221972280173</v>
      </c>
      <c r="CR638" s="15">
        <v>458.07412300402547</v>
      </c>
      <c r="CS638" s="15">
        <v>456.18042786976974</v>
      </c>
      <c r="CT638" s="15">
        <v>471.54748838496266</v>
      </c>
      <c r="CU638" s="15">
        <v>0</v>
      </c>
      <c r="CW638" s="18">
        <v>872.10864041073876</v>
      </c>
      <c r="CX638" s="18">
        <v>853.26938422859166</v>
      </c>
      <c r="CY638" s="18">
        <v>850.85711450619533</v>
      </c>
      <c r="CZ638" s="18">
        <v>840.38632880807688</v>
      </c>
      <c r="DA638" s="18">
        <v>947.97986758744526</v>
      </c>
      <c r="DB638" s="18">
        <v>841.60073403036563</v>
      </c>
      <c r="DC638" s="18">
        <v>824.20089737696912</v>
      </c>
      <c r="DD638" s="18">
        <v>870.03137238015756</v>
      </c>
      <c r="DE638" s="18">
        <v>883.92517126279961</v>
      </c>
      <c r="DF638" s="18">
        <v>879.70371688702335</v>
      </c>
      <c r="DG638" s="18">
        <v>891.47574846478335</v>
      </c>
      <c r="DH638" s="18">
        <v>981.50623782823845</v>
      </c>
      <c r="DI638" s="18">
        <v>908.15146787198546</v>
      </c>
      <c r="DJ638" s="18">
        <v>780.22743798973966</v>
      </c>
      <c r="DK638" s="18">
        <v>902.52523098543259</v>
      </c>
      <c r="DL638" s="18">
        <v>912.8977180287294</v>
      </c>
      <c r="DM638" s="18">
        <v>892.84710937642149</v>
      </c>
      <c r="DN638" s="18">
        <v>799.25641628366418</v>
      </c>
      <c r="DO638" s="18">
        <v>935.62407490316457</v>
      </c>
      <c r="DP638" s="18">
        <v>892.16360570752488</v>
      </c>
      <c r="DQ638" s="18">
        <v>776.88661647572292</v>
      </c>
      <c r="DR638" s="18">
        <v>814.92160144392369</v>
      </c>
      <c r="DS638" s="18">
        <v>867.23359697440821</v>
      </c>
      <c r="DT638" s="18">
        <v>822.06807293047996</v>
      </c>
      <c r="DU638" s="18">
        <v>794.82664749215292</v>
      </c>
      <c r="DV638" s="18">
        <v>928.88006781920637</v>
      </c>
      <c r="DW638" s="18">
        <v>889.34299464848004</v>
      </c>
      <c r="DX638" s="18">
        <v>871.68556267561746</v>
      </c>
      <c r="DY638" s="18">
        <v>806.77924291481793</v>
      </c>
      <c r="DZ638" s="18">
        <v>841.12654621855722</v>
      </c>
      <c r="EA638" s="18">
        <v>878.82560254307373</v>
      </c>
      <c r="EB638" s="18" t="s">
        <v>2020</v>
      </c>
    </row>
    <row r="639" spans="1:132" x14ac:dyDescent="0.3">
      <c r="A639" s="21" t="s">
        <v>1274</v>
      </c>
      <c r="B639" s="13" t="s">
        <v>1275</v>
      </c>
      <c r="C639" s="14">
        <v>137119.94775524977</v>
      </c>
      <c r="D639" s="15">
        <v>144208.59633992607</v>
      </c>
      <c r="E639" s="15">
        <v>142403.34182629417</v>
      </c>
      <c r="F639" s="15">
        <v>255867.91042682383</v>
      </c>
      <c r="G639" s="15">
        <v>173476.85268988847</v>
      </c>
      <c r="H639" s="15">
        <v>133485.60863163017</v>
      </c>
      <c r="I639" s="15">
        <v>132689.85686267677</v>
      </c>
      <c r="J639" s="15">
        <v>136843.28225524549</v>
      </c>
      <c r="K639" s="15">
        <v>140426.36633361454</v>
      </c>
      <c r="L639" s="15">
        <v>138708.40134781296</v>
      </c>
      <c r="M639" s="15">
        <v>244046.57247192564</v>
      </c>
      <c r="N639" s="15">
        <v>161463.83480309776</v>
      </c>
      <c r="O639" s="15">
        <v>122920.22650360012</v>
      </c>
      <c r="P639" s="15">
        <v>122355.72874346339</v>
      </c>
      <c r="Q639" s="15">
        <v>126310.94606244542</v>
      </c>
      <c r="R639" s="15">
        <v>130576.03291649587</v>
      </c>
      <c r="S639" s="15">
        <v>126936.71748547618</v>
      </c>
      <c r="T639" s="15">
        <v>223005.05019989971</v>
      </c>
      <c r="U639" s="15">
        <v>153666.40470773046</v>
      </c>
      <c r="V639" s="15">
        <v>115609.2511784103</v>
      </c>
      <c r="W639" s="15">
        <v>115282.37439905056</v>
      </c>
      <c r="X639" s="15">
        <v>119899.6662398661</v>
      </c>
      <c r="Y639" s="15">
        <v>124924.32609500467</v>
      </c>
      <c r="Z639" s="15">
        <v>123936.16989783154</v>
      </c>
      <c r="AA639" s="15">
        <v>227895.96680507506</v>
      </c>
      <c r="AB639" s="15">
        <v>160426.64616805076</v>
      </c>
      <c r="AC639" s="15">
        <v>121093.17263225834</v>
      </c>
      <c r="AD639" s="15">
        <v>122110.85972951459</v>
      </c>
      <c r="AE639" s="15">
        <v>126783.22710574686</v>
      </c>
      <c r="AF639" s="15">
        <v>136927.90097034411</v>
      </c>
      <c r="AG639" s="15">
        <v>0</v>
      </c>
      <c r="AH639" s="16"/>
      <c r="AI639" s="1">
        <v>827877.19105854118</v>
      </c>
      <c r="AJ639" s="15">
        <v>27267.124200248705</v>
      </c>
      <c r="AK639" s="15">
        <v>29134.225713865846</v>
      </c>
      <c r="AL639" s="15">
        <v>29315.712711141907</v>
      </c>
      <c r="AM639" s="15">
        <v>45268.603026214092</v>
      </c>
      <c r="AN639" s="15">
        <v>34697.848124462289</v>
      </c>
      <c r="AO639" s="15">
        <v>27476.77442152924</v>
      </c>
      <c r="AP639" s="15">
        <v>24735.665589657445</v>
      </c>
      <c r="AQ639" s="15">
        <v>25269.751885877831</v>
      </c>
      <c r="AR639" s="15">
        <v>25877.264188579527</v>
      </c>
      <c r="AS639" s="15">
        <v>25057.486763914039</v>
      </c>
      <c r="AT639" s="15">
        <v>39944.318746812343</v>
      </c>
      <c r="AU639" s="15">
        <v>28764.920351196182</v>
      </c>
      <c r="AV639" s="15">
        <v>24823.247188229183</v>
      </c>
      <c r="AW639" s="15">
        <v>22426.047362462556</v>
      </c>
      <c r="AX639" s="15">
        <v>22414.579639380903</v>
      </c>
      <c r="AY639" s="15">
        <v>23584.901634840739</v>
      </c>
      <c r="AZ639" s="15">
        <v>25780.283719283325</v>
      </c>
      <c r="BA639" s="15">
        <v>38488.255055007954</v>
      </c>
      <c r="BB639" s="15">
        <v>27649.622907980818</v>
      </c>
      <c r="BC639" s="15">
        <v>24067.992217865132</v>
      </c>
      <c r="BD639" s="15">
        <v>22013.775594867908</v>
      </c>
      <c r="BE639" s="15">
        <v>21445.067426778591</v>
      </c>
      <c r="BF639" s="15">
        <v>23044.540244743865</v>
      </c>
      <c r="BG639" s="15">
        <v>25734.716355765009</v>
      </c>
      <c r="BH639" s="15">
        <v>40753.876518385317</v>
      </c>
      <c r="BI639" s="15">
        <v>29165.421473958504</v>
      </c>
      <c r="BJ639" s="15">
        <v>21750.864404660002</v>
      </c>
      <c r="BK639" s="15">
        <v>23902.411060964278</v>
      </c>
      <c r="BL639" s="15">
        <v>24235.97198082049</v>
      </c>
      <c r="BM639" s="15">
        <v>23785.920549047161</v>
      </c>
      <c r="BN639" s="15">
        <v>0</v>
      </c>
      <c r="BO639" s="17"/>
      <c r="BP639" s="18">
        <v>9332.4183307025869</v>
      </c>
      <c r="BQ639" s="15">
        <v>294.48233890156052</v>
      </c>
      <c r="BR639" s="15">
        <v>310.58415305310547</v>
      </c>
      <c r="BS639" s="15">
        <v>310.51742797810454</v>
      </c>
      <c r="BT639" s="15">
        <v>494.60839805967248</v>
      </c>
      <c r="BU639" s="15">
        <v>377.72889365735074</v>
      </c>
      <c r="BV639" s="15">
        <v>296.78786583514591</v>
      </c>
      <c r="BW639" s="15">
        <v>279.47797664147845</v>
      </c>
      <c r="BX639" s="15">
        <v>283.69570375074903</v>
      </c>
      <c r="BY639" s="15">
        <v>292.52097288113782</v>
      </c>
      <c r="BZ639" s="15">
        <v>285.12678101721679</v>
      </c>
      <c r="CA639" s="15">
        <v>455.64271018214413</v>
      </c>
      <c r="CB639" s="15">
        <v>325.8080056914801</v>
      </c>
      <c r="CC639" s="15">
        <v>288.70008437582027</v>
      </c>
      <c r="CD639" s="15">
        <v>248.43325753577335</v>
      </c>
      <c r="CE639" s="15">
        <v>253.5500172345304</v>
      </c>
      <c r="CF639" s="15">
        <v>267.99775189526241</v>
      </c>
      <c r="CG639" s="15">
        <v>291.0354620008535</v>
      </c>
      <c r="CH639" s="15">
        <v>436.77531726411235</v>
      </c>
      <c r="CI639" s="15">
        <v>315.63067583080891</v>
      </c>
      <c r="CJ639" s="15">
        <v>272.69660191375033</v>
      </c>
      <c r="CK639" s="15">
        <v>259.23394007079554</v>
      </c>
      <c r="CL639" s="15">
        <v>253.35335385558025</v>
      </c>
      <c r="CM639" s="15">
        <v>278.47358867041152</v>
      </c>
      <c r="CN639" s="15">
        <v>285.7395981534097</v>
      </c>
      <c r="CO639" s="15">
        <v>449.59531127942643</v>
      </c>
      <c r="CP639" s="15">
        <v>330.56128932378459</v>
      </c>
      <c r="CQ639" s="15">
        <v>254.56845258980806</v>
      </c>
      <c r="CR639" s="15">
        <v>277.3603334717115</v>
      </c>
      <c r="CS639" s="15">
        <v>276.2137157355109</v>
      </c>
      <c r="CT639" s="15">
        <v>285.51835185209075</v>
      </c>
      <c r="CU639" s="15">
        <v>0</v>
      </c>
      <c r="CW639" s="18">
        <v>475.91107494321687</v>
      </c>
      <c r="CX639" s="18">
        <v>465.63046282067933</v>
      </c>
      <c r="CY639" s="18">
        <v>464.31408338875696</v>
      </c>
      <c r="CZ639" s="18">
        <v>458.6001589461041</v>
      </c>
      <c r="DA639" s="18">
        <v>517.31412452878408</v>
      </c>
      <c r="DB639" s="18">
        <v>459.26286181129302</v>
      </c>
      <c r="DC639" s="18">
        <v>449.76774321958374</v>
      </c>
      <c r="DD639" s="18">
        <v>474.77750646840673</v>
      </c>
      <c r="DE639" s="18">
        <v>482.35937466107708</v>
      </c>
      <c r="DF639" s="18">
        <v>480.05572028052501</v>
      </c>
      <c r="DG639" s="18">
        <v>486.47973667348123</v>
      </c>
      <c r="DH639" s="18">
        <v>535.60951819983586</v>
      </c>
      <c r="DI639" s="18">
        <v>495.57970332992357</v>
      </c>
      <c r="DJ639" s="18">
        <v>425.77135635189705</v>
      </c>
      <c r="DK639" s="18">
        <v>492.50945689445251</v>
      </c>
      <c r="DL639" s="18">
        <v>498.16973960451156</v>
      </c>
      <c r="DM639" s="18">
        <v>487.22809050848667</v>
      </c>
      <c r="DN639" s="18">
        <v>436.15550013318972</v>
      </c>
      <c r="DO639" s="18">
        <v>510.57154876966513</v>
      </c>
      <c r="DP639" s="18">
        <v>486.85510146707668</v>
      </c>
      <c r="DQ639" s="18">
        <v>423.94826472746331</v>
      </c>
      <c r="DR639" s="18">
        <v>444.70401664059693</v>
      </c>
      <c r="DS639" s="18">
        <v>473.2507559707019</v>
      </c>
      <c r="DT639" s="18">
        <v>448.60385752007289</v>
      </c>
      <c r="DU639" s="18">
        <v>433.73816824398239</v>
      </c>
      <c r="DV639" s="18">
        <v>506.89133335609063</v>
      </c>
      <c r="DW639" s="18">
        <v>485.31588951697535</v>
      </c>
      <c r="DX639" s="18">
        <v>475.68020074890632</v>
      </c>
      <c r="DY639" s="18">
        <v>440.26071861486605</v>
      </c>
      <c r="DZ639" s="18">
        <v>459.00409676668062</v>
      </c>
      <c r="EA639" s="18">
        <v>479.57653188358944</v>
      </c>
      <c r="EB639" s="18" t="s">
        <v>2020</v>
      </c>
    </row>
    <row r="640" spans="1:132" x14ac:dyDescent="0.3">
      <c r="A640" s="21" t="s">
        <v>1276</v>
      </c>
      <c r="B640" s="13" t="s">
        <v>1277</v>
      </c>
      <c r="C640" s="14">
        <v>88057.025353424251</v>
      </c>
      <c r="D640" s="15">
        <v>92609.282835731065</v>
      </c>
      <c r="E640" s="15">
        <v>91449.966885873728</v>
      </c>
      <c r="F640" s="15">
        <v>164315.75014744629</v>
      </c>
      <c r="G640" s="15">
        <v>111405.05714611389</v>
      </c>
      <c r="H640" s="15">
        <v>85723.090010021508</v>
      </c>
      <c r="I640" s="15">
        <v>85212.066378224088</v>
      </c>
      <c r="J640" s="15">
        <v>87879.353604367119</v>
      </c>
      <c r="K640" s="15">
        <v>90180.373482930459</v>
      </c>
      <c r="L640" s="15">
        <v>89077.11397337282</v>
      </c>
      <c r="M640" s="15">
        <v>156724.20804837914</v>
      </c>
      <c r="N640" s="15">
        <v>103690.42015896722</v>
      </c>
      <c r="O640" s="15">
        <v>78938.109872943402</v>
      </c>
      <c r="P640" s="15">
        <v>78575.595195902861</v>
      </c>
      <c r="Q640" s="15">
        <v>81115.595228265549</v>
      </c>
      <c r="R640" s="15">
        <v>83854.590300755255</v>
      </c>
      <c r="S640" s="15">
        <v>81517.4592237334</v>
      </c>
      <c r="T640" s="15">
        <v>143211.55806188955</v>
      </c>
      <c r="U640" s="15">
        <v>98682.990453517792</v>
      </c>
      <c r="V640" s="15">
        <v>74243.076436104515</v>
      </c>
      <c r="W640" s="15">
        <v>74033.159517970169</v>
      </c>
      <c r="X640" s="15">
        <v>76998.337023846849</v>
      </c>
      <c r="Y640" s="15">
        <v>80225.122094141843</v>
      </c>
      <c r="Z640" s="15">
        <v>79590.538310147618</v>
      </c>
      <c r="AA640" s="15">
        <v>146352.45458755147</v>
      </c>
      <c r="AB640" s="15">
        <v>103024.3482458154</v>
      </c>
      <c r="AC640" s="15">
        <v>77764.794598947075</v>
      </c>
      <c r="AD640" s="15">
        <v>78418.342824365754</v>
      </c>
      <c r="AE640" s="15">
        <v>81418.88927471725</v>
      </c>
      <c r="AF640" s="15">
        <v>87933.694876098903</v>
      </c>
      <c r="AG640" s="15">
        <v>0</v>
      </c>
      <c r="AH640" s="16"/>
      <c r="AI640" s="1">
        <v>482881.24625086004</v>
      </c>
      <c r="AJ640" s="15">
        <v>15904.27065475467</v>
      </c>
      <c r="AK640" s="15">
        <v>16993.3069460185</v>
      </c>
      <c r="AL640" s="15">
        <v>17099.16403251576</v>
      </c>
      <c r="AM640" s="15">
        <v>26404.108823657625</v>
      </c>
      <c r="AN640" s="15">
        <v>20238.43672168356</v>
      </c>
      <c r="AO640" s="15">
        <v>16026.554685794672</v>
      </c>
      <c r="AP640" s="15">
        <v>14427.730532720627</v>
      </c>
      <c r="AQ640" s="15">
        <v>14739.250476873998</v>
      </c>
      <c r="AR640" s="15">
        <v>15093.598079404552</v>
      </c>
      <c r="AS640" s="15">
        <v>14615.441235918332</v>
      </c>
      <c r="AT640" s="15">
        <v>23298.579336918116</v>
      </c>
      <c r="AU640" s="15">
        <v>16777.899835279</v>
      </c>
      <c r="AV640" s="15">
        <v>14478.81481421036</v>
      </c>
      <c r="AW640" s="15">
        <v>13080.584675874927</v>
      </c>
      <c r="AX640" s="15">
        <v>13073.895823381905</v>
      </c>
      <c r="AY640" s="15">
        <v>13756.517050039758</v>
      </c>
      <c r="AZ640" s="15">
        <v>15037.031658223332</v>
      </c>
      <c r="BA640" s="15">
        <v>22449.291715863928</v>
      </c>
      <c r="BB640" s="15">
        <v>16127.373132602697</v>
      </c>
      <c r="BC640" s="15">
        <v>14038.292397038511</v>
      </c>
      <c r="BD640" s="15">
        <v>12840.116274184089</v>
      </c>
      <c r="BE640" s="15">
        <v>12508.402208467554</v>
      </c>
      <c r="BF640" s="15">
        <v>13441.336991579401</v>
      </c>
      <c r="BG640" s="15">
        <v>15010.453289448666</v>
      </c>
      <c r="BH640" s="15">
        <v>23770.775297709581</v>
      </c>
      <c r="BI640" s="15">
        <v>17011.502697361793</v>
      </c>
      <c r="BJ640" s="15">
        <v>12686.766375730474</v>
      </c>
      <c r="BK640" s="15">
        <v>13941.712812211792</v>
      </c>
      <c r="BL640" s="15">
        <v>14136.271032223633</v>
      </c>
      <c r="BM640" s="15">
        <v>13873.766643168274</v>
      </c>
      <c r="BN640" s="15">
        <v>0</v>
      </c>
      <c r="BO640" s="17"/>
      <c r="BP640" s="18">
        <v>5805.2594838623563</v>
      </c>
      <c r="BQ640" s="15">
        <v>183.18364331290647</v>
      </c>
      <c r="BR640" s="15">
        <v>193.1998262569482</v>
      </c>
      <c r="BS640" s="15">
        <v>193.15831971912118</v>
      </c>
      <c r="BT640" s="15">
        <v>307.67267302919055</v>
      </c>
      <c r="BU640" s="15">
        <v>234.96741836133336</v>
      </c>
      <c r="BV640" s="15">
        <v>184.6178034225604</v>
      </c>
      <c r="BW640" s="15">
        <v>173.85013368838773</v>
      </c>
      <c r="BX640" s="15">
        <v>176.4737837899786</v>
      </c>
      <c r="BY640" s="15">
        <v>181.9635695562549</v>
      </c>
      <c r="BZ640" s="15">
        <v>177.36398979863662</v>
      </c>
      <c r="CA640" s="15">
        <v>283.43394721553403</v>
      </c>
      <c r="CB640" s="15">
        <v>202.66987054537151</v>
      </c>
      <c r="CC640" s="15">
        <v>179.58677412700357</v>
      </c>
      <c r="CD640" s="15">
        <v>154.53867082572054</v>
      </c>
      <c r="CE640" s="15">
        <v>157.72156691066468</v>
      </c>
      <c r="CF640" s="15">
        <v>166.70882462752132</v>
      </c>
      <c r="CG640" s="15">
        <v>181.03950295094856</v>
      </c>
      <c r="CH640" s="15">
        <v>271.69742750629428</v>
      </c>
      <c r="CI640" s="15">
        <v>196.33903124944283</v>
      </c>
      <c r="CJ640" s="15">
        <v>169.63175871239108</v>
      </c>
      <c r="CK640" s="15">
        <v>161.25726856713831</v>
      </c>
      <c r="CL640" s="15">
        <v>157.59923185180617</v>
      </c>
      <c r="CM640" s="15">
        <v>173.22535106636028</v>
      </c>
      <c r="CN640" s="15">
        <v>177.74519458025824</v>
      </c>
      <c r="CO640" s="15">
        <v>279.67214415563438</v>
      </c>
      <c r="CP640" s="15">
        <v>205.6266652268896</v>
      </c>
      <c r="CQ640" s="15">
        <v>158.35508775118203</v>
      </c>
      <c r="CR640" s="15">
        <v>172.53284725103612</v>
      </c>
      <c r="CS640" s="15">
        <v>171.81959016679846</v>
      </c>
      <c r="CT640" s="15">
        <v>177.60756763904243</v>
      </c>
      <c r="CU640" s="15">
        <v>0</v>
      </c>
      <c r="CW640" s="18">
        <v>491.31694665505722</v>
      </c>
      <c r="CX640" s="18">
        <v>480.70353750421378</v>
      </c>
      <c r="CY640" s="18">
        <v>479.34454512689024</v>
      </c>
      <c r="CZ640" s="18">
        <v>473.44565338347621</v>
      </c>
      <c r="DA640" s="18">
        <v>534.06026778288754</v>
      </c>
      <c r="DB640" s="18">
        <v>474.12980881798245</v>
      </c>
      <c r="DC640" s="18">
        <v>464.3273206637345</v>
      </c>
      <c r="DD640" s="18">
        <v>490.1466830676116</v>
      </c>
      <c r="DE640" s="18">
        <v>497.97398637381923</v>
      </c>
      <c r="DF640" s="18">
        <v>495.59575965039954</v>
      </c>
      <c r="DG640" s="18">
        <v>502.2277299608736</v>
      </c>
      <c r="DH640" s="18">
        <v>552.94790757438818</v>
      </c>
      <c r="DI640" s="18">
        <v>511.62227458843785</v>
      </c>
      <c r="DJ640" s="18">
        <v>439.55413897639511</v>
      </c>
      <c r="DK640" s="18">
        <v>508.45264021013685</v>
      </c>
      <c r="DL640" s="18">
        <v>514.29615376703907</v>
      </c>
      <c r="DM640" s="18">
        <v>503.00030900051121</v>
      </c>
      <c r="DN640" s="18">
        <v>450.27443124288743</v>
      </c>
      <c r="DO640" s="18">
        <v>527.09942591772176</v>
      </c>
      <c r="DP640" s="18">
        <v>502.61524580990738</v>
      </c>
      <c r="DQ640" s="18">
        <v>437.67203146188501</v>
      </c>
      <c r="DR640" s="18">
        <v>459.09967454984513</v>
      </c>
      <c r="DS640" s="18">
        <v>488.57050963452656</v>
      </c>
      <c r="DT640" s="18">
        <v>463.12575844287761</v>
      </c>
      <c r="DU640" s="18">
        <v>447.77884711932211</v>
      </c>
      <c r="DV640" s="18">
        <v>523.30007705775654</v>
      </c>
      <c r="DW640" s="18">
        <v>501.02620753070994</v>
      </c>
      <c r="DX640" s="18">
        <v>491.07859875734624</v>
      </c>
      <c r="DY640" s="18">
        <v>454.51254108307091</v>
      </c>
      <c r="DZ640" s="18">
        <v>473.86266720621137</v>
      </c>
      <c r="EA640" s="18">
        <v>495.10105929049928</v>
      </c>
      <c r="EB640" s="18" t="s">
        <v>2020</v>
      </c>
    </row>
    <row r="641" spans="1:132" x14ac:dyDescent="0.3">
      <c r="A641" s="13" t="s">
        <v>1278</v>
      </c>
      <c r="B641" s="13" t="s">
        <v>1279</v>
      </c>
      <c r="C641" s="14">
        <v>43531.110094658223</v>
      </c>
      <c r="D641" s="15">
        <v>45781.524764540365</v>
      </c>
      <c r="E641" s="15">
        <v>45208.415349985618</v>
      </c>
      <c r="F641" s="15">
        <v>81229.714281697423</v>
      </c>
      <c r="G641" s="15">
        <v>55073.241325890303</v>
      </c>
      <c r="H641" s="15">
        <v>42377.325987374301</v>
      </c>
      <c r="I641" s="15">
        <v>42124.700760852487</v>
      </c>
      <c r="J641" s="15">
        <v>43443.277824173565</v>
      </c>
      <c r="K641" s="15">
        <v>44580.790126703811</v>
      </c>
      <c r="L641" s="15">
        <v>44035.392289554817</v>
      </c>
      <c r="M641" s="15">
        <v>77476.82513314439</v>
      </c>
      <c r="N641" s="15">
        <v>51259.500052210715</v>
      </c>
      <c r="O641" s="15">
        <v>39023.16184031422</v>
      </c>
      <c r="P641" s="15">
        <v>38843.952217301812</v>
      </c>
      <c r="Q641" s="15">
        <v>40099.604683478552</v>
      </c>
      <c r="R641" s="15">
        <v>41453.630618044597</v>
      </c>
      <c r="S641" s="15">
        <v>40298.266695505175</v>
      </c>
      <c r="T641" s="15">
        <v>70796.828257578964</v>
      </c>
      <c r="U641" s="15">
        <v>48784.070375540352</v>
      </c>
      <c r="V641" s="15">
        <v>36702.16568337116</v>
      </c>
      <c r="W641" s="15">
        <v>36598.392969753339</v>
      </c>
      <c r="X641" s="15">
        <v>38064.232497496399</v>
      </c>
      <c r="Y641" s="15">
        <v>39659.398080061117</v>
      </c>
      <c r="Z641" s="15">
        <v>39345.690724464381</v>
      </c>
      <c r="AA641" s="15">
        <v>72349.534721438657</v>
      </c>
      <c r="AB641" s="15">
        <v>50930.226497193406</v>
      </c>
      <c r="AC641" s="15">
        <v>38443.131840855553</v>
      </c>
      <c r="AD641" s="15">
        <v>38766.214293830584</v>
      </c>
      <c r="AE641" s="15">
        <v>40249.538507317746</v>
      </c>
      <c r="AF641" s="15">
        <v>43470.141505667976</v>
      </c>
      <c r="AG641" s="15">
        <v>0</v>
      </c>
      <c r="AH641" s="16"/>
      <c r="AI641" s="1">
        <v>244493.99999999991</v>
      </c>
      <c r="AJ641" s="15">
        <v>8052.7019420495071</v>
      </c>
      <c r="AK641" s="15">
        <v>8604.1063319767436</v>
      </c>
      <c r="AL641" s="15">
        <v>8657.7042356166276</v>
      </c>
      <c r="AM641" s="15">
        <v>13369.014085458175</v>
      </c>
      <c r="AN641" s="15">
        <v>10247.190973452483</v>
      </c>
      <c r="AO641" s="15">
        <v>8114.6171895709695</v>
      </c>
      <c r="AP641" s="15">
        <v>7305.0953547167555</v>
      </c>
      <c r="AQ641" s="15">
        <v>7462.8251440121276</v>
      </c>
      <c r="AR641" s="15">
        <v>7642.2395723125737</v>
      </c>
      <c r="AS641" s="15">
        <v>7400.1376472554421</v>
      </c>
      <c r="AT641" s="15">
        <v>11796.612315403852</v>
      </c>
      <c r="AU641" s="15">
        <v>8495.0407044709209</v>
      </c>
      <c r="AV641" s="15">
        <v>7330.9605139365913</v>
      </c>
      <c r="AW641" s="15">
        <v>6623.0040917387705</v>
      </c>
      <c r="AX641" s="15">
        <v>6619.6173702329634</v>
      </c>
      <c r="AY641" s="15">
        <v>6965.2443654544368</v>
      </c>
      <c r="AZ641" s="15">
        <v>7613.5986783295084</v>
      </c>
      <c r="BA641" s="15">
        <v>11366.598250384335</v>
      </c>
      <c r="BB641" s="15">
        <v>8165.6639128083343</v>
      </c>
      <c r="BC641" s="15">
        <v>7107.9137737696301</v>
      </c>
      <c r="BD641" s="15">
        <v>6501.2493500512956</v>
      </c>
      <c r="BE641" s="15">
        <v>6333.2948075773775</v>
      </c>
      <c r="BF641" s="15">
        <v>6805.6613752026824</v>
      </c>
      <c r="BG641" s="15">
        <v>7600.14143238002</v>
      </c>
      <c r="BH641" s="15">
        <v>12035.696106986372</v>
      </c>
      <c r="BI641" s="15">
        <v>8613.3192638589971</v>
      </c>
      <c r="BJ641" s="15">
        <v>6423.6047317033708</v>
      </c>
      <c r="BK641" s="15">
        <v>7059.0132848896856</v>
      </c>
      <c r="BL641" s="15">
        <v>7157.522634368258</v>
      </c>
      <c r="BM641" s="15">
        <v>7024.6105600311266</v>
      </c>
      <c r="BN641" s="15">
        <v>0</v>
      </c>
      <c r="BO641" s="17"/>
      <c r="BP641" s="18">
        <v>3206.5080425820288</v>
      </c>
      <c r="BQ641" s="15">
        <v>101.18063235332188</v>
      </c>
      <c r="BR641" s="15">
        <v>106.71302436014302</v>
      </c>
      <c r="BS641" s="15">
        <v>106.69009841725762</v>
      </c>
      <c r="BT641" s="15">
        <v>169.94156820952909</v>
      </c>
      <c r="BU641" s="15">
        <v>129.78315936001587</v>
      </c>
      <c r="BV641" s="15">
        <v>101.97278401144141</v>
      </c>
      <c r="BW641" s="15">
        <v>96.025311775537062</v>
      </c>
      <c r="BX641" s="15">
        <v>97.47447269160952</v>
      </c>
      <c r="BY641" s="15">
        <v>100.50673029534813</v>
      </c>
      <c r="BZ641" s="15">
        <v>97.966173835072908</v>
      </c>
      <c r="CA641" s="15">
        <v>156.55342087873649</v>
      </c>
      <c r="CB641" s="15">
        <v>111.94375922373511</v>
      </c>
      <c r="CC641" s="15">
        <v>99.193918408015222</v>
      </c>
      <c r="CD641" s="15">
        <v>85.358715190957128</v>
      </c>
      <c r="CE641" s="15">
        <v>87.116773021696147</v>
      </c>
      <c r="CF641" s="15">
        <v>92.080842970673743</v>
      </c>
      <c r="CG641" s="15">
        <v>99.996326409004553</v>
      </c>
      <c r="CH641" s="15">
        <v>150.07080887074378</v>
      </c>
      <c r="CI641" s="15">
        <v>108.44694961942372</v>
      </c>
      <c r="CJ641" s="15">
        <v>93.69531200123572</v>
      </c>
      <c r="CK641" s="15">
        <v>89.069701366961155</v>
      </c>
      <c r="CL641" s="15">
        <v>87.049201821612854</v>
      </c>
      <c r="CM641" s="15">
        <v>95.680216003683014</v>
      </c>
      <c r="CN641" s="15">
        <v>98.176730521046792</v>
      </c>
      <c r="CO641" s="15">
        <v>154.47560647617465</v>
      </c>
      <c r="CP641" s="15">
        <v>113.57693099717729</v>
      </c>
      <c r="CQ641" s="15">
        <v>87.466695307841874</v>
      </c>
      <c r="CR641" s="15">
        <v>95.29771474606855</v>
      </c>
      <c r="CS641" s="15">
        <v>94.903750517011375</v>
      </c>
      <c r="CT641" s="15">
        <v>98.100712920953072</v>
      </c>
      <c r="CU641" s="15">
        <v>0</v>
      </c>
      <c r="CW641" s="18">
        <v>439.73069185399663</v>
      </c>
      <c r="CX641" s="18">
        <v>430.23164692871228</v>
      </c>
      <c r="CY641" s="18">
        <v>429.01534315093051</v>
      </c>
      <c r="CZ641" s="18">
        <v>423.7358107326757</v>
      </c>
      <c r="DA641" s="18">
        <v>477.98614039824218</v>
      </c>
      <c r="DB641" s="18">
        <v>424.3481326657971</v>
      </c>
      <c r="DC641" s="18">
        <v>415.57486537407414</v>
      </c>
      <c r="DD641" s="18">
        <v>438.68330112086102</v>
      </c>
      <c r="DE641" s="18">
        <v>445.68876983433125</v>
      </c>
      <c r="DF641" s="18">
        <v>443.56024711677634</v>
      </c>
      <c r="DG641" s="18">
        <v>449.49588787338848</v>
      </c>
      <c r="DH641" s="18">
        <v>494.89065584300818</v>
      </c>
      <c r="DI641" s="18">
        <v>457.90404402769343</v>
      </c>
      <c r="DJ641" s="18">
        <v>393.40276567964486</v>
      </c>
      <c r="DK641" s="18">
        <v>455.06720819782123</v>
      </c>
      <c r="DL641" s="18">
        <v>460.29717691094777</v>
      </c>
      <c r="DM641" s="18">
        <v>450.1873492974745</v>
      </c>
      <c r="DN641" s="18">
        <v>402.99747143387424</v>
      </c>
      <c r="DO641" s="18">
        <v>471.75615824498141</v>
      </c>
      <c r="DP641" s="18">
        <v>449.84271615513228</v>
      </c>
      <c r="DQ641" s="18">
        <v>391.71827169845068</v>
      </c>
      <c r="DR641" s="18">
        <v>410.89610056028403</v>
      </c>
      <c r="DS641" s="18">
        <v>437.27261940322228</v>
      </c>
      <c r="DT641" s="18">
        <v>414.49946223506134</v>
      </c>
      <c r="DU641" s="18">
        <v>400.76391335958766</v>
      </c>
      <c r="DV641" s="18">
        <v>468.35572535911939</v>
      </c>
      <c r="DW641" s="18">
        <v>448.42052034721002</v>
      </c>
      <c r="DX641" s="18">
        <v>439.51736950337158</v>
      </c>
      <c r="DY641" s="18">
        <v>406.79059720505899</v>
      </c>
      <c r="DZ641" s="18">
        <v>424.10903982243639</v>
      </c>
      <c r="EA641" s="18">
        <v>443.11748825612563</v>
      </c>
      <c r="EB641" s="18" t="s">
        <v>2020</v>
      </c>
    </row>
    <row r="642" spans="1:132" x14ac:dyDescent="0.3">
      <c r="A642" s="21" t="s">
        <v>1280</v>
      </c>
      <c r="B642" s="13" t="s">
        <v>1281</v>
      </c>
      <c r="C642" s="14">
        <v>88006.109936039706</v>
      </c>
      <c r="D642" s="15">
        <v>92555.735259369729</v>
      </c>
      <c r="E642" s="15">
        <v>91397.089637123732</v>
      </c>
      <c r="F642" s="15">
        <v>164220.74120332135</v>
      </c>
      <c r="G642" s="15">
        <v>111340.6416726116</v>
      </c>
      <c r="H642" s="15">
        <v>85673.52409645771</v>
      </c>
      <c r="I642" s="15">
        <v>85162.795943429897</v>
      </c>
      <c r="J642" s="15">
        <v>87828.540918493498</v>
      </c>
      <c r="K642" s="15">
        <v>90128.230325273835</v>
      </c>
      <c r="L642" s="15">
        <v>89025.608730955631</v>
      </c>
      <c r="M642" s="15">
        <v>156633.58860677277</v>
      </c>
      <c r="N642" s="15">
        <v>103630.46536262947</v>
      </c>
      <c r="O642" s="15">
        <v>78892.467100028967</v>
      </c>
      <c r="P642" s="15">
        <v>78530.16203245474</v>
      </c>
      <c r="Q642" s="15">
        <v>81068.693412415349</v>
      </c>
      <c r="R642" s="15">
        <v>83806.104771660481</v>
      </c>
      <c r="S642" s="15">
        <v>81470.325046263228</v>
      </c>
      <c r="T642" s="15">
        <v>143128.75176422342</v>
      </c>
      <c r="U642" s="15">
        <v>98625.931001105797</v>
      </c>
      <c r="V642" s="15">
        <v>74200.148376594399</v>
      </c>
      <c r="W642" s="15">
        <v>73990.352834437246</v>
      </c>
      <c r="X642" s="15">
        <v>76953.81584621509</v>
      </c>
      <c r="Y642" s="15">
        <v>80178.735158406111</v>
      </c>
      <c r="Z642" s="15">
        <v>79544.518296847644</v>
      </c>
      <c r="AA642" s="15">
        <v>146267.83219336238</v>
      </c>
      <c r="AB642" s="15">
        <v>102964.77857865197</v>
      </c>
      <c r="AC642" s="15">
        <v>77719.830248187587</v>
      </c>
      <c r="AD642" s="15">
        <v>78373.000585748436</v>
      </c>
      <c r="AE642" s="15">
        <v>81371.812091337852</v>
      </c>
      <c r="AF642" s="15">
        <v>87882.850769580284</v>
      </c>
      <c r="AG642" s="15">
        <v>0</v>
      </c>
      <c r="AH642" s="16"/>
      <c r="AI642" s="1">
        <v>447539.98954259994</v>
      </c>
      <c r="AJ642" s="15">
        <v>14740.264149363629</v>
      </c>
      <c r="AK642" s="15">
        <v>15749.595727650943</v>
      </c>
      <c r="AL642" s="15">
        <v>15847.705314121366</v>
      </c>
      <c r="AM642" s="15">
        <v>24471.637029950933</v>
      </c>
      <c r="AN642" s="15">
        <v>18757.219977177148</v>
      </c>
      <c r="AO642" s="15">
        <v>14853.598420258959</v>
      </c>
      <c r="AP642" s="15">
        <v>13371.789486276279</v>
      </c>
      <c r="AQ642" s="15">
        <v>13660.50981582141</v>
      </c>
      <c r="AR642" s="15">
        <v>13988.923320305665</v>
      </c>
      <c r="AS642" s="15">
        <v>13545.761962528737</v>
      </c>
      <c r="AT642" s="15">
        <v>21593.395961757531</v>
      </c>
      <c r="AU642" s="15">
        <v>15549.953896794512</v>
      </c>
      <c r="AV642" s="15">
        <v>13419.134996132401</v>
      </c>
      <c r="AW642" s="15">
        <v>12123.238942294562</v>
      </c>
      <c r="AX642" s="15">
        <v>12117.03963553328</v>
      </c>
      <c r="AY642" s="15">
        <v>12749.700976208545</v>
      </c>
      <c r="AZ642" s="15">
        <v>13936.49689923328</v>
      </c>
      <c r="BA642" s="15">
        <v>20806.266256480492</v>
      </c>
      <c r="BB642" s="15">
        <v>14947.038136504896</v>
      </c>
      <c r="BC642" s="15">
        <v>13010.853665049295</v>
      </c>
      <c r="BD642" s="15">
        <v>11900.370013725456</v>
      </c>
      <c r="BE642" s="15">
        <v>11592.933536010629</v>
      </c>
      <c r="BF642" s="15">
        <v>12457.588409894252</v>
      </c>
      <c r="BG642" s="15">
        <v>13911.863756041601</v>
      </c>
      <c r="BH642" s="15">
        <v>22031.032703700672</v>
      </c>
      <c r="BI642" s="15">
        <v>15766.459762916598</v>
      </c>
      <c r="BJ642" s="15">
        <v>11758.243533388642</v>
      </c>
      <c r="BK642" s="15">
        <v>12921.342575689401</v>
      </c>
      <c r="BL642" s="15">
        <v>13101.661410652585</v>
      </c>
      <c r="BM642" s="15">
        <v>12858.369271136176</v>
      </c>
      <c r="BN642" s="15">
        <v>0</v>
      </c>
      <c r="BO642" s="17"/>
      <c r="BP642" s="18">
        <v>5128.4396324127338</v>
      </c>
      <c r="BQ642" s="15">
        <v>161.82674676078989</v>
      </c>
      <c r="BR642" s="15">
        <v>170.67516942277643</v>
      </c>
      <c r="BS642" s="15">
        <v>170.63850202243233</v>
      </c>
      <c r="BT642" s="15">
        <v>271.80192970865608</v>
      </c>
      <c r="BU642" s="15">
        <v>207.57318841641921</v>
      </c>
      <c r="BV642" s="15">
        <v>163.09370193583766</v>
      </c>
      <c r="BW642" s="15">
        <v>153.5814063413051</v>
      </c>
      <c r="BX642" s="15">
        <v>155.89917201568809</v>
      </c>
      <c r="BY642" s="15">
        <v>160.74891817699063</v>
      </c>
      <c r="BZ642" s="15">
        <v>156.68559125991044</v>
      </c>
      <c r="CA642" s="15">
        <v>250.38913283928377</v>
      </c>
      <c r="CB642" s="15">
        <v>179.04112629076155</v>
      </c>
      <c r="CC642" s="15">
        <v>158.64922704149635</v>
      </c>
      <c r="CD642" s="15">
        <v>136.5214158654139</v>
      </c>
      <c r="CE642" s="15">
        <v>139.33322651285434</v>
      </c>
      <c r="CF642" s="15">
        <v>147.27268361894218</v>
      </c>
      <c r="CG642" s="15">
        <v>159.93258605354021</v>
      </c>
      <c r="CH642" s="15">
        <v>240.02094292619265</v>
      </c>
      <c r="CI642" s="15">
        <v>173.44838280669677</v>
      </c>
      <c r="CJ642" s="15">
        <v>149.85484054843792</v>
      </c>
      <c r="CK642" s="15">
        <v>142.4567100632197</v>
      </c>
      <c r="CL642" s="15">
        <v>139.22515417499801</v>
      </c>
      <c r="CM642" s="15">
        <v>153.02946547296747</v>
      </c>
      <c r="CN642" s="15">
        <v>157.02235238412345</v>
      </c>
      <c r="CO642" s="15">
        <v>247.06590845020179</v>
      </c>
      <c r="CP642" s="15">
        <v>181.65319609948537</v>
      </c>
      <c r="CQ642" s="15">
        <v>139.89288683389603</v>
      </c>
      <c r="CR642" s="15">
        <v>152.41769884617364</v>
      </c>
      <c r="CS642" s="15">
        <v>151.78759851920773</v>
      </c>
      <c r="CT642" s="15">
        <v>156.90077100403508</v>
      </c>
      <c r="CU642" s="15">
        <v>0</v>
      </c>
      <c r="CW642" s="18">
        <v>555.83635298811441</v>
      </c>
      <c r="CX642" s="18">
        <v>543.82919818643541</v>
      </c>
      <c r="CY642" s="18">
        <v>542.29174385701981</v>
      </c>
      <c r="CZ642" s="18">
        <v>535.61821367318714</v>
      </c>
      <c r="DA642" s="18">
        <v>604.19269789345947</v>
      </c>
      <c r="DB642" s="18">
        <v>536.39221193272601</v>
      </c>
      <c r="DC642" s="18">
        <v>525.30246771982866</v>
      </c>
      <c r="DD642" s="18">
        <v>554.51241118454129</v>
      </c>
      <c r="DE642" s="18">
        <v>563.36759062232431</v>
      </c>
      <c r="DF642" s="18">
        <v>560.67705678764969</v>
      </c>
      <c r="DG642" s="18">
        <v>568.17993291597395</v>
      </c>
      <c r="DH642" s="18">
        <v>625.56064966010535</v>
      </c>
      <c r="DI642" s="18">
        <v>578.80816273650066</v>
      </c>
      <c r="DJ642" s="18">
        <v>497.27608870980396</v>
      </c>
      <c r="DK642" s="18">
        <v>575.2222941334835</v>
      </c>
      <c r="DL642" s="18">
        <v>581.83317390512207</v>
      </c>
      <c r="DM642" s="18">
        <v>569.05396650816078</v>
      </c>
      <c r="DN642" s="18">
        <v>509.40416244497931</v>
      </c>
      <c r="DO642" s="18">
        <v>596.31776302218782</v>
      </c>
      <c r="DP642" s="18">
        <v>568.61833708199833</v>
      </c>
      <c r="DQ642" s="18">
        <v>495.14682412017595</v>
      </c>
      <c r="DR642" s="18">
        <v>519.38833068376823</v>
      </c>
      <c r="DS642" s="18">
        <v>552.72925573124928</v>
      </c>
      <c r="DT642" s="18">
        <v>523.94311716765174</v>
      </c>
      <c r="DU642" s="18">
        <v>506.58085991641531</v>
      </c>
      <c r="DV642" s="18">
        <v>592.01948626126978</v>
      </c>
      <c r="DW642" s="18">
        <v>566.82062737977708</v>
      </c>
      <c r="DX642" s="18">
        <v>555.56670540704067</v>
      </c>
      <c r="DY642" s="18">
        <v>514.1988179787819</v>
      </c>
      <c r="DZ642" s="18">
        <v>536.08998946670056</v>
      </c>
      <c r="EA642" s="18">
        <v>560.11739271389661</v>
      </c>
      <c r="EB642" s="18" t="s">
        <v>2020</v>
      </c>
    </row>
    <row r="643" spans="1:132" x14ac:dyDescent="0.3">
      <c r="A643" s="21" t="s">
        <v>1282</v>
      </c>
      <c r="B643" s="13" t="s">
        <v>1283</v>
      </c>
      <c r="C643" s="14">
        <v>74091.834389475625</v>
      </c>
      <c r="D643" s="15">
        <v>77922.13760632409</v>
      </c>
      <c r="E643" s="15">
        <v>76946.680565648945</v>
      </c>
      <c r="F643" s="15">
        <v>138256.49116176533</v>
      </c>
      <c r="G643" s="15">
        <v>93737.04154882583</v>
      </c>
      <c r="H643" s="15">
        <v>72128.043877076547</v>
      </c>
      <c r="I643" s="15">
        <v>71698.064802218199</v>
      </c>
      <c r="J643" s="15">
        <v>73942.340061748866</v>
      </c>
      <c r="K643" s="15">
        <v>75878.435257846417</v>
      </c>
      <c r="L643" s="15">
        <v>74950.144521898008</v>
      </c>
      <c r="M643" s="15">
        <v>131868.91132123256</v>
      </c>
      <c r="N643" s="15">
        <v>87245.888756275046</v>
      </c>
      <c r="O643" s="15">
        <v>66419.111254896809</v>
      </c>
      <c r="P643" s="15">
        <v>66114.088716294806</v>
      </c>
      <c r="Q643" s="15">
        <v>68251.263586689849</v>
      </c>
      <c r="R643" s="15">
        <v>70555.874360106201</v>
      </c>
      <c r="S643" s="15">
        <v>68589.394933732226</v>
      </c>
      <c r="T643" s="15">
        <v>120499.2673780761</v>
      </c>
      <c r="U643" s="15">
        <v>83032.600254147925</v>
      </c>
      <c r="V643" s="15">
        <v>62468.675290711806</v>
      </c>
      <c r="W643" s="15">
        <v>62292.049638510449</v>
      </c>
      <c r="X643" s="15">
        <v>64786.971989328544</v>
      </c>
      <c r="Y643" s="15">
        <v>67502.012885601929</v>
      </c>
      <c r="Z643" s="15">
        <v>66968.069382045709</v>
      </c>
      <c r="AA643" s="15">
        <v>123142.04101572513</v>
      </c>
      <c r="AB643" s="15">
        <v>86685.450907248771</v>
      </c>
      <c r="AC643" s="15">
        <v>65431.875079036152</v>
      </c>
      <c r="AD643" s="15">
        <v>65981.775404295942</v>
      </c>
      <c r="AE643" s="15">
        <v>68506.457447382083</v>
      </c>
      <c r="AF643" s="15">
        <v>73988.063210918437</v>
      </c>
      <c r="AG643" s="15">
        <v>0</v>
      </c>
      <c r="AH643" s="16"/>
      <c r="AI643" s="1">
        <v>349662.66994736064</v>
      </c>
      <c r="AJ643" s="15">
        <v>11516.557712448272</v>
      </c>
      <c r="AK643" s="15">
        <v>12305.147744116341</v>
      </c>
      <c r="AL643" s="15">
        <v>12381.800693024303</v>
      </c>
      <c r="AM643" s="15">
        <v>19119.672301509152</v>
      </c>
      <c r="AN643" s="15">
        <v>14655.002393669742</v>
      </c>
      <c r="AO643" s="15">
        <v>11605.105696279394</v>
      </c>
      <c r="AP643" s="15">
        <v>10447.369448535846</v>
      </c>
      <c r="AQ643" s="15">
        <v>10672.946433064113</v>
      </c>
      <c r="AR643" s="15">
        <v>10929.535666446583</v>
      </c>
      <c r="AS643" s="15">
        <v>10583.29401832895</v>
      </c>
      <c r="AT643" s="15">
        <v>16870.904637897162</v>
      </c>
      <c r="AU643" s="15">
        <v>12149.167726147925</v>
      </c>
      <c r="AV643" s="15">
        <v>10484.360461122746</v>
      </c>
      <c r="AW643" s="15">
        <v>9471.8778120922125</v>
      </c>
      <c r="AX643" s="15">
        <v>9467.0342982060283</v>
      </c>
      <c r="AY643" s="15">
        <v>9961.3321458220198</v>
      </c>
      <c r="AZ643" s="15">
        <v>10888.574941603447</v>
      </c>
      <c r="BA643" s="15">
        <v>16255.920768805721</v>
      </c>
      <c r="BB643" s="15">
        <v>11678.110078960526</v>
      </c>
      <c r="BC643" s="15">
        <v>10165.370552618508</v>
      </c>
      <c r="BD643" s="15">
        <v>9297.7504794902125</v>
      </c>
      <c r="BE643" s="15">
        <v>9057.550581941734</v>
      </c>
      <c r="BF643" s="15">
        <v>9733.1048091609482</v>
      </c>
      <c r="BG643" s="15">
        <v>10869.329084654661</v>
      </c>
      <c r="BH643" s="15">
        <v>17212.829907661991</v>
      </c>
      <c r="BI643" s="15">
        <v>12318.323602664985</v>
      </c>
      <c r="BJ643" s="15">
        <v>9186.7071632592233</v>
      </c>
      <c r="BK643" s="15">
        <v>10095.435603280313</v>
      </c>
      <c r="BL643" s="15">
        <v>10236.318578541282</v>
      </c>
      <c r="BM643" s="15">
        <v>10046.234606006319</v>
      </c>
      <c r="BN643" s="15">
        <v>0</v>
      </c>
      <c r="BO643" s="17"/>
      <c r="BP643" s="18">
        <v>5590.1767905445458</v>
      </c>
      <c r="BQ643" s="15">
        <v>176.39675781966824</v>
      </c>
      <c r="BR643" s="15">
        <v>186.04184493063704</v>
      </c>
      <c r="BS643" s="15">
        <v>186.00187619451742</v>
      </c>
      <c r="BT643" s="15">
        <v>296.27351553082826</v>
      </c>
      <c r="BU643" s="15">
        <v>226.2619633642615</v>
      </c>
      <c r="BV643" s="15">
        <v>177.77778283348522</v>
      </c>
      <c r="BW643" s="15">
        <v>167.40905123698244</v>
      </c>
      <c r="BX643" s="15">
        <v>169.93549608327984</v>
      </c>
      <c r="BY643" s="15">
        <v>175.22188733952078</v>
      </c>
      <c r="BZ643" s="15">
        <v>170.79272029216094</v>
      </c>
      <c r="CA643" s="15">
        <v>272.93282544582183</v>
      </c>
      <c r="CB643" s="15">
        <v>195.1610276189794</v>
      </c>
      <c r="CC643" s="15">
        <v>172.93315129225053</v>
      </c>
      <c r="CD643" s="15">
        <v>148.81307085291172</v>
      </c>
      <c r="CE643" s="15">
        <v>151.87804182797856</v>
      </c>
      <c r="CF643" s="15">
        <v>160.53232500671919</v>
      </c>
      <c r="CG643" s="15">
        <v>174.33205705643684</v>
      </c>
      <c r="CH643" s="15">
        <v>261.63113940357977</v>
      </c>
      <c r="CI643" s="15">
        <v>189.06474355189377</v>
      </c>
      <c r="CJ643" s="15">
        <v>163.34696547661588</v>
      </c>
      <c r="CK643" s="15">
        <v>155.28274706006212</v>
      </c>
      <c r="CL643" s="15">
        <v>151.76023923731026</v>
      </c>
      <c r="CM643" s="15">
        <v>166.8074165774978</v>
      </c>
      <c r="CN643" s="15">
        <v>171.15980157915416</v>
      </c>
      <c r="CO643" s="15">
        <v>269.31039578277097</v>
      </c>
      <c r="CP643" s="15">
        <v>198.00827416307891</v>
      </c>
      <c r="CQ643" s="15">
        <v>152.48809095822523</v>
      </c>
      <c r="CR643" s="15">
        <v>166.14056976960751</v>
      </c>
      <c r="CS643" s="15">
        <v>165.45373859365736</v>
      </c>
      <c r="CT643" s="15">
        <v>171.02727366465231</v>
      </c>
      <c r="CU643" s="15">
        <v>0</v>
      </c>
      <c r="CW643" s="18">
        <v>429.30324863148184</v>
      </c>
      <c r="CX643" s="18">
        <v>420.0294569201792</v>
      </c>
      <c r="CY643" s="18">
        <v>418.84199565627944</v>
      </c>
      <c r="CZ643" s="18">
        <v>413.68765810286499</v>
      </c>
      <c r="DA643" s="18">
        <v>466.65153621326397</v>
      </c>
      <c r="DB643" s="18">
        <v>414.2854598937497</v>
      </c>
      <c r="DC643" s="18">
        <v>405.72023527053977</v>
      </c>
      <c r="DD643" s="18">
        <v>428.28069493520513</v>
      </c>
      <c r="DE643" s="18">
        <v>435.12004122736158</v>
      </c>
      <c r="DF643" s="18">
        <v>433.04199269820481</v>
      </c>
      <c r="DG643" s="18">
        <v>438.83688012982645</v>
      </c>
      <c r="DH643" s="18">
        <v>483.15519068045927</v>
      </c>
      <c r="DI643" s="18">
        <v>447.04565158679452</v>
      </c>
      <c r="DJ643" s="18">
        <v>384.07390808862903</v>
      </c>
      <c r="DK643" s="18">
        <v>444.2760863502549</v>
      </c>
      <c r="DL643" s="18">
        <v>449.38203551500351</v>
      </c>
      <c r="DM643" s="18">
        <v>439.51194475725083</v>
      </c>
      <c r="DN643" s="18">
        <v>393.4410921998566</v>
      </c>
      <c r="DO643" s="18">
        <v>460.56928717571208</v>
      </c>
      <c r="DP643" s="18">
        <v>439.17548398629623</v>
      </c>
      <c r="DQ643" s="18">
        <v>382.42935893201263</v>
      </c>
      <c r="DR643" s="18">
        <v>401.1524191700214</v>
      </c>
      <c r="DS643" s="18">
        <v>426.90346506386282</v>
      </c>
      <c r="DT643" s="18">
        <v>404.67033343353091</v>
      </c>
      <c r="DU643" s="18">
        <v>391.26049904349657</v>
      </c>
      <c r="DV643" s="18">
        <v>457.24948960029377</v>
      </c>
      <c r="DW643" s="18">
        <v>437.7870130611559</v>
      </c>
      <c r="DX643" s="18">
        <v>429.09498484679369</v>
      </c>
      <c r="DY643" s="18">
        <v>397.14427063657598</v>
      </c>
      <c r="DZ643" s="18">
        <v>414.05203671842725</v>
      </c>
      <c r="EA643" s="18">
        <v>432.60973308849623</v>
      </c>
      <c r="EB643" s="18" t="s">
        <v>2020</v>
      </c>
    </row>
    <row r="644" spans="1:132" x14ac:dyDescent="0.3">
      <c r="A644" s="21" t="s">
        <v>1284</v>
      </c>
      <c r="B644" s="13" t="s">
        <v>1285</v>
      </c>
      <c r="C644" s="14">
        <v>58239.718725771345</v>
      </c>
      <c r="D644" s="15">
        <v>61250.519900041611</v>
      </c>
      <c r="E644" s="15">
        <v>60483.764101023851</v>
      </c>
      <c r="F644" s="15">
        <v>108676.20195427437</v>
      </c>
      <c r="G644" s="15">
        <v>73681.789349313403</v>
      </c>
      <c r="H644" s="15">
        <v>56696.085638253855</v>
      </c>
      <c r="I644" s="15">
        <v>56358.101559656468</v>
      </c>
      <c r="J644" s="15">
        <v>58122.209047820354</v>
      </c>
      <c r="K644" s="15">
        <v>59644.072294643353</v>
      </c>
      <c r="L644" s="15">
        <v>58914.391462701977</v>
      </c>
      <c r="M644" s="15">
        <v>103655.25927798024</v>
      </c>
      <c r="N644" s="15">
        <v>68579.433388507809</v>
      </c>
      <c r="O644" s="15">
        <v>52208.592071926971</v>
      </c>
      <c r="P644" s="15">
        <v>51968.829795832964</v>
      </c>
      <c r="Q644" s="15">
        <v>53648.751265522944</v>
      </c>
      <c r="R644" s="15">
        <v>55460.285347816032</v>
      </c>
      <c r="S644" s="15">
        <v>53914.538645554538</v>
      </c>
      <c r="T644" s="15">
        <v>94718.17638999522</v>
      </c>
      <c r="U644" s="15">
        <v>65267.587497575652</v>
      </c>
      <c r="V644" s="15">
        <v>49103.360823515795</v>
      </c>
      <c r="W644" s="15">
        <v>48964.524629369356</v>
      </c>
      <c r="X644" s="15">
        <v>50925.652696336554</v>
      </c>
      <c r="Y644" s="15">
        <v>53059.80444775262</v>
      </c>
      <c r="Z644" s="15">
        <v>52640.099365285598</v>
      </c>
      <c r="AA644" s="15">
        <v>96795.522626336024</v>
      </c>
      <c r="AB644" s="15">
        <v>68138.90248575015</v>
      </c>
      <c r="AC644" s="15">
        <v>51432.57731035701</v>
      </c>
      <c r="AD644" s="15">
        <v>51864.825216408164</v>
      </c>
      <c r="AE644" s="15">
        <v>53849.345822125935</v>
      </c>
      <c r="AF644" s="15">
        <v>58158.149625737416</v>
      </c>
      <c r="AG644" s="15">
        <v>0</v>
      </c>
      <c r="AH644" s="19"/>
      <c r="AI644" s="1">
        <v>308241.20328950475</v>
      </c>
      <c r="AJ644" s="15">
        <v>10152.292229457869</v>
      </c>
      <c r="AK644" s="15">
        <v>10847.464923471982</v>
      </c>
      <c r="AL644" s="15">
        <v>10915.037470494619</v>
      </c>
      <c r="AM644" s="15">
        <v>16854.732584423204</v>
      </c>
      <c r="AN644" s="15">
        <v>12918.95292315699</v>
      </c>
      <c r="AO644" s="15">
        <v>10230.35071104835</v>
      </c>
      <c r="AP644" s="15">
        <v>9209.7613122713228</v>
      </c>
      <c r="AQ644" s="15">
        <v>9408.6161718875319</v>
      </c>
      <c r="AR644" s="15">
        <v>9634.8095315071059</v>
      </c>
      <c r="AS644" s="15">
        <v>9329.5840916258985</v>
      </c>
      <c r="AT644" s="15">
        <v>14872.356682944672</v>
      </c>
      <c r="AU644" s="15">
        <v>10709.962488811339</v>
      </c>
      <c r="AV644" s="15">
        <v>9242.3703243583132</v>
      </c>
      <c r="AW644" s="15">
        <v>8349.8276057035037</v>
      </c>
      <c r="AX644" s="15">
        <v>8345.5578603839604</v>
      </c>
      <c r="AY644" s="15">
        <v>8781.3005816630211</v>
      </c>
      <c r="AZ644" s="15">
        <v>9598.7010641229281</v>
      </c>
      <c r="BA644" s="15">
        <v>14330.224553595785</v>
      </c>
      <c r="BB644" s="15">
        <v>10294.706905452596</v>
      </c>
      <c r="BC644" s="15">
        <v>8961.168349754169</v>
      </c>
      <c r="BD644" s="15">
        <v>8196.3276094502216</v>
      </c>
      <c r="BE644" s="15">
        <v>7984.5820849379688</v>
      </c>
      <c r="BF644" s="15">
        <v>8580.1093338625105</v>
      </c>
      <c r="BG644" s="15">
        <v>9581.735094878557</v>
      </c>
      <c r="BH644" s="15">
        <v>15173.777067921044</v>
      </c>
      <c r="BI644" s="15">
        <v>10859.079953735343</v>
      </c>
      <c r="BJ644" s="15">
        <v>8098.4386199923265</v>
      </c>
      <c r="BK644" s="15">
        <v>8899.5179798727022</v>
      </c>
      <c r="BL644" s="15">
        <v>9023.7117859315076</v>
      </c>
      <c r="BM644" s="15">
        <v>8856.1453927873772</v>
      </c>
      <c r="BN644" s="15">
        <v>0</v>
      </c>
      <c r="BO644" s="17"/>
      <c r="BP644" s="18">
        <v>3855.7025939724822</v>
      </c>
      <c r="BQ644" s="15">
        <v>121.66581884208674</v>
      </c>
      <c r="BR644" s="15">
        <v>128.31830744598119</v>
      </c>
      <c r="BS644" s="15">
        <v>128.29073988142852</v>
      </c>
      <c r="BT644" s="15">
        <v>204.34819955779682</v>
      </c>
      <c r="BU644" s="15">
        <v>156.05925747044367</v>
      </c>
      <c r="BV644" s="15">
        <v>122.618350743604</v>
      </c>
      <c r="BW644" s="15">
        <v>115.46674412886117</v>
      </c>
      <c r="BX644" s="15">
        <v>117.20930439348</v>
      </c>
      <c r="BY644" s="15">
        <v>120.85547753668322</v>
      </c>
      <c r="BZ644" s="15">
        <v>117.80055610691227</v>
      </c>
      <c r="CA644" s="15">
        <v>188.24946732126222</v>
      </c>
      <c r="CB644" s="15">
        <v>134.60806493734054</v>
      </c>
      <c r="CC644" s="15">
        <v>119.2768717349303</v>
      </c>
      <c r="CD644" s="15">
        <v>102.64057198961859</v>
      </c>
      <c r="CE644" s="15">
        <v>104.75456891347339</v>
      </c>
      <c r="CF644" s="15">
        <v>110.72367210135167</v>
      </c>
      <c r="CG644" s="15">
        <v>120.24173649427377</v>
      </c>
      <c r="CH644" s="15">
        <v>180.45437571288204</v>
      </c>
      <c r="CI644" s="15">
        <v>130.40328588083318</v>
      </c>
      <c r="CJ644" s="15">
        <v>112.66500901563974</v>
      </c>
      <c r="CK644" s="15">
        <v>107.10289013602589</v>
      </c>
      <c r="CL644" s="15">
        <v>104.67331714426552</v>
      </c>
      <c r="CM644" s="15">
        <v>115.05177973612098</v>
      </c>
      <c r="CN644" s="15">
        <v>118.05374242346178</v>
      </c>
      <c r="CO644" s="15">
        <v>185.75097541812016</v>
      </c>
      <c r="CP644" s="15">
        <v>136.57189118060577</v>
      </c>
      <c r="CQ644" s="15">
        <v>105.17533700401415</v>
      </c>
      <c r="CR644" s="15">
        <v>114.59183668542641</v>
      </c>
      <c r="CS644" s="15">
        <v>114.11810985245552</v>
      </c>
      <c r="CT644" s="15">
        <v>117.96233418310294</v>
      </c>
      <c r="CU644" s="15">
        <v>0</v>
      </c>
      <c r="CW644" s="18">
        <v>489.25481848941871</v>
      </c>
      <c r="CX644" s="18">
        <v>478.68595534923583</v>
      </c>
      <c r="CY644" s="18">
        <v>477.33266685914288</v>
      </c>
      <c r="CZ644" s="18">
        <v>471.45853361610813</v>
      </c>
      <c r="DA644" s="18">
        <v>531.81873972683047</v>
      </c>
      <c r="DB644" s="18">
        <v>472.13981755147159</v>
      </c>
      <c r="DC644" s="18">
        <v>462.37847185537379</v>
      </c>
      <c r="DD644" s="18">
        <v>488.08946666722233</v>
      </c>
      <c r="DE644" s="18">
        <v>495.88391765128091</v>
      </c>
      <c r="DF644" s="18">
        <v>493.51567268880808</v>
      </c>
      <c r="DG644" s="18">
        <v>500.1198076623088</v>
      </c>
      <c r="DH644" s="18">
        <v>550.62710536696795</v>
      </c>
      <c r="DI644" s="18">
        <v>509.47492202960672</v>
      </c>
      <c r="DJ644" s="18">
        <v>437.70926678853914</v>
      </c>
      <c r="DK644" s="18">
        <v>506.31859106445023</v>
      </c>
      <c r="DL644" s="18">
        <v>512.13757855121787</v>
      </c>
      <c r="DM644" s="18">
        <v>500.88914407616539</v>
      </c>
      <c r="DN644" s="18">
        <v>448.38456444050183</v>
      </c>
      <c r="DO644" s="18">
        <v>524.88711352003861</v>
      </c>
      <c r="DP644" s="18">
        <v>500.50569705137127</v>
      </c>
      <c r="DQ644" s="18">
        <v>435.83505875102225</v>
      </c>
      <c r="DR644" s="18">
        <v>457.17276692703643</v>
      </c>
      <c r="DS644" s="18">
        <v>486.51990866161719</v>
      </c>
      <c r="DT644" s="18">
        <v>461.18195276464962</v>
      </c>
      <c r="DU644" s="18">
        <v>445.89945464383686</v>
      </c>
      <c r="DV644" s="18">
        <v>521.10371107582102</v>
      </c>
      <c r="DW644" s="18">
        <v>498.92332819527053</v>
      </c>
      <c r="DX644" s="18">
        <v>489.0174709722491</v>
      </c>
      <c r="DY644" s="18">
        <v>452.60488632175174</v>
      </c>
      <c r="DZ644" s="18">
        <v>471.8737971716173</v>
      </c>
      <c r="EA644" s="18">
        <v>493.02304865774738</v>
      </c>
      <c r="EB644" s="18" t="s">
        <v>2020</v>
      </c>
    </row>
    <row r="645" spans="1:132" x14ac:dyDescent="0.3">
      <c r="A645" s="21" t="s">
        <v>1286</v>
      </c>
      <c r="B645" s="13" t="s">
        <v>1287</v>
      </c>
      <c r="C645" s="14">
        <v>52819.911256829757</v>
      </c>
      <c r="D645" s="15">
        <v>55550.526278954567</v>
      </c>
      <c r="E645" s="15">
        <v>54855.125027954768</v>
      </c>
      <c r="F645" s="15">
        <v>98562.758690213013</v>
      </c>
      <c r="G645" s="15">
        <v>66824.937685576253</v>
      </c>
      <c r="H645" s="15">
        <v>51419.929174503857</v>
      </c>
      <c r="I645" s="15">
        <v>51113.398005941817</v>
      </c>
      <c r="J645" s="15">
        <v>52713.337068337954</v>
      </c>
      <c r="K645" s="15">
        <v>54093.575218537866</v>
      </c>
      <c r="L645" s="15">
        <v>53431.79872592754</v>
      </c>
      <c r="M645" s="15">
        <v>94009.066598459642</v>
      </c>
      <c r="N645" s="15">
        <v>62197.408656469685</v>
      </c>
      <c r="O645" s="15">
        <v>47350.043242275038</v>
      </c>
      <c r="P645" s="15">
        <v>47132.593322819688</v>
      </c>
      <c r="Q645" s="15">
        <v>48656.180745438935</v>
      </c>
      <c r="R645" s="15">
        <v>50299.132867443303</v>
      </c>
      <c r="S645" s="15">
        <v>48897.23386405989</v>
      </c>
      <c r="T645" s="15">
        <v>85903.671597137058</v>
      </c>
      <c r="U645" s="15">
        <v>59193.764238490636</v>
      </c>
      <c r="V645" s="15">
        <v>44533.785839911689</v>
      </c>
      <c r="W645" s="15">
        <v>44407.869787868571</v>
      </c>
      <c r="X645" s="15">
        <v>46186.494628902496</v>
      </c>
      <c r="Y645" s="15">
        <v>48122.041513137745</v>
      </c>
      <c r="Z645" s="15">
        <v>47741.394324329485</v>
      </c>
      <c r="AA645" s="15">
        <v>87787.699306300376</v>
      </c>
      <c r="AB645" s="15">
        <v>61797.873705088568</v>
      </c>
      <c r="AC645" s="15">
        <v>46646.244670837608</v>
      </c>
      <c r="AD645" s="15">
        <v>47038.267443922698</v>
      </c>
      <c r="AE645" s="15">
        <v>48838.107906321406</v>
      </c>
      <c r="AF645" s="15">
        <v>52745.933004198101</v>
      </c>
      <c r="AG645" s="15">
        <v>0</v>
      </c>
      <c r="AH645" s="16"/>
      <c r="AI645" s="1">
        <v>312062.70704186492</v>
      </c>
      <c r="AJ645" s="15">
        <v>10278.158020390083</v>
      </c>
      <c r="AK645" s="15">
        <v>10981.949306047241</v>
      </c>
      <c r="AL645" s="15">
        <v>11050.359602012097</v>
      </c>
      <c r="AM645" s="15">
        <v>17063.693693869387</v>
      </c>
      <c r="AN645" s="15">
        <v>13079.119138917707</v>
      </c>
      <c r="AO645" s="15">
        <v>10357.184253134914</v>
      </c>
      <c r="AP645" s="15">
        <v>9323.9418210339063</v>
      </c>
      <c r="AQ645" s="15">
        <v>9525.2620375981442</v>
      </c>
      <c r="AR645" s="15">
        <v>9754.2596906195104</v>
      </c>
      <c r="AS645" s="15">
        <v>9445.2501357291039</v>
      </c>
      <c r="AT645" s="15">
        <v>15056.740750563733</v>
      </c>
      <c r="AU645" s="15">
        <v>10842.742147733801</v>
      </c>
      <c r="AV645" s="15">
        <v>9356.9551121748373</v>
      </c>
      <c r="AW645" s="15">
        <v>8453.3468535724787</v>
      </c>
      <c r="AX645" s="15">
        <v>8449.0241729296031</v>
      </c>
      <c r="AY645" s="15">
        <v>8890.169132542349</v>
      </c>
      <c r="AZ645" s="15">
        <v>9717.7035587371156</v>
      </c>
      <c r="BA645" s="15">
        <v>14507.887391397182</v>
      </c>
      <c r="BB645" s="15">
        <v>10422.338320879189</v>
      </c>
      <c r="BC645" s="15">
        <v>9072.266859974925</v>
      </c>
      <c r="BD645" s="15">
        <v>8297.9437995663411</v>
      </c>
      <c r="BE645" s="15">
        <v>8083.5731025987725</v>
      </c>
      <c r="BF645" s="15">
        <v>8686.4835617888821</v>
      </c>
      <c r="BG645" s="15">
        <v>9700.5272492966978</v>
      </c>
      <c r="BH645" s="15">
        <v>15361.898076351174</v>
      </c>
      <c r="BI645" s="15">
        <v>10993.708336792244</v>
      </c>
      <c r="BJ645" s="15">
        <v>8198.8412048650971</v>
      </c>
      <c r="BK645" s="15">
        <v>9009.8521629453626</v>
      </c>
      <c r="BL645" s="15">
        <v>9135.5856953314997</v>
      </c>
      <c r="BM645" s="15">
        <v>8965.9418524715747</v>
      </c>
      <c r="BN645" s="15">
        <v>0</v>
      </c>
      <c r="BO645" s="17"/>
      <c r="BP645" s="18">
        <v>3867.5420082835544</v>
      </c>
      <c r="BQ645" s="15">
        <v>122.03940886923746</v>
      </c>
      <c r="BR645" s="15">
        <v>128.71232476669559</v>
      </c>
      <c r="BS645" s="15">
        <v>128.68467255250764</v>
      </c>
      <c r="BT645" s="15">
        <v>204.9756761173397</v>
      </c>
      <c r="BU645" s="15">
        <v>156.53845682808065</v>
      </c>
      <c r="BV645" s="15">
        <v>122.99486563841548</v>
      </c>
      <c r="BW645" s="15">
        <v>115.82129912618623</v>
      </c>
      <c r="BX645" s="15">
        <v>117.56921013880286</v>
      </c>
      <c r="BY645" s="15">
        <v>121.22657931008143</v>
      </c>
      <c r="BZ645" s="15">
        <v>118.16227736414946</v>
      </c>
      <c r="CA645" s="15">
        <v>188.82751072142986</v>
      </c>
      <c r="CB645" s="15">
        <v>135.02139574062818</v>
      </c>
      <c r="CC645" s="15">
        <v>119.64312620289836</v>
      </c>
      <c r="CD645" s="15">
        <v>102.95574263032367</v>
      </c>
      <c r="CE645" s="15">
        <v>105.07623084463043</v>
      </c>
      <c r="CF645" s="15">
        <v>111.06366290616647</v>
      </c>
      <c r="CG645" s="15">
        <v>120.61095369947625</v>
      </c>
      <c r="CH645" s="15">
        <v>181.00848331486631</v>
      </c>
      <c r="CI645" s="15">
        <v>130.80370538712029</v>
      </c>
      <c r="CJ645" s="15">
        <v>113.01096093687508</v>
      </c>
      <c r="CK645" s="15">
        <v>107.43176287953467</v>
      </c>
      <c r="CL645" s="15">
        <v>104.99472958176072</v>
      </c>
      <c r="CM645" s="15">
        <v>115.40506053367304</v>
      </c>
      <c r="CN645" s="15">
        <v>118.41624112077027</v>
      </c>
      <c r="CO645" s="15">
        <v>186.32134688818604</v>
      </c>
      <c r="CP645" s="15">
        <v>136.99125215659535</v>
      </c>
      <c r="CQ645" s="15">
        <v>105.49829095592004</v>
      </c>
      <c r="CR645" s="15">
        <v>114.94370517064267</v>
      </c>
      <c r="CS645" s="15">
        <v>114.46852370051833</v>
      </c>
      <c r="CT645" s="15">
        <v>118.32455220004185</v>
      </c>
      <c r="CU645" s="15">
        <v>0</v>
      </c>
      <c r="CW645" s="18">
        <v>442.36626279218819</v>
      </c>
      <c r="CX645" s="18">
        <v>432.81028436826608</v>
      </c>
      <c r="CY645" s="18">
        <v>431.58669054922012</v>
      </c>
      <c r="CZ645" s="18">
        <v>426.2755147126947</v>
      </c>
      <c r="DA645" s="18">
        <v>480.85099928534981</v>
      </c>
      <c r="DB645" s="18">
        <v>426.89150666003536</v>
      </c>
      <c r="DC645" s="18">
        <v>418.06565589225431</v>
      </c>
      <c r="DD645" s="18">
        <v>441.3125944154213</v>
      </c>
      <c r="DE645" s="18">
        <v>448.36005112311545</v>
      </c>
      <c r="DF645" s="18">
        <v>446.21877088665275</v>
      </c>
      <c r="DG645" s="18">
        <v>452.18998751405917</v>
      </c>
      <c r="DH645" s="18">
        <v>497.8568336747694</v>
      </c>
      <c r="DI645" s="18">
        <v>460.64853881342577</v>
      </c>
      <c r="DJ645" s="18">
        <v>395.76066544747295</v>
      </c>
      <c r="DK645" s="18">
        <v>457.79470011746264</v>
      </c>
      <c r="DL645" s="18">
        <v>463.05601518371697</v>
      </c>
      <c r="DM645" s="18">
        <v>452.8855932830088</v>
      </c>
      <c r="DN645" s="18">
        <v>405.41287805331586</v>
      </c>
      <c r="DO645" s="18">
        <v>474.58367709598809</v>
      </c>
      <c r="DP645" s="18">
        <v>452.53889454663113</v>
      </c>
      <c r="DQ645" s="18">
        <v>394.06607527907914</v>
      </c>
      <c r="DR645" s="18">
        <v>413.35884842236072</v>
      </c>
      <c r="DS645" s="18">
        <v>439.89345763242801</v>
      </c>
      <c r="DT645" s="18">
        <v>416.98380721438673</v>
      </c>
      <c r="DU645" s="18">
        <v>403.16593291995332</v>
      </c>
      <c r="DV645" s="18">
        <v>471.16286336735726</v>
      </c>
      <c r="DW645" s="18">
        <v>451.10817466247499</v>
      </c>
      <c r="DX645" s="18">
        <v>442.15166187220638</v>
      </c>
      <c r="DY645" s="18">
        <v>409.22873831229657</v>
      </c>
      <c r="DZ645" s="18">
        <v>426.65098078923035</v>
      </c>
      <c r="EA645" s="18">
        <v>445.77335830542398</v>
      </c>
      <c r="EB645" s="18" t="s">
        <v>2020</v>
      </c>
    </row>
    <row r="646" spans="1:132" x14ac:dyDescent="0.3">
      <c r="A646" s="21" t="s">
        <v>1288</v>
      </c>
      <c r="B646" s="13" t="s">
        <v>1289</v>
      </c>
      <c r="C646" s="14">
        <v>52765.057853874954</v>
      </c>
      <c r="D646" s="15">
        <v>55492.837136170616</v>
      </c>
      <c r="E646" s="15">
        <v>54798.158058384077</v>
      </c>
      <c r="F646" s="15">
        <v>98460.40140505055</v>
      </c>
      <c r="G646" s="15">
        <v>66755.540082530817</v>
      </c>
      <c r="H646" s="15">
        <v>51366.529650956727</v>
      </c>
      <c r="I646" s="15">
        <v>51060.316814578655</v>
      </c>
      <c r="J646" s="15">
        <v>52658.594342526805</v>
      </c>
      <c r="K646" s="15">
        <v>54037.399117364563</v>
      </c>
      <c r="L646" s="15">
        <v>53376.309878703578</v>
      </c>
      <c r="M646" s="15">
        <v>93911.438316078478</v>
      </c>
      <c r="N646" s="15">
        <v>62132.816735760302</v>
      </c>
      <c r="O646" s="15">
        <v>47300.870289498445</v>
      </c>
      <c r="P646" s="15">
        <v>47083.646191476168</v>
      </c>
      <c r="Q646" s="15">
        <v>48605.651370717089</v>
      </c>
      <c r="R646" s="15">
        <v>50246.897289272049</v>
      </c>
      <c r="S646" s="15">
        <v>48846.454156016101</v>
      </c>
      <c r="T646" s="15">
        <v>85814.460755973341</v>
      </c>
      <c r="U646" s="15">
        <v>59132.291598250908</v>
      </c>
      <c r="V646" s="15">
        <v>44487.537566454703</v>
      </c>
      <c r="W646" s="15">
        <v>44361.752278053114</v>
      </c>
      <c r="X646" s="15">
        <v>46138.530019711267</v>
      </c>
      <c r="Y646" s="15">
        <v>48072.066841251362</v>
      </c>
      <c r="Z646" s="15">
        <v>47691.814954009023</v>
      </c>
      <c r="AA646" s="15">
        <v>87696.531905031763</v>
      </c>
      <c r="AB646" s="15">
        <v>61733.696700859757</v>
      </c>
      <c r="AC646" s="15">
        <v>46597.802611879648</v>
      </c>
      <c r="AD646" s="15">
        <v>46989.418269870679</v>
      </c>
      <c r="AE646" s="15">
        <v>48787.389600500908</v>
      </c>
      <c r="AF646" s="15">
        <v>52691.156427553775</v>
      </c>
      <c r="AG646" s="15">
        <v>0</v>
      </c>
      <c r="AH646" s="16"/>
      <c r="AI646" s="1">
        <v>255338.54921182297</v>
      </c>
      <c r="AJ646" s="15">
        <v>8409.8801243308662</v>
      </c>
      <c r="AK646" s="15">
        <v>8985.742096211774</v>
      </c>
      <c r="AL646" s="15">
        <v>9041.7173387788862</v>
      </c>
      <c r="AM646" s="15">
        <v>13961.997680815552</v>
      </c>
      <c r="AN646" s="15">
        <v>10701.705876863422</v>
      </c>
      <c r="AO646" s="15">
        <v>8474.5416271743761</v>
      </c>
      <c r="AP646" s="15">
        <v>7629.1133922607678</v>
      </c>
      <c r="AQ646" s="15">
        <v>7793.8392978705851</v>
      </c>
      <c r="AR646" s="15">
        <v>7981.2116662309736</v>
      </c>
      <c r="AS646" s="15">
        <v>7728.3712926206699</v>
      </c>
      <c r="AT646" s="15">
        <v>12319.851915505264</v>
      </c>
      <c r="AU646" s="15">
        <v>8871.8388548389248</v>
      </c>
      <c r="AV646" s="15">
        <v>7656.1258025052957</v>
      </c>
      <c r="AW646" s="15">
        <v>6916.7679215381377</v>
      </c>
      <c r="AX646" s="15">
        <v>6913.2309817527957</v>
      </c>
      <c r="AY646" s="15">
        <v>7274.1882875692681</v>
      </c>
      <c r="AZ646" s="15">
        <v>7951.3004033052348</v>
      </c>
      <c r="BA646" s="15">
        <v>11870.764545251754</v>
      </c>
      <c r="BB646" s="15">
        <v>8527.8525315460429</v>
      </c>
      <c r="BC646" s="15">
        <v>7423.1858079015083</v>
      </c>
      <c r="BD646" s="15">
        <v>6789.6127393981251</v>
      </c>
      <c r="BE646" s="15">
        <v>6614.2085609363812</v>
      </c>
      <c r="BF646" s="15">
        <v>7107.5269821394113</v>
      </c>
      <c r="BG646" s="15">
        <v>7937.2462602296209</v>
      </c>
      <c r="BH646" s="15">
        <v>12569.540286110443</v>
      </c>
      <c r="BI646" s="15">
        <v>8995.3636683599761</v>
      </c>
      <c r="BJ646" s="15">
        <v>6708.5241883373028</v>
      </c>
      <c r="BK646" s="15">
        <v>7372.116334268806</v>
      </c>
      <c r="BL646" s="15">
        <v>7474.9950731321696</v>
      </c>
      <c r="BM646" s="15">
        <v>7336.1876740386251</v>
      </c>
      <c r="BN646" s="15">
        <v>0</v>
      </c>
      <c r="BO646" s="17"/>
      <c r="BP646" s="18">
        <v>3532.0919361365113</v>
      </c>
      <c r="BQ646" s="15">
        <v>111.45435809996687</v>
      </c>
      <c r="BR646" s="15">
        <v>117.5485006797883</v>
      </c>
      <c r="BS646" s="15">
        <v>117.523246871933</v>
      </c>
      <c r="BT646" s="15">
        <v>187.19717359695818</v>
      </c>
      <c r="BU646" s="15">
        <v>142.96114169503284</v>
      </c>
      <c r="BV646" s="15">
        <v>112.32694361875699</v>
      </c>
      <c r="BW646" s="15">
        <v>105.7755742019762</v>
      </c>
      <c r="BX646" s="15">
        <v>107.37188068798832</v>
      </c>
      <c r="BY646" s="15">
        <v>110.71202906379885</v>
      </c>
      <c r="BZ646" s="15">
        <v>107.91350840909568</v>
      </c>
      <c r="CA646" s="15">
        <v>172.44961438334664</v>
      </c>
      <c r="CB646" s="15">
        <v>123.31035631414512</v>
      </c>
      <c r="CC646" s="15">
        <v>109.26591627713675</v>
      </c>
      <c r="CD646" s="15">
        <v>94.025907810346609</v>
      </c>
      <c r="CE646" s="15">
        <v>95.962476128514524</v>
      </c>
      <c r="CF646" s="15">
        <v>101.4305901030806</v>
      </c>
      <c r="CG646" s="15">
        <v>110.14979955207269</v>
      </c>
      <c r="CH646" s="15">
        <v>165.30876792531157</v>
      </c>
      <c r="CI646" s="15">
        <v>119.45848604231904</v>
      </c>
      <c r="CJ646" s="15">
        <v>103.20898983520733</v>
      </c>
      <c r="CK646" s="15">
        <v>98.113701813452593</v>
      </c>
      <c r="CL646" s="15">
        <v>95.888043852730448</v>
      </c>
      <c r="CM646" s="15">
        <v>105.39543793636466</v>
      </c>
      <c r="CN646" s="15">
        <v>108.14544469702999</v>
      </c>
      <c r="CO646" s="15">
        <v>170.16082190298621</v>
      </c>
      <c r="CP646" s="15">
        <v>125.10935783689065</v>
      </c>
      <c r="CQ646" s="15">
        <v>96.347928985253503</v>
      </c>
      <c r="CR646" s="15">
        <v>104.97409808951549</v>
      </c>
      <c r="CS646" s="15">
        <v>104.54013133873868</v>
      </c>
      <c r="CT646" s="15">
        <v>108.06170838677291</v>
      </c>
      <c r="CU646" s="15">
        <v>0</v>
      </c>
      <c r="CW646" s="18">
        <v>483.875674563502</v>
      </c>
      <c r="CX646" s="18">
        <v>473.42301147657537</v>
      </c>
      <c r="CY646" s="18">
        <v>472.08460180481268</v>
      </c>
      <c r="CZ646" s="18">
        <v>466.27505210180692</v>
      </c>
      <c r="DA646" s="18">
        <v>525.97162400025923</v>
      </c>
      <c r="DB646" s="18">
        <v>466.94884561662832</v>
      </c>
      <c r="DC646" s="18">
        <v>457.29482167072206</v>
      </c>
      <c r="DD646" s="18">
        <v>482.7231352777161</v>
      </c>
      <c r="DE646" s="18">
        <v>490.4318896634332</v>
      </c>
      <c r="DF646" s="18">
        <v>488.08968252424495</v>
      </c>
      <c r="DG646" s="18">
        <v>494.62120790620742</v>
      </c>
      <c r="DH646" s="18">
        <v>544.57319984095864</v>
      </c>
      <c r="DI646" s="18">
        <v>503.87346686008198</v>
      </c>
      <c r="DJ646" s="18">
        <v>432.8968437836262</v>
      </c>
      <c r="DK646" s="18">
        <v>500.75183838102845</v>
      </c>
      <c r="DL646" s="18">
        <v>506.50684863137133</v>
      </c>
      <c r="DM646" s="18">
        <v>495.38208580081971</v>
      </c>
      <c r="DN646" s="18">
        <v>443.45477118116969</v>
      </c>
      <c r="DO646" s="18">
        <v>519.11620800867206</v>
      </c>
      <c r="DP646" s="18">
        <v>495.00285460928126</v>
      </c>
      <c r="DQ646" s="18">
        <v>431.04324184828732</v>
      </c>
      <c r="DR646" s="18">
        <v>452.14635120382923</v>
      </c>
      <c r="DS646" s="18">
        <v>481.17083387969706</v>
      </c>
      <c r="DT646" s="18">
        <v>456.11145778696959</v>
      </c>
      <c r="DU646" s="18">
        <v>440.99698408581042</v>
      </c>
      <c r="DV646" s="18">
        <v>515.37440242872231</v>
      </c>
      <c r="DW646" s="18">
        <v>493.43788321049561</v>
      </c>
      <c r="DX646" s="18">
        <v>483.6409365790484</v>
      </c>
      <c r="DY646" s="18">
        <v>447.62869245898139</v>
      </c>
      <c r="DZ646" s="18">
        <v>466.68575001514392</v>
      </c>
      <c r="EA646" s="18">
        <v>487.60247468013694</v>
      </c>
      <c r="EB646" s="18" t="s">
        <v>2020</v>
      </c>
    </row>
    <row r="647" spans="1:132" x14ac:dyDescent="0.3">
      <c r="A647" s="21" t="s">
        <v>1290</v>
      </c>
      <c r="B647" s="13" t="s">
        <v>1291</v>
      </c>
      <c r="C647" s="14">
        <v>51462.685966846533</v>
      </c>
      <c r="D647" s="15">
        <v>54123.136922484831</v>
      </c>
      <c r="E647" s="15">
        <v>53445.604239267239</v>
      </c>
      <c r="F647" s="15">
        <v>96030.155632732989</v>
      </c>
      <c r="G647" s="15">
        <v>65107.848556300407</v>
      </c>
      <c r="H647" s="15">
        <v>50098.676892472453</v>
      </c>
      <c r="I647" s="15">
        <v>49800.022144832772</v>
      </c>
      <c r="J647" s="15">
        <v>51358.850237781087</v>
      </c>
      <c r="K647" s="15">
        <v>52703.622706970244</v>
      </c>
      <c r="L647" s="15">
        <v>52058.850782726564</v>
      </c>
      <c r="M647" s="15">
        <v>91593.472182657817</v>
      </c>
      <c r="N647" s="15">
        <v>60599.225433678548</v>
      </c>
      <c r="O647" s="15">
        <v>46133.368040801557</v>
      </c>
      <c r="P647" s="15">
        <v>45921.505569771754</v>
      </c>
      <c r="Q647" s="15">
        <v>47405.943903869731</v>
      </c>
      <c r="R647" s="15">
        <v>49006.67982147017</v>
      </c>
      <c r="S647" s="15">
        <v>47640.80308196642</v>
      </c>
      <c r="T647" s="15">
        <v>83696.348017452474</v>
      </c>
      <c r="U647" s="15">
        <v>57672.760663851048</v>
      </c>
      <c r="V647" s="15">
        <v>43389.475314535528</v>
      </c>
      <c r="W647" s="15">
        <v>43266.794717573299</v>
      </c>
      <c r="X647" s="15">
        <v>44999.717198300219</v>
      </c>
      <c r="Y647" s="15">
        <v>46885.529557832102</v>
      </c>
      <c r="Z647" s="15">
        <v>46514.66322588102</v>
      </c>
      <c r="AA647" s="15">
        <v>85531.96500435099</v>
      </c>
      <c r="AB647" s="15">
        <v>60209.956666532576</v>
      </c>
      <c r="AC647" s="15">
        <v>45447.653809104202</v>
      </c>
      <c r="AD647" s="15">
        <v>45829.603425888563</v>
      </c>
      <c r="AE647" s="15">
        <v>47583.196385491879</v>
      </c>
      <c r="AF647" s="15">
        <v>51390.608610164745</v>
      </c>
      <c r="AG647" s="15">
        <v>0</v>
      </c>
      <c r="AH647" s="16"/>
      <c r="AI647" s="1">
        <v>319879.7842725378</v>
      </c>
      <c r="AJ647" s="15">
        <v>10535.622796607866</v>
      </c>
      <c r="AK647" s="15">
        <v>11257.043842919245</v>
      </c>
      <c r="AL647" s="15">
        <v>11327.16779628328</v>
      </c>
      <c r="AM647" s="15">
        <v>17491.134103875276</v>
      </c>
      <c r="AN647" s="15">
        <v>13406.747151208119</v>
      </c>
      <c r="AO647" s="15">
        <v>10616.628612784729</v>
      </c>
      <c r="AP647" s="15">
        <v>9557.5037676062184</v>
      </c>
      <c r="AQ647" s="15">
        <v>9763.8669952238943</v>
      </c>
      <c r="AR647" s="15">
        <v>9998.6009707820995</v>
      </c>
      <c r="AS647" s="15">
        <v>9681.8508192068402</v>
      </c>
      <c r="AT647" s="15">
        <v>15433.907591180758</v>
      </c>
      <c r="AU647" s="15">
        <v>11114.349587035211</v>
      </c>
      <c r="AV647" s="15">
        <v>9591.3440317902696</v>
      </c>
      <c r="AW647" s="15">
        <v>8665.100657282117</v>
      </c>
      <c r="AX647" s="15">
        <v>8660.6696947854143</v>
      </c>
      <c r="AY647" s="15">
        <v>9112.8652033468115</v>
      </c>
      <c r="AZ647" s="15">
        <v>9961.1291187584284</v>
      </c>
      <c r="BA647" s="15">
        <v>14871.305619956107</v>
      </c>
      <c r="BB647" s="15">
        <v>10683.414770387732</v>
      </c>
      <c r="BC647" s="15">
        <v>9299.5244242444805</v>
      </c>
      <c r="BD647" s="15">
        <v>8505.8048033750765</v>
      </c>
      <c r="BE647" s="15">
        <v>8286.0641847335155</v>
      </c>
      <c r="BF647" s="15">
        <v>8904.0773701267826</v>
      </c>
      <c r="BG647" s="15">
        <v>9943.5225479173241</v>
      </c>
      <c r="BH647" s="15">
        <v>15746.709016469218</v>
      </c>
      <c r="BI647" s="15">
        <v>11269.097433858136</v>
      </c>
      <c r="BJ647" s="15">
        <v>8404.2197183952503</v>
      </c>
      <c r="BK647" s="15">
        <v>9235.5462577711187</v>
      </c>
      <c r="BL647" s="15">
        <v>9364.4293774388152</v>
      </c>
      <c r="BM647" s="15">
        <v>9190.5360071876967</v>
      </c>
      <c r="BN647" s="15">
        <v>0</v>
      </c>
      <c r="BO647" s="17"/>
      <c r="BP647" s="18">
        <v>4038.2268979348437</v>
      </c>
      <c r="BQ647" s="15">
        <v>127.42533176066044</v>
      </c>
      <c r="BR647" s="15">
        <v>134.39274114032781</v>
      </c>
      <c r="BS647" s="15">
        <v>134.36386856056473</v>
      </c>
      <c r="BT647" s="15">
        <v>214.02179651741616</v>
      </c>
      <c r="BU647" s="15">
        <v>163.4469142340138</v>
      </c>
      <c r="BV647" s="15">
        <v>128.42295537194758</v>
      </c>
      <c r="BW647" s="15">
        <v>120.9328003376225</v>
      </c>
      <c r="BX647" s="15">
        <v>122.75785130054084</v>
      </c>
      <c r="BY647" s="15">
        <v>126.57662987657227</v>
      </c>
      <c r="BZ647" s="15">
        <v>123.37709215598565</v>
      </c>
      <c r="CA647" s="15">
        <v>197.16096974051337</v>
      </c>
      <c r="CB647" s="15">
        <v>140.98024815469162</v>
      </c>
      <c r="CC647" s="15">
        <v>124.92329478277115</v>
      </c>
      <c r="CD647" s="15">
        <v>107.49945270048846</v>
      </c>
      <c r="CE647" s="15">
        <v>109.71352368547763</v>
      </c>
      <c r="CF647" s="15">
        <v>115.96519700891309</v>
      </c>
      <c r="CG647" s="15">
        <v>125.93383507447864</v>
      </c>
      <c r="CH647" s="15">
        <v>188.99686791013974</v>
      </c>
      <c r="CI647" s="15">
        <v>136.57641993609269</v>
      </c>
      <c r="CJ647" s="15">
        <v>117.99843446801778</v>
      </c>
      <c r="CK647" s="15">
        <v>112.17301159845292</v>
      </c>
      <c r="CL647" s="15">
        <v>109.62842555564964</v>
      </c>
      <c r="CM647" s="15">
        <v>120.49819203171523</v>
      </c>
      <c r="CN647" s="15">
        <v>123.64226400696752</v>
      </c>
      <c r="CO647" s="15">
        <v>194.54420224830238</v>
      </c>
      <c r="CP647" s="15">
        <v>143.03703956044509</v>
      </c>
      <c r="CQ647" s="15">
        <v>110.15421042922976</v>
      </c>
      <c r="CR647" s="15">
        <v>120.01647583251031</v>
      </c>
      <c r="CS647" s="15">
        <v>119.52032334342385</v>
      </c>
      <c r="CT647" s="15">
        <v>123.54652861091103</v>
      </c>
      <c r="CU647" s="15">
        <v>0</v>
      </c>
      <c r="CW647" s="18">
        <v>412.78233413928518</v>
      </c>
      <c r="CX647" s="18">
        <v>403.86542656610465</v>
      </c>
      <c r="CY647" s="18">
        <v>402.72366247795708</v>
      </c>
      <c r="CZ647" s="18">
        <v>397.76767974774816</v>
      </c>
      <c r="DA647" s="18">
        <v>448.69334430111877</v>
      </c>
      <c r="DB647" s="18">
        <v>398.34247627999122</v>
      </c>
      <c r="DC647" s="18">
        <v>390.10686794563441</v>
      </c>
      <c r="DD647" s="18">
        <v>411.79913146640217</v>
      </c>
      <c r="DE647" s="18">
        <v>418.37527859657814</v>
      </c>
      <c r="DF647" s="18">
        <v>416.37719979085188</v>
      </c>
      <c r="DG647" s="18">
        <v>421.94908206224022</v>
      </c>
      <c r="DH647" s="18">
        <v>464.56188718895743</v>
      </c>
      <c r="DI647" s="18">
        <v>429.84195464875052</v>
      </c>
      <c r="DJ647" s="18">
        <v>369.29355826727732</v>
      </c>
      <c r="DK647" s="18">
        <v>427.17897083361703</v>
      </c>
      <c r="DL647" s="18">
        <v>432.08842730975636</v>
      </c>
      <c r="DM647" s="18">
        <v>422.59816811852193</v>
      </c>
      <c r="DN647" s="18">
        <v>378.30026421248215</v>
      </c>
      <c r="DO647" s="18">
        <v>442.84515898563279</v>
      </c>
      <c r="DP647" s="18">
        <v>422.27465539686489</v>
      </c>
      <c r="DQ647" s="18">
        <v>367.71229643979541</v>
      </c>
      <c r="DR647" s="18">
        <v>385.71483551191409</v>
      </c>
      <c r="DS647" s="18">
        <v>410.47490165274183</v>
      </c>
      <c r="DT647" s="18">
        <v>389.09736957291267</v>
      </c>
      <c r="DU647" s="18">
        <v>376.2035870134165</v>
      </c>
      <c r="DV647" s="18">
        <v>439.65311747087725</v>
      </c>
      <c r="DW647" s="18">
        <v>420.93961711986384</v>
      </c>
      <c r="DX647" s="18">
        <v>412.58208498805169</v>
      </c>
      <c r="DY647" s="18">
        <v>381.86093290929767</v>
      </c>
      <c r="DZ647" s="18">
        <v>398.11803594915528</v>
      </c>
      <c r="EA647" s="18">
        <v>415.96157486553756</v>
      </c>
      <c r="EB647" s="18" t="s">
        <v>2020</v>
      </c>
    </row>
    <row r="648" spans="1:132" x14ac:dyDescent="0.3">
      <c r="A648" s="21" t="s">
        <v>1292</v>
      </c>
      <c r="B648" s="13" t="s">
        <v>1293</v>
      </c>
      <c r="C648" s="14">
        <v>51227.22085776148</v>
      </c>
      <c r="D648" s="15">
        <v>53875.499044670054</v>
      </c>
      <c r="E648" s="15">
        <v>53201.06638050831</v>
      </c>
      <c r="F648" s="15">
        <v>95590.774153770093</v>
      </c>
      <c r="G648" s="15">
        <v>64809.950644938399</v>
      </c>
      <c r="H648" s="15">
        <v>49869.452743015841</v>
      </c>
      <c r="I648" s="15">
        <v>49572.164476184742</v>
      </c>
      <c r="J648" s="15">
        <v>51123.860224210621</v>
      </c>
      <c r="K648" s="15">
        <v>52462.479749957296</v>
      </c>
      <c r="L648" s="15">
        <v>51820.657949451321</v>
      </c>
      <c r="M648" s="15">
        <v>91174.390541002678</v>
      </c>
      <c r="N648" s="15">
        <v>60321.956516226332</v>
      </c>
      <c r="O648" s="15">
        <v>45922.286976257303</v>
      </c>
      <c r="P648" s="15">
        <v>45711.393872039887</v>
      </c>
      <c r="Q648" s="15">
        <v>47189.040228072561</v>
      </c>
      <c r="R648" s="15">
        <v>48782.452053461857</v>
      </c>
      <c r="S648" s="15">
        <v>47422.824819000867</v>
      </c>
      <c r="T648" s="15">
        <v>83313.399297507189</v>
      </c>
      <c r="U648" s="15">
        <v>57408.88164887506</v>
      </c>
      <c r="V648" s="15">
        <v>43190.948802634026</v>
      </c>
      <c r="W648" s="15">
        <v>43068.829524996727</v>
      </c>
      <c r="X648" s="15">
        <v>44793.823100084657</v>
      </c>
      <c r="Y648" s="15">
        <v>46671.007013498573</v>
      </c>
      <c r="Z648" s="15">
        <v>46301.837563077635</v>
      </c>
      <c r="AA648" s="15">
        <v>85140.617504864014</v>
      </c>
      <c r="AB648" s="15">
        <v>59934.468830090758</v>
      </c>
      <c r="AC648" s="15">
        <v>45239.71019790764</v>
      </c>
      <c r="AD648" s="15">
        <v>45619.912222111256</v>
      </c>
      <c r="AE648" s="15">
        <v>47365.481699267701</v>
      </c>
      <c r="AF648" s="15">
        <v>51155.473287649023</v>
      </c>
      <c r="AG648" s="15">
        <v>0</v>
      </c>
      <c r="AH648" s="16"/>
      <c r="AI648" s="1">
        <v>211226.58102280981</v>
      </c>
      <c r="AJ648" s="15">
        <v>6956.9997595640725</v>
      </c>
      <c r="AK648" s="15">
        <v>7433.3765379115912</v>
      </c>
      <c r="AL648" s="15">
        <v>7479.6815676294691</v>
      </c>
      <c r="AM648" s="15">
        <v>11549.940435827126</v>
      </c>
      <c r="AN648" s="15">
        <v>8852.892563458272</v>
      </c>
      <c r="AO648" s="15">
        <v>7010.4904221044189</v>
      </c>
      <c r="AP648" s="15">
        <v>6311.1173109459969</v>
      </c>
      <c r="AQ648" s="15">
        <v>6447.3853752678597</v>
      </c>
      <c r="AR648" s="15">
        <v>6602.3875277790276</v>
      </c>
      <c r="AS648" s="15">
        <v>6393.227540667448</v>
      </c>
      <c r="AT648" s="15">
        <v>10191.489717679486</v>
      </c>
      <c r="AU648" s="15">
        <v>7339.1510779609916</v>
      </c>
      <c r="AV648" s="15">
        <v>6333.4630910044707</v>
      </c>
      <c r="AW648" s="15">
        <v>5721.8357521986654</v>
      </c>
      <c r="AX648" s="15">
        <v>5718.9098497039286</v>
      </c>
      <c r="AY648" s="15">
        <v>6017.5086231291207</v>
      </c>
      <c r="AZ648" s="15">
        <v>6577.6436972004467</v>
      </c>
      <c r="BA648" s="15">
        <v>9819.986119448884</v>
      </c>
      <c r="BB648" s="15">
        <v>7054.5914013589045</v>
      </c>
      <c r="BC648" s="15">
        <v>6140.7655183288616</v>
      </c>
      <c r="BD648" s="15">
        <v>5616.6477401821712</v>
      </c>
      <c r="BE648" s="15">
        <v>5471.5461680617273</v>
      </c>
      <c r="BF648" s="15">
        <v>5879.6395162378494</v>
      </c>
      <c r="BG648" s="15">
        <v>6566.0175302929001</v>
      </c>
      <c r="BH648" s="15">
        <v>10398.042237880169</v>
      </c>
      <c r="BI648" s="15">
        <v>7441.3358992974936</v>
      </c>
      <c r="BJ648" s="15">
        <v>5549.5679457150145</v>
      </c>
      <c r="BK648" s="15">
        <v>6098.5187430441738</v>
      </c>
      <c r="BL648" s="15">
        <v>6183.6242797409432</v>
      </c>
      <c r="BM648" s="15">
        <v>6068.7970731883006</v>
      </c>
      <c r="BN648" s="15">
        <v>0</v>
      </c>
      <c r="BO648" s="17"/>
      <c r="BP648" s="18">
        <v>3717.5760936766414</v>
      </c>
      <c r="BQ648" s="15">
        <v>117.30726852532827</v>
      </c>
      <c r="BR648" s="15">
        <v>123.72143870431353</v>
      </c>
      <c r="BS648" s="15">
        <v>123.69485871883899</v>
      </c>
      <c r="BT648" s="15">
        <v>197.0276396964633</v>
      </c>
      <c r="BU648" s="15">
        <v>150.46859829801224</v>
      </c>
      <c r="BV648" s="15">
        <v>118.22567697080346</v>
      </c>
      <c r="BW648" s="15">
        <v>111.33026916006881</v>
      </c>
      <c r="BX648" s="15">
        <v>113.01040403137991</v>
      </c>
      <c r="BY648" s="15">
        <v>116.52595684703746</v>
      </c>
      <c r="BZ648" s="15">
        <v>113.58047477247837</v>
      </c>
      <c r="CA648" s="15">
        <v>181.50562765263973</v>
      </c>
      <c r="CB648" s="15">
        <v>129.78587223231813</v>
      </c>
      <c r="CC648" s="15">
        <v>115.00390294196966</v>
      </c>
      <c r="CD648" s="15">
        <v>98.963581181392755</v>
      </c>
      <c r="CE648" s="15">
        <v>101.00184638330803</v>
      </c>
      <c r="CF648" s="15">
        <v>106.75711271184574</v>
      </c>
      <c r="CG648" s="15">
        <v>115.93420243357821</v>
      </c>
      <c r="CH648" s="15">
        <v>173.98978702306539</v>
      </c>
      <c r="CI648" s="15">
        <v>125.73172497415034</v>
      </c>
      <c r="CJ648" s="15">
        <v>108.62890326789422</v>
      </c>
      <c r="CK648" s="15">
        <v>103.26604146175681</v>
      </c>
      <c r="CL648" s="15">
        <v>100.92350537348838</v>
      </c>
      <c r="CM648" s="15">
        <v>110.93017043134695</v>
      </c>
      <c r="CN648" s="15">
        <v>113.82459095486287</v>
      </c>
      <c r="CO648" s="15">
        <v>179.09664160068496</v>
      </c>
      <c r="CP648" s="15">
        <v>131.6793464607274</v>
      </c>
      <c r="CQ648" s="15">
        <v>101.4075408984456</v>
      </c>
      <c r="CR648" s="15">
        <v>110.48670435790348</v>
      </c>
      <c r="CS648" s="15">
        <v>110.02994829172273</v>
      </c>
      <c r="CT648" s="15">
        <v>113.73645731881574</v>
      </c>
      <c r="CU648" s="15">
        <v>0</v>
      </c>
      <c r="CW648" s="18">
        <v>446.33433724340597</v>
      </c>
      <c r="CX648" s="18">
        <v>436.69264063292729</v>
      </c>
      <c r="CY648" s="18">
        <v>435.4580710415849</v>
      </c>
      <c r="CZ648" s="18">
        <v>430.09925336860971</v>
      </c>
      <c r="DA648" s="18">
        <v>485.16428609222169</v>
      </c>
      <c r="DB648" s="18">
        <v>430.72077083205318</v>
      </c>
      <c r="DC648" s="18">
        <v>421.81575120378801</v>
      </c>
      <c r="DD648" s="18">
        <v>445.27121734441067</v>
      </c>
      <c r="DE648" s="18">
        <v>452.38189052058357</v>
      </c>
      <c r="DF648" s="18">
        <v>450.22140276285654</v>
      </c>
      <c r="DG648" s="18">
        <v>456.24618186582859</v>
      </c>
      <c r="DH648" s="18">
        <v>502.32266470265932</v>
      </c>
      <c r="DI648" s="18">
        <v>464.78060730870129</v>
      </c>
      <c r="DJ648" s="18">
        <v>399.31068252030923</v>
      </c>
      <c r="DK648" s="18">
        <v>461.9011693630444</v>
      </c>
      <c r="DL648" s="18">
        <v>467.20967900910779</v>
      </c>
      <c r="DM648" s="18">
        <v>456.94802729569295</v>
      </c>
      <c r="DN648" s="18">
        <v>409.04947654399632</v>
      </c>
      <c r="DO648" s="18">
        <v>478.840745327555</v>
      </c>
      <c r="DP648" s="18">
        <v>456.59821863318876</v>
      </c>
      <c r="DQ648" s="18">
        <v>397.60089169011536</v>
      </c>
      <c r="DR648" s="18">
        <v>417.06672314873896</v>
      </c>
      <c r="DS648" s="18">
        <v>443.83935074704169</v>
      </c>
      <c r="DT648" s="18">
        <v>420.72419822326486</v>
      </c>
      <c r="DU648" s="18">
        <v>406.78237606352235</v>
      </c>
      <c r="DV648" s="18">
        <v>475.38924652028982</v>
      </c>
      <c r="DW648" s="18">
        <v>455.1546650329546</v>
      </c>
      <c r="DX648" s="18">
        <v>446.11781132936517</v>
      </c>
      <c r="DY648" s="18">
        <v>412.89956549281317</v>
      </c>
      <c r="DZ648" s="18">
        <v>430.47808741750436</v>
      </c>
      <c r="EA648" s="18">
        <v>449.77199478136225</v>
      </c>
      <c r="EB648" s="18" t="s">
        <v>2020</v>
      </c>
    </row>
    <row r="649" spans="1:132" x14ac:dyDescent="0.3">
      <c r="A649" s="21" t="s">
        <v>1294</v>
      </c>
      <c r="B649" s="13" t="s">
        <v>1295</v>
      </c>
      <c r="C649" s="14">
        <v>48161.449603767083</v>
      </c>
      <c r="D649" s="15">
        <v>50651.23753877329</v>
      </c>
      <c r="E649" s="15">
        <v>50017.167327227966</v>
      </c>
      <c r="F649" s="15">
        <v>89869.998311539384</v>
      </c>
      <c r="G649" s="15">
        <v>60931.300186586552</v>
      </c>
      <c r="H649" s="15">
        <v>46884.939195101877</v>
      </c>
      <c r="I649" s="15">
        <v>46605.442598545676</v>
      </c>
      <c r="J649" s="15">
        <v>48064.274745158313</v>
      </c>
      <c r="K649" s="15">
        <v>49322.782541372275</v>
      </c>
      <c r="L649" s="15">
        <v>48719.371546551847</v>
      </c>
      <c r="M649" s="15">
        <v>85717.919919705761</v>
      </c>
      <c r="N649" s="15">
        <v>56711.896919481151</v>
      </c>
      <c r="O649" s="15">
        <v>43173.997590807267</v>
      </c>
      <c r="P649" s="15">
        <v>42975.725706436431</v>
      </c>
      <c r="Q649" s="15">
        <v>44364.940059989931</v>
      </c>
      <c r="R649" s="15">
        <v>45862.991721617524</v>
      </c>
      <c r="S649" s="15">
        <v>44584.733455095135</v>
      </c>
      <c r="T649" s="15">
        <v>78327.381700572572</v>
      </c>
      <c r="U649" s="15">
        <v>53973.159465706478</v>
      </c>
      <c r="V649" s="15">
        <v>40606.120520820317</v>
      </c>
      <c r="W649" s="15">
        <v>40491.309657824109</v>
      </c>
      <c r="X649" s="15">
        <v>42113.068358419943</v>
      </c>
      <c r="Y649" s="15">
        <v>43877.909334156553</v>
      </c>
      <c r="Z649" s="15">
        <v>43530.833393201916</v>
      </c>
      <c r="AA649" s="15">
        <v>80045.247244226572</v>
      </c>
      <c r="AB649" s="15">
        <v>56347.599025599382</v>
      </c>
      <c r="AC649" s="15">
        <v>42532.2706620233</v>
      </c>
      <c r="AD649" s="15">
        <v>42889.718915536323</v>
      </c>
      <c r="AE649" s="15">
        <v>44530.822121922865</v>
      </c>
      <c r="AF649" s="15">
        <v>48093.995876543464</v>
      </c>
      <c r="AG649" s="15">
        <v>0</v>
      </c>
      <c r="AH649" s="16"/>
      <c r="AI649" s="1">
        <v>253496.68585220049</v>
      </c>
      <c r="AJ649" s="15">
        <v>8349.2161544460378</v>
      </c>
      <c r="AK649" s="15">
        <v>8920.9241939517451</v>
      </c>
      <c r="AL649" s="15">
        <v>8976.4956637683317</v>
      </c>
      <c r="AM649" s="15">
        <v>13861.283973328735</v>
      </c>
      <c r="AN649" s="15">
        <v>10624.510012780638</v>
      </c>
      <c r="AO649" s="15">
        <v>8413.4112269239267</v>
      </c>
      <c r="AP649" s="15">
        <v>7574.0814181738742</v>
      </c>
      <c r="AQ649" s="15">
        <v>7737.6190871822855</v>
      </c>
      <c r="AR649" s="15">
        <v>7923.6398605682607</v>
      </c>
      <c r="AS649" s="15">
        <v>7672.623329935931</v>
      </c>
      <c r="AT649" s="15">
        <v>12230.983689735252</v>
      </c>
      <c r="AU649" s="15">
        <v>8807.8425841244443</v>
      </c>
      <c r="AV649" s="15">
        <v>7600.8989766467512</v>
      </c>
      <c r="AW649" s="15">
        <v>6866.8743921787127</v>
      </c>
      <c r="AX649" s="15">
        <v>6863.3629658139489</v>
      </c>
      <c r="AY649" s="15">
        <v>7221.7165361661782</v>
      </c>
      <c r="AZ649" s="15">
        <v>7893.9443600465656</v>
      </c>
      <c r="BA649" s="15">
        <v>11785.13577382615</v>
      </c>
      <c r="BB649" s="15">
        <v>8466.3375775267505</v>
      </c>
      <c r="BC649" s="15">
        <v>7369.6392752943193</v>
      </c>
      <c r="BD649" s="15">
        <v>6740.6364333553238</v>
      </c>
      <c r="BE649" s="15">
        <v>6566.4975183268944</v>
      </c>
      <c r="BF649" s="15">
        <v>7056.2574281831439</v>
      </c>
      <c r="BG649" s="15">
        <v>7879.99159536157</v>
      </c>
      <c r="BH649" s="15">
        <v>12478.870954073629</v>
      </c>
      <c r="BI649" s="15">
        <v>8930.4763616905602</v>
      </c>
      <c r="BJ649" s="15">
        <v>6660.132807804358</v>
      </c>
      <c r="BK649" s="15">
        <v>7318.9381870564966</v>
      </c>
      <c r="BL649" s="15">
        <v>7421.0748187050212</v>
      </c>
      <c r="BM649" s="15">
        <v>7283.268695224674</v>
      </c>
      <c r="BN649" s="15">
        <v>0</v>
      </c>
      <c r="BO649" s="17"/>
      <c r="BP649" s="18">
        <v>3006.2246171530587</v>
      </c>
      <c r="BQ649" s="15">
        <v>94.860734394022074</v>
      </c>
      <c r="BR649" s="15">
        <v>100.04756468472486</v>
      </c>
      <c r="BS649" s="15">
        <v>100.02607073150276</v>
      </c>
      <c r="BT649" s="15">
        <v>159.32675641059544</v>
      </c>
      <c r="BU649" s="15">
        <v>121.67670355999024</v>
      </c>
      <c r="BV649" s="15">
        <v>95.603407040880597</v>
      </c>
      <c r="BW649" s="15">
        <v>90.027423070788117</v>
      </c>
      <c r="BX649" s="15">
        <v>91.386067166564359</v>
      </c>
      <c r="BY649" s="15">
        <v>94.228925295361762</v>
      </c>
      <c r="BZ649" s="15">
        <v>91.847055900143729</v>
      </c>
      <c r="CA649" s="15">
        <v>146.77485335923387</v>
      </c>
      <c r="CB649" s="15">
        <v>104.95157980145257</v>
      </c>
      <c r="CC649" s="15">
        <v>92.998113658222266</v>
      </c>
      <c r="CD649" s="15">
        <v>80.027078519029644</v>
      </c>
      <c r="CE649" s="15">
        <v>81.675325352956349</v>
      </c>
      <c r="CF649" s="15">
        <v>86.329331855890103</v>
      </c>
      <c r="CG649" s="15">
        <v>93.750402020995949</v>
      </c>
      <c r="CH649" s="15">
        <v>140.6971552705096</v>
      </c>
      <c r="CI649" s="15">
        <v>101.67318630473355</v>
      </c>
      <c r="CJ649" s="15">
        <v>87.84295866700468</v>
      </c>
      <c r="CK649" s="15">
        <v>83.506270789270957</v>
      </c>
      <c r="CL649" s="15">
        <v>81.611974753985947</v>
      </c>
      <c r="CM649" s="15">
        <v>89.703882511760654</v>
      </c>
      <c r="CN649" s="15">
        <v>92.044460891578325</v>
      </c>
      <c r="CO649" s="15">
        <v>144.82682244089358</v>
      </c>
      <c r="CP649" s="15">
        <v>106.48274115335359</v>
      </c>
      <c r="CQ649" s="15">
        <v>82.00339095476744</v>
      </c>
      <c r="CR649" s="15">
        <v>89.345272871160262</v>
      </c>
      <c r="CS649" s="15">
        <v>88.97591625394881</v>
      </c>
      <c r="CT649" s="15">
        <v>91.973191467736612</v>
      </c>
      <c r="CU649" s="15">
        <v>0</v>
      </c>
      <c r="CW649" s="18">
        <v>518.91651619885818</v>
      </c>
      <c r="CX649" s="18">
        <v>507.70690224386578</v>
      </c>
      <c r="CY649" s="18">
        <v>506.27156891212826</v>
      </c>
      <c r="CZ649" s="18">
        <v>500.04130884524773</v>
      </c>
      <c r="DA649" s="18">
        <v>564.0609294771466</v>
      </c>
      <c r="DB649" s="18">
        <v>500.76389648857969</v>
      </c>
      <c r="DC649" s="18">
        <v>490.41075675319388</v>
      </c>
      <c r="DD649" s="18">
        <v>517.68051343533455</v>
      </c>
      <c r="DE649" s="18">
        <v>525.94751295680771</v>
      </c>
      <c r="DF649" s="18">
        <v>523.4356901213655</v>
      </c>
      <c r="DG649" s="18">
        <v>530.44020920517721</v>
      </c>
      <c r="DH649" s="18">
        <v>584.0095762855899</v>
      </c>
      <c r="DI649" s="18">
        <v>540.36248931906255</v>
      </c>
      <c r="DJ649" s="18">
        <v>464.24594964878747</v>
      </c>
      <c r="DK649" s="18">
        <v>537.01480176134669</v>
      </c>
      <c r="DL649" s="18">
        <v>543.18657279011472</v>
      </c>
      <c r="DM649" s="18">
        <v>531.25618762087493</v>
      </c>
      <c r="DN649" s="18">
        <v>475.56845084365744</v>
      </c>
      <c r="DO649" s="18">
        <v>556.70906458611353</v>
      </c>
      <c r="DP649" s="18">
        <v>530.84949363088538</v>
      </c>
      <c r="DQ649" s="18">
        <v>462.25811535731742</v>
      </c>
      <c r="DR649" s="18">
        <v>484.88944932057137</v>
      </c>
      <c r="DS649" s="18">
        <v>516.01579897272529</v>
      </c>
      <c r="DT649" s="18">
        <v>489.14169716571553</v>
      </c>
      <c r="DU649" s="18">
        <v>472.93267809431865</v>
      </c>
      <c r="DV649" s="18">
        <v>552.69628854071198</v>
      </c>
      <c r="DW649" s="18">
        <v>529.17119164362123</v>
      </c>
      <c r="DX649" s="18">
        <v>518.66477918558076</v>
      </c>
      <c r="DY649" s="18">
        <v>480.04463512451463</v>
      </c>
      <c r="DZ649" s="18">
        <v>500.48174828372794</v>
      </c>
      <c r="EA649" s="18">
        <v>522.9132001297836</v>
      </c>
      <c r="EB649" s="18" t="s">
        <v>2020</v>
      </c>
    </row>
    <row r="650" spans="1:132" x14ac:dyDescent="0.3">
      <c r="A650" s="21" t="s">
        <v>1296</v>
      </c>
      <c r="B650" s="13" t="s">
        <v>1297</v>
      </c>
      <c r="C650" s="14">
        <v>46584.098740392365</v>
      </c>
      <c r="D650" s="15">
        <v>48992.342843532788</v>
      </c>
      <c r="E650" s="15">
        <v>48379.039265962347</v>
      </c>
      <c r="F650" s="15">
        <v>86926.637582274634</v>
      </c>
      <c r="G650" s="15">
        <v>58935.719909278225</v>
      </c>
      <c r="H650" s="15">
        <v>45349.395727720854</v>
      </c>
      <c r="I650" s="15">
        <v>45079.053012568038</v>
      </c>
      <c r="J650" s="15">
        <v>46490.106486302058</v>
      </c>
      <c r="K650" s="15">
        <v>47707.396495774679</v>
      </c>
      <c r="L650" s="15">
        <v>47123.748005228532</v>
      </c>
      <c r="M650" s="15">
        <v>82910.545222631496</v>
      </c>
      <c r="N650" s="15">
        <v>54854.507652639717</v>
      </c>
      <c r="O650" s="15">
        <v>41759.992345212013</v>
      </c>
      <c r="P650" s="15">
        <v>41568.214126014638</v>
      </c>
      <c r="Q650" s="15">
        <v>42911.929881041346</v>
      </c>
      <c r="R650" s="15">
        <v>44360.918379053874</v>
      </c>
      <c r="S650" s="15">
        <v>43124.524753170481</v>
      </c>
      <c r="T650" s="15">
        <v>75762.056857409727</v>
      </c>
      <c r="U650" s="15">
        <v>52205.467455131395</v>
      </c>
      <c r="V650" s="15">
        <v>39276.216629040369</v>
      </c>
      <c r="W650" s="15">
        <v>39165.165972918359</v>
      </c>
      <c r="X650" s="15">
        <v>40733.809941552929</v>
      </c>
      <c r="Y650" s="15">
        <v>42440.850052496222</v>
      </c>
      <c r="Z650" s="15">
        <v>42105.141305420206</v>
      </c>
      <c r="AA650" s="15">
        <v>77423.660043498952</v>
      </c>
      <c r="AB650" s="15">
        <v>54502.140994262016</v>
      </c>
      <c r="AC650" s="15">
        <v>41139.282817970074</v>
      </c>
      <c r="AD650" s="15">
        <v>41485.024170716417</v>
      </c>
      <c r="AE650" s="15">
        <v>43072.379087116307</v>
      </c>
      <c r="AF650" s="15">
        <v>46518.854211516162</v>
      </c>
      <c r="AG650" s="15">
        <v>0</v>
      </c>
      <c r="AH650" s="16"/>
      <c r="AI650" s="1">
        <v>243081.8922368201</v>
      </c>
      <c r="AJ650" s="15">
        <v>8006.1924860835479</v>
      </c>
      <c r="AK650" s="15">
        <v>8554.4121662851139</v>
      </c>
      <c r="AL650" s="15">
        <v>8607.7005080714571</v>
      </c>
      <c r="AM650" s="15">
        <v>13291.799558409921</v>
      </c>
      <c r="AN650" s="15">
        <v>10188.006952885931</v>
      </c>
      <c r="AO650" s="15">
        <v>8067.7501338206212</v>
      </c>
      <c r="AP650" s="15">
        <v>7262.9038004816239</v>
      </c>
      <c r="AQ650" s="15">
        <v>7419.722600305071</v>
      </c>
      <c r="AR650" s="15">
        <v>7598.1007966037932</v>
      </c>
      <c r="AS650" s="15">
        <v>7357.3971635614107</v>
      </c>
      <c r="AT650" s="15">
        <v>11728.479404862881</v>
      </c>
      <c r="AU650" s="15">
        <v>8445.9764618829158</v>
      </c>
      <c r="AV650" s="15">
        <v>7288.6195720186115</v>
      </c>
      <c r="AW650" s="15">
        <v>6584.7520467253307</v>
      </c>
      <c r="AX650" s="15">
        <v>6581.3848856820705</v>
      </c>
      <c r="AY650" s="15">
        <v>6925.0156660143575</v>
      </c>
      <c r="AZ650" s="15">
        <v>7569.6253219305599</v>
      </c>
      <c r="BA650" s="15">
        <v>11300.948943528896</v>
      </c>
      <c r="BB650" s="15">
        <v>8118.5020298877153</v>
      </c>
      <c r="BC650" s="15">
        <v>7066.8610681001537</v>
      </c>
      <c r="BD650" s="15">
        <v>6463.7005158157926</v>
      </c>
      <c r="BE650" s="15">
        <v>6296.7160172418835</v>
      </c>
      <c r="BF650" s="15">
        <v>6766.3543686442526</v>
      </c>
      <c r="BG650" s="15">
        <v>7556.2458001030382</v>
      </c>
      <c r="BH650" s="15">
        <v>11966.182336063779</v>
      </c>
      <c r="BI650" s="15">
        <v>8563.5718876483679</v>
      </c>
      <c r="BJ650" s="15">
        <v>6386.5043443350232</v>
      </c>
      <c r="BK650" s="15">
        <v>7018.2430105271978</v>
      </c>
      <c r="BL650" s="15">
        <v>7116.1834060962901</v>
      </c>
      <c r="BM650" s="15">
        <v>6984.0389832025139</v>
      </c>
      <c r="BN650" s="15">
        <v>0</v>
      </c>
      <c r="BO650" s="17"/>
      <c r="BP650" s="18">
        <v>3383.1126393888539</v>
      </c>
      <c r="BQ650" s="15">
        <v>106.75335025832021</v>
      </c>
      <c r="BR650" s="15">
        <v>112.59044939413243</v>
      </c>
      <c r="BS650" s="15">
        <v>112.56626076085426</v>
      </c>
      <c r="BT650" s="15">
        <v>179.30142688937698</v>
      </c>
      <c r="BU650" s="15">
        <v>136.9312164447675</v>
      </c>
      <c r="BV650" s="15">
        <v>107.58913119237924</v>
      </c>
      <c r="BW650" s="15">
        <v>101.31409048563586</v>
      </c>
      <c r="BX650" s="15">
        <v>102.84306672600893</v>
      </c>
      <c r="BY650" s="15">
        <v>106.04233174853806</v>
      </c>
      <c r="BZ650" s="15">
        <v>103.36184925552767</v>
      </c>
      <c r="CA650" s="15">
        <v>165.17590159790382</v>
      </c>
      <c r="CB650" s="15">
        <v>118.10927703944235</v>
      </c>
      <c r="CC650" s="15">
        <v>104.65721422187205</v>
      </c>
      <c r="CD650" s="15">
        <v>90.060010581474444</v>
      </c>
      <c r="CE650" s="15">
        <v>91.914896828121869</v>
      </c>
      <c r="CF650" s="15">
        <v>97.152372475827761</v>
      </c>
      <c r="CG650" s="15">
        <v>105.50381638660818</v>
      </c>
      <c r="CH650" s="15">
        <v>158.33624726700933</v>
      </c>
      <c r="CI650" s="15">
        <v>114.41987392153966</v>
      </c>
      <c r="CJ650" s="15">
        <v>98.855761492996081</v>
      </c>
      <c r="CK650" s="15">
        <v>93.975386457633775</v>
      </c>
      <c r="CL650" s="15">
        <v>91.843604014249365</v>
      </c>
      <c r="CM650" s="15">
        <v>100.94998790050123</v>
      </c>
      <c r="CN650" s="15">
        <v>103.58400275589828</v>
      </c>
      <c r="CO650" s="15">
        <v>162.98364757132396</v>
      </c>
      <c r="CP650" s="15">
        <v>119.8323988890218</v>
      </c>
      <c r="CQ650" s="15">
        <v>92.284091757104534</v>
      </c>
      <c r="CR650" s="15">
        <v>100.54641965054431</v>
      </c>
      <c r="CS650" s="15">
        <v>100.1307570839483</v>
      </c>
      <c r="CT650" s="15">
        <v>103.5037983402917</v>
      </c>
      <c r="CU650" s="15">
        <v>0</v>
      </c>
      <c r="CW650" s="18">
        <v>446.0059066317171</v>
      </c>
      <c r="CX650" s="18">
        <v>436.3713047662564</v>
      </c>
      <c r="CY650" s="18">
        <v>435.13764362047203</v>
      </c>
      <c r="CZ650" s="18">
        <v>429.78276917932862</v>
      </c>
      <c r="DA650" s="18">
        <v>484.80728285506325</v>
      </c>
      <c r="DB650" s="18">
        <v>430.40382930542728</v>
      </c>
      <c r="DC650" s="18">
        <v>421.50536234586718</v>
      </c>
      <c r="DD650" s="18">
        <v>444.94356901875631</v>
      </c>
      <c r="DE650" s="18">
        <v>452.04900987792837</v>
      </c>
      <c r="DF650" s="18">
        <v>449.89011189328539</v>
      </c>
      <c r="DG650" s="18">
        <v>455.91045772343716</v>
      </c>
      <c r="DH650" s="18">
        <v>501.95303564599209</v>
      </c>
      <c r="DI650" s="18">
        <v>464.43860319559121</v>
      </c>
      <c r="DJ650" s="18">
        <v>399.01685378975714</v>
      </c>
      <c r="DK650" s="18">
        <v>461.56128405524879</v>
      </c>
      <c r="DL650" s="18">
        <v>466.86588748813352</v>
      </c>
      <c r="DM650" s="18">
        <v>456.61178670743425</v>
      </c>
      <c r="DN650" s="18">
        <v>408.74848162027592</v>
      </c>
      <c r="DO650" s="18">
        <v>478.48839520396655</v>
      </c>
      <c r="DP650" s="18">
        <v>456.26223544809955</v>
      </c>
      <c r="DQ650" s="18">
        <v>397.30832109186764</v>
      </c>
      <c r="DR650" s="18">
        <v>416.75982881512169</v>
      </c>
      <c r="DS650" s="18">
        <v>443.51275604595344</v>
      </c>
      <c r="DT650" s="18">
        <v>420.41461257357417</v>
      </c>
      <c r="DU650" s="18">
        <v>406.4830493627806</v>
      </c>
      <c r="DV650" s="18">
        <v>475.03943614721999</v>
      </c>
      <c r="DW650" s="18">
        <v>454.81974407219445</v>
      </c>
      <c r="DX650" s="18">
        <v>445.78954004608215</v>
      </c>
      <c r="DY650" s="18">
        <v>412.59573752004644</v>
      </c>
      <c r="DZ650" s="18">
        <v>430.16132446701664</v>
      </c>
      <c r="EA650" s="18">
        <v>449.44103460411287</v>
      </c>
      <c r="EB650" s="18" t="s">
        <v>2020</v>
      </c>
    </row>
    <row r="651" spans="1:132" x14ac:dyDescent="0.3">
      <c r="A651" s="21" t="s">
        <v>1298</v>
      </c>
      <c r="B651" s="13" t="s">
        <v>1299</v>
      </c>
      <c r="C651" s="14">
        <v>44998.333785708943</v>
      </c>
      <c r="D651" s="15">
        <v>47324.599076242826</v>
      </c>
      <c r="E651" s="15">
        <v>46732.172908479391</v>
      </c>
      <c r="F651" s="15">
        <v>83967.576030507087</v>
      </c>
      <c r="G651" s="15">
        <v>56929.494571915733</v>
      </c>
      <c r="H651" s="15">
        <v>43805.661182981559</v>
      </c>
      <c r="I651" s="15">
        <v>43544.521178947667</v>
      </c>
      <c r="J651" s="15">
        <v>44907.541113162093</v>
      </c>
      <c r="K651" s="15">
        <v>46083.393467106253</v>
      </c>
      <c r="L651" s="15">
        <v>45519.612900319233</v>
      </c>
      <c r="M651" s="15">
        <v>80088.195095811447</v>
      </c>
      <c r="N651" s="15">
        <v>52987.210480556721</v>
      </c>
      <c r="O651" s="15">
        <v>40338.444345798525</v>
      </c>
      <c r="P651" s="15">
        <v>40153.194431050477</v>
      </c>
      <c r="Q651" s="15">
        <v>41451.168883551356</v>
      </c>
      <c r="R651" s="15">
        <v>42850.832499425611</v>
      </c>
      <c r="S651" s="15">
        <v>41656.526833492804</v>
      </c>
      <c r="T651" s="15">
        <v>73183.047755425301</v>
      </c>
      <c r="U651" s="15">
        <v>50428.346013015114</v>
      </c>
      <c r="V651" s="15">
        <v>37939.218606818635</v>
      </c>
      <c r="W651" s="15">
        <v>37831.948215710538</v>
      </c>
      <c r="X651" s="15">
        <v>39347.194121506138</v>
      </c>
      <c r="Y651" s="15">
        <v>40996.125039455095</v>
      </c>
      <c r="Z651" s="15">
        <v>40671.844122486102</v>
      </c>
      <c r="AA651" s="15">
        <v>74788.088462635744</v>
      </c>
      <c r="AB651" s="15">
        <v>52646.838702688961</v>
      </c>
      <c r="AC651" s="15">
        <v>39738.864333604703</v>
      </c>
      <c r="AD651" s="15">
        <v>40072.836337251363</v>
      </c>
      <c r="AE651" s="15">
        <v>41606.15625318684</v>
      </c>
      <c r="AF651" s="15">
        <v>44935.310239746963</v>
      </c>
      <c r="AG651" s="15">
        <v>0</v>
      </c>
      <c r="AH651" s="16"/>
      <c r="AI651" s="1">
        <v>284508.74277217255</v>
      </c>
      <c r="AJ651" s="15">
        <v>9370.635293510426</v>
      </c>
      <c r="AK651" s="15">
        <v>10012.284453560385</v>
      </c>
      <c r="AL651" s="15">
        <v>10074.65437748411</v>
      </c>
      <c r="AM651" s="15">
        <v>15557.033667726702</v>
      </c>
      <c r="AN651" s="15">
        <v>11924.282071557263</v>
      </c>
      <c r="AO651" s="15">
        <v>9442.6838068921825</v>
      </c>
      <c r="AP651" s="15">
        <v>8500.6727985198104</v>
      </c>
      <c r="AQ651" s="15">
        <v>8684.2171965424441</v>
      </c>
      <c r="AR651" s="15">
        <v>8892.9952173975489</v>
      </c>
      <c r="AS651" s="15">
        <v>8611.2700449159056</v>
      </c>
      <c r="AT651" s="15">
        <v>13727.287126989939</v>
      </c>
      <c r="AU651" s="15">
        <v>9885.3687641719371</v>
      </c>
      <c r="AV651" s="15">
        <v>8530.7711401201668</v>
      </c>
      <c r="AW651" s="15">
        <v>7706.9480949043846</v>
      </c>
      <c r="AX651" s="15">
        <v>7703.0070907172194</v>
      </c>
      <c r="AY651" s="15">
        <v>8105.2006082619655</v>
      </c>
      <c r="AZ651" s="15">
        <v>8859.6668545788598</v>
      </c>
      <c r="BA651" s="15">
        <v>13226.895456793312</v>
      </c>
      <c r="BB651" s="15">
        <v>9502.0850153099836</v>
      </c>
      <c r="BC651" s="15">
        <v>8271.2197907032732</v>
      </c>
      <c r="BD651" s="15">
        <v>7565.2665465471482</v>
      </c>
      <c r="BE651" s="15">
        <v>7369.8239764958189</v>
      </c>
      <c r="BF651" s="15">
        <v>7919.499707935779</v>
      </c>
      <c r="BG651" s="15">
        <v>8844.0071487117821</v>
      </c>
      <c r="BH651" s="15">
        <v>14005.500207721356</v>
      </c>
      <c r="BI651" s="15">
        <v>10023.005206082189</v>
      </c>
      <c r="BJ651" s="15">
        <v>7474.9143385208035</v>
      </c>
      <c r="BK651" s="15">
        <v>8214.3160768608996</v>
      </c>
      <c r="BL651" s="15">
        <v>8328.9478108562253</v>
      </c>
      <c r="BM651" s="15">
        <v>8174.2828817827158</v>
      </c>
      <c r="BN651" s="15">
        <v>0</v>
      </c>
      <c r="BO651" s="17"/>
      <c r="BP651" s="18">
        <v>3099.9533137823796</v>
      </c>
      <c r="BQ651" s="15">
        <v>97.818322108965333</v>
      </c>
      <c r="BR651" s="15">
        <v>103.16686847371365</v>
      </c>
      <c r="BS651" s="15">
        <v>103.14470437754566</v>
      </c>
      <c r="BT651" s="15">
        <v>164.29427917364319</v>
      </c>
      <c r="BU651" s="15">
        <v>125.47036514128303</v>
      </c>
      <c r="BV651" s="15">
        <v>98.584149958138113</v>
      </c>
      <c r="BW651" s="15">
        <v>92.834316799611514</v>
      </c>
      <c r="BX651" s="15">
        <v>94.235320983703716</v>
      </c>
      <c r="BY651" s="15">
        <v>97.166814334764254</v>
      </c>
      <c r="BZ651" s="15">
        <v>94.71068251993816</v>
      </c>
      <c r="CA651" s="15">
        <v>151.35103027722769</v>
      </c>
      <c r="CB651" s="15">
        <v>108.22378199414636</v>
      </c>
      <c r="CC651" s="15">
        <v>95.897628196302705</v>
      </c>
      <c r="CD651" s="15">
        <v>82.522179424611465</v>
      </c>
      <c r="CE651" s="15">
        <v>84.221815641282859</v>
      </c>
      <c r="CF651" s="15">
        <v>89.020925727340568</v>
      </c>
      <c r="CG651" s="15">
        <v>96.67337156218224</v>
      </c>
      <c r="CH651" s="15">
        <v>145.0838404528852</v>
      </c>
      <c r="CI651" s="15">
        <v>104.84317406283979</v>
      </c>
      <c r="CJ651" s="15">
        <v>90.581744710117732</v>
      </c>
      <c r="CK651" s="15">
        <v>86.10984667538213</v>
      </c>
      <c r="CL651" s="15">
        <v>84.156489884156173</v>
      </c>
      <c r="CM651" s="15">
        <v>92.500688825714462</v>
      </c>
      <c r="CN651" s="15">
        <v>94.914242245270458</v>
      </c>
      <c r="CO651" s="15">
        <v>149.34226324558176</v>
      </c>
      <c r="CP651" s="15">
        <v>109.80268221327108</v>
      </c>
      <c r="CQ651" s="15">
        <v>84.560109740688972</v>
      </c>
      <c r="CR651" s="15">
        <v>92.130898379122272</v>
      </c>
      <c r="CS651" s="15">
        <v>91.750025884446075</v>
      </c>
      <c r="CT651" s="15">
        <v>94.840750768502929</v>
      </c>
      <c r="CU651" s="15">
        <v>0</v>
      </c>
      <c r="CW651" s="18">
        <v>470.17620894754839</v>
      </c>
      <c r="CX651" s="18">
        <v>460.01948117227738</v>
      </c>
      <c r="CY651" s="18">
        <v>458.71896449295514</v>
      </c>
      <c r="CZ651" s="18">
        <v>453.07389449121212</v>
      </c>
      <c r="DA651" s="18">
        <v>511.08033981975393</v>
      </c>
      <c r="DB651" s="18">
        <v>453.7286115953483</v>
      </c>
      <c r="DC651" s="18">
        <v>444.34791192684423</v>
      </c>
      <c r="DD651" s="18">
        <v>469.05630030047132</v>
      </c>
      <c r="DE651" s="18">
        <v>476.54680479019152</v>
      </c>
      <c r="DF651" s="18">
        <v>474.27091011070206</v>
      </c>
      <c r="DG651" s="18">
        <v>480.61751524952427</v>
      </c>
      <c r="DH651" s="18">
        <v>529.15526870953533</v>
      </c>
      <c r="DI651" s="18">
        <v>489.60782467778392</v>
      </c>
      <c r="DJ651" s="18">
        <v>420.64068845608591</v>
      </c>
      <c r="DK651" s="18">
        <v>486.5745755991893</v>
      </c>
      <c r="DL651" s="18">
        <v>492.16665026671916</v>
      </c>
      <c r="DM651" s="18">
        <v>481.35685120453695</v>
      </c>
      <c r="DN651" s="18">
        <v>430.8997003037025</v>
      </c>
      <c r="DO651" s="18">
        <v>504.41901404719778</v>
      </c>
      <c r="DP651" s="18">
        <v>480.98835678887309</v>
      </c>
      <c r="DQ651" s="18">
        <v>418.83956561261652</v>
      </c>
      <c r="DR651" s="18">
        <v>439.34520471659698</v>
      </c>
      <c r="DS651" s="18">
        <v>467.54794758750847</v>
      </c>
      <c r="DT651" s="18">
        <v>443.19805138638594</v>
      </c>
      <c r="DU651" s="18">
        <v>428.51149796239105</v>
      </c>
      <c r="DV651" s="18">
        <v>500.78314629297222</v>
      </c>
      <c r="DW651" s="18">
        <v>479.46769278761667</v>
      </c>
      <c r="DX651" s="18">
        <v>469.94811685400401</v>
      </c>
      <c r="DY651" s="18">
        <v>434.95544971622945</v>
      </c>
      <c r="DZ651" s="18">
        <v>453.47296474430885</v>
      </c>
      <c r="EA651" s="18">
        <v>473.79749607243934</v>
      </c>
      <c r="EB651" s="18" t="s">
        <v>2020</v>
      </c>
    </row>
    <row r="652" spans="1:132" x14ac:dyDescent="0.3">
      <c r="A652" s="21" t="s">
        <v>1300</v>
      </c>
      <c r="B652" s="13" t="s">
        <v>1301</v>
      </c>
      <c r="C652" s="14">
        <v>34925.177955411295</v>
      </c>
      <c r="D652" s="15">
        <v>36730.69434698033</v>
      </c>
      <c r="E652" s="15">
        <v>36270.886447578698</v>
      </c>
      <c r="F652" s="15">
        <v>65170.913867956348</v>
      </c>
      <c r="G652" s="15">
        <v>44185.474473440067</v>
      </c>
      <c r="H652" s="15">
        <v>33999.492504675189</v>
      </c>
      <c r="I652" s="15">
        <v>33796.810308583365</v>
      </c>
      <c r="J652" s="15">
        <v>34854.709785170882</v>
      </c>
      <c r="K652" s="15">
        <v>35767.340304033147</v>
      </c>
      <c r="L652" s="15">
        <v>35329.765510339508</v>
      </c>
      <c r="M652" s="15">
        <v>62159.956392368556</v>
      </c>
      <c r="N652" s="15">
        <v>41125.695102559715</v>
      </c>
      <c r="O652" s="15">
        <v>31308.433639578416</v>
      </c>
      <c r="P652" s="15">
        <v>31164.653066066268</v>
      </c>
      <c r="Q652" s="15">
        <v>32172.067895047512</v>
      </c>
      <c r="R652" s="15">
        <v>33258.408138108854</v>
      </c>
      <c r="S652" s="15">
        <v>32331.455195484428</v>
      </c>
      <c r="T652" s="15">
        <v>56800.56906883364</v>
      </c>
      <c r="U652" s="15">
        <v>39139.648300954541</v>
      </c>
      <c r="V652" s="15">
        <v>29446.289448015308</v>
      </c>
      <c r="W652" s="15">
        <v>29363.032198610519</v>
      </c>
      <c r="X652" s="15">
        <v>30539.08091983954</v>
      </c>
      <c r="Y652" s="15">
        <v>31818.888434931061</v>
      </c>
      <c r="Z652" s="15">
        <v>31567.199810489528</v>
      </c>
      <c r="AA652" s="15">
        <v>58046.311468806845</v>
      </c>
      <c r="AB652" s="15">
        <v>40861.517656131546</v>
      </c>
      <c r="AC652" s="15">
        <v>30843.073328147791</v>
      </c>
      <c r="AD652" s="15">
        <v>31102.283629467642</v>
      </c>
      <c r="AE652" s="15">
        <v>32292.360381679082</v>
      </c>
      <c r="AF652" s="15">
        <v>34876.262620710557</v>
      </c>
      <c r="AG652" s="15">
        <v>0</v>
      </c>
      <c r="AH652" s="16"/>
      <c r="AI652" s="1">
        <v>140727.30745368</v>
      </c>
      <c r="AJ652" s="15">
        <v>4635.0219720387704</v>
      </c>
      <c r="AK652" s="15">
        <v>4952.4025830664405</v>
      </c>
      <c r="AL652" s="15">
        <v>4983.2527825167444</v>
      </c>
      <c r="AM652" s="15">
        <v>7695.0164648492455</v>
      </c>
      <c r="AN652" s="15">
        <v>5898.1389917855749</v>
      </c>
      <c r="AO652" s="15">
        <v>4670.6595176391684</v>
      </c>
      <c r="AP652" s="15">
        <v>4204.7101358793043</v>
      </c>
      <c r="AQ652" s="15">
        <v>4295.4971840390708</v>
      </c>
      <c r="AR652" s="15">
        <v>4398.7656054034524</v>
      </c>
      <c r="AS652" s="15">
        <v>4259.4151426410017</v>
      </c>
      <c r="AT652" s="15">
        <v>6789.9641227257362</v>
      </c>
      <c r="AU652" s="15">
        <v>4889.6259419437938</v>
      </c>
      <c r="AV652" s="15">
        <v>4219.5977577181557</v>
      </c>
      <c r="AW652" s="15">
        <v>3812.1079989083692</v>
      </c>
      <c r="AX652" s="15">
        <v>3810.158649645779</v>
      </c>
      <c r="AY652" s="15">
        <v>4009.0966866561917</v>
      </c>
      <c r="AZ652" s="15">
        <v>4382.280309677165</v>
      </c>
      <c r="BA652" s="15">
        <v>6542.4540752914099</v>
      </c>
      <c r="BB652" s="15">
        <v>4700.0412935335771</v>
      </c>
      <c r="BC652" s="15">
        <v>4091.2151913565394</v>
      </c>
      <c r="BD652" s="15">
        <v>3742.0276821423272</v>
      </c>
      <c r="BE652" s="15">
        <v>3645.3554098699228</v>
      </c>
      <c r="BF652" s="15">
        <v>3917.2429620922503</v>
      </c>
      <c r="BG652" s="15">
        <v>4374.5345081924106</v>
      </c>
      <c r="BH652" s="15">
        <v>6927.5773903119543</v>
      </c>
      <c r="BI652" s="15">
        <v>4957.7054170727706</v>
      </c>
      <c r="BJ652" s="15">
        <v>3697.3365319367108</v>
      </c>
      <c r="BK652" s="15">
        <v>4063.0687577702624</v>
      </c>
      <c r="BL652" s="15">
        <v>4119.7693537404421</v>
      </c>
      <c r="BM652" s="15">
        <v>4043.2670332354487</v>
      </c>
      <c r="BN652" s="15">
        <v>0</v>
      </c>
      <c r="BO652" s="17"/>
      <c r="BP652" s="18">
        <v>1403.9572137213004</v>
      </c>
      <c r="BQ652" s="15">
        <v>44.301550719623698</v>
      </c>
      <c r="BR652" s="15">
        <v>46.72388728137954</v>
      </c>
      <c r="BS652" s="15">
        <v>46.713849245463869</v>
      </c>
      <c r="BT652" s="15">
        <v>74.408262019126113</v>
      </c>
      <c r="BU652" s="15">
        <v>56.825057159785402</v>
      </c>
      <c r="BV652" s="15">
        <v>44.648391276394186</v>
      </c>
      <c r="BW652" s="15">
        <v>42.044313432796677</v>
      </c>
      <c r="BX652" s="15">
        <v>42.678822966203178</v>
      </c>
      <c r="BY652" s="15">
        <v>44.006485295470881</v>
      </c>
      <c r="BZ652" s="15">
        <v>42.894112420710378</v>
      </c>
      <c r="CA652" s="15">
        <v>68.546313203212918</v>
      </c>
      <c r="CB652" s="15">
        <v>49.01414442319232</v>
      </c>
      <c r="CC652" s="15">
        <v>43.431675659878657</v>
      </c>
      <c r="CD652" s="15">
        <v>37.373985143609836</v>
      </c>
      <c r="CE652" s="15">
        <v>38.14374400303803</v>
      </c>
      <c r="CF652" s="15">
        <v>40.317242937621138</v>
      </c>
      <c r="CG652" s="15">
        <v>43.783006916927214</v>
      </c>
      <c r="CH652" s="15">
        <v>65.707926468636416</v>
      </c>
      <c r="CI652" s="15">
        <v>47.483079787212283</v>
      </c>
      <c r="CJ652" s="15">
        <v>41.024131993156438</v>
      </c>
      <c r="CK652" s="15">
        <v>38.998826167749449</v>
      </c>
      <c r="CL652" s="15">
        <v>38.114158212970786</v>
      </c>
      <c r="CM652" s="15">
        <v>41.893214576381816</v>
      </c>
      <c r="CN652" s="15">
        <v>42.986303855830634</v>
      </c>
      <c r="CO652" s="15">
        <v>67.636550158645079</v>
      </c>
      <c r="CP652" s="15">
        <v>49.72922240276408</v>
      </c>
      <c r="CQ652" s="15">
        <v>38.296956130171992</v>
      </c>
      <c r="CR652" s="15">
        <v>41.725737871894005</v>
      </c>
      <c r="CS652" s="15">
        <v>41.553242149448359</v>
      </c>
      <c r="CT652" s="15">
        <v>42.953019842004984</v>
      </c>
      <c r="CU652" s="15">
        <v>0</v>
      </c>
      <c r="CW652" s="18">
        <v>805.75707090213677</v>
      </c>
      <c r="CX652" s="18">
        <v>788.35113868691121</v>
      </c>
      <c r="CY652" s="18">
        <v>786.1223987161336</v>
      </c>
      <c r="CZ652" s="18">
        <v>776.44824893338819</v>
      </c>
      <c r="DA652" s="18">
        <v>875.85588077846285</v>
      </c>
      <c r="DB652" s="18">
        <v>777.57026005615251</v>
      </c>
      <c r="DC652" s="18">
        <v>761.49423378330948</v>
      </c>
      <c r="DD652" s="18">
        <v>803.83784510131056</v>
      </c>
      <c r="DE652" s="18">
        <v>816.67457916475075</v>
      </c>
      <c r="DF652" s="18">
        <v>812.77430051234512</v>
      </c>
      <c r="DG652" s="18">
        <v>823.65069508423699</v>
      </c>
      <c r="DH652" s="18">
        <v>906.83150540990698</v>
      </c>
      <c r="DI652" s="18">
        <v>839.05769623309027</v>
      </c>
      <c r="DJ652" s="18">
        <v>720.86635304519325</v>
      </c>
      <c r="DK652" s="18">
        <v>833.85951341062082</v>
      </c>
      <c r="DL652" s="18">
        <v>843.44284327424987</v>
      </c>
      <c r="DM652" s="18">
        <v>824.91772042960088</v>
      </c>
      <c r="DN652" s="18">
        <v>738.44757297801232</v>
      </c>
      <c r="DO652" s="18">
        <v>864.44013867863544</v>
      </c>
      <c r="DP652" s="18">
        <v>824.28621893003833</v>
      </c>
      <c r="DQ652" s="18">
        <v>717.77970714718538</v>
      </c>
      <c r="DR652" s="18">
        <v>752.92092311467138</v>
      </c>
      <c r="DS652" s="18">
        <v>801.25292940214172</v>
      </c>
      <c r="DT652" s="18">
        <v>759.52367839706505</v>
      </c>
      <c r="DU652" s="18">
        <v>734.35482883946008</v>
      </c>
      <c r="DV652" s="18">
        <v>858.20922759449104</v>
      </c>
      <c r="DW652" s="18">
        <v>821.68020495450889</v>
      </c>
      <c r="DX652" s="18">
        <v>805.36618167020038</v>
      </c>
      <c r="DY652" s="18">
        <v>745.39804963923234</v>
      </c>
      <c r="DZ652" s="18">
        <v>777.13214929265826</v>
      </c>
      <c r="EA652" s="18">
        <v>811.96299466246296</v>
      </c>
      <c r="EB652" s="18" t="s">
        <v>2020</v>
      </c>
    </row>
    <row r="653" spans="1:132" x14ac:dyDescent="0.3">
      <c r="A653" s="21" t="s">
        <v>1302</v>
      </c>
      <c r="B653" s="13" t="s">
        <v>1303</v>
      </c>
      <c r="C653" s="14">
        <v>26274.326948896542</v>
      </c>
      <c r="D653" s="15">
        <v>27632.622905018558</v>
      </c>
      <c r="E653" s="15">
        <v>27286.707900720288</v>
      </c>
      <c r="F653" s="15">
        <v>49028.294163917199</v>
      </c>
      <c r="G653" s="15">
        <v>33240.878663222684</v>
      </c>
      <c r="H653" s="15">
        <v>25577.930721065481</v>
      </c>
      <c r="I653" s="15">
        <v>25425.45223423756</v>
      </c>
      <c r="J653" s="15">
        <v>26221.313511234152</v>
      </c>
      <c r="K653" s="15">
        <v>26907.888470615657</v>
      </c>
      <c r="L653" s="15">
        <v>26578.699505314442</v>
      </c>
      <c r="M653" s="15">
        <v>46763.14089128912</v>
      </c>
      <c r="N653" s="15">
        <v>30938.996517206502</v>
      </c>
      <c r="O653" s="15">
        <v>23553.438231705837</v>
      </c>
      <c r="P653" s="15">
        <v>23445.271630459567</v>
      </c>
      <c r="Q653" s="15">
        <v>24203.153140000129</v>
      </c>
      <c r="R653" s="15">
        <v>25020.410499730064</v>
      </c>
      <c r="S653" s="15">
        <v>24323.060733557078</v>
      </c>
      <c r="T653" s="15">
        <v>42731.256072717704</v>
      </c>
      <c r="U653" s="15">
        <v>29444.886936210092</v>
      </c>
      <c r="V653" s="15">
        <v>22152.540994257775</v>
      </c>
      <c r="W653" s="15">
        <v>22089.906290018898</v>
      </c>
      <c r="X653" s="15">
        <v>22974.651634734182</v>
      </c>
      <c r="Y653" s="15">
        <v>23937.455063426791</v>
      </c>
      <c r="Z653" s="15">
        <v>23748.108878381216</v>
      </c>
      <c r="AA653" s="15">
        <v>43668.432202579839</v>
      </c>
      <c r="AB653" s="15">
        <v>30740.254950052858</v>
      </c>
      <c r="AC653" s="15">
        <v>23203.346129464335</v>
      </c>
      <c r="AD653" s="15">
        <v>23398.350896915905</v>
      </c>
      <c r="AE653" s="15">
        <v>24293.649575760279</v>
      </c>
      <c r="AF653" s="15">
        <v>26237.527780732456</v>
      </c>
      <c r="AG653" s="15">
        <v>0</v>
      </c>
      <c r="AH653" s="16"/>
      <c r="AI653" s="1">
        <v>156676.82374492084</v>
      </c>
      <c r="AJ653" s="15">
        <v>5160.3383430467529</v>
      </c>
      <c r="AK653" s="15">
        <v>5513.6897071407802</v>
      </c>
      <c r="AL653" s="15">
        <v>5548.0363549181629</v>
      </c>
      <c r="AM653" s="15">
        <v>8567.1413757012251</v>
      </c>
      <c r="AN653" s="15">
        <v>6566.6124077816185</v>
      </c>
      <c r="AO653" s="15">
        <v>5200.0149172082592</v>
      </c>
      <c r="AP653" s="15">
        <v>4681.2565434358203</v>
      </c>
      <c r="AQ653" s="15">
        <v>4782.333062273724</v>
      </c>
      <c r="AR653" s="15">
        <v>4897.3055473249924</v>
      </c>
      <c r="AS653" s="15">
        <v>4742.161614792979</v>
      </c>
      <c r="AT653" s="15">
        <v>7559.5137243764366</v>
      </c>
      <c r="AU653" s="15">
        <v>5443.7981920223774</v>
      </c>
      <c r="AV653" s="15">
        <v>4697.8314736681386</v>
      </c>
      <c r="AW653" s="15">
        <v>4244.1583218534824</v>
      </c>
      <c r="AX653" s="15">
        <v>4241.9880405032709</v>
      </c>
      <c r="AY653" s="15">
        <v>4463.4729841493372</v>
      </c>
      <c r="AZ653" s="15">
        <v>4878.9518687133232</v>
      </c>
      <c r="BA653" s="15">
        <v>7283.9517969962162</v>
      </c>
      <c r="BB653" s="15">
        <v>5232.7267156958151</v>
      </c>
      <c r="BC653" s="15">
        <v>4554.8984986420928</v>
      </c>
      <c r="BD653" s="15">
        <v>4166.1353593125732</v>
      </c>
      <c r="BE653" s="15">
        <v>4058.5066066710165</v>
      </c>
      <c r="BF653" s="15">
        <v>4361.2088957203305</v>
      </c>
      <c r="BG653" s="15">
        <v>4870.3281865300378</v>
      </c>
      <c r="BH653" s="15">
        <v>7712.7235744097379</v>
      </c>
      <c r="BI653" s="15">
        <v>5519.5935448819519</v>
      </c>
      <c r="BJ653" s="15">
        <v>4116.3790782437563</v>
      </c>
      <c r="BK653" s="15">
        <v>4523.5620516238287</v>
      </c>
      <c r="BL653" s="15">
        <v>4586.6888849427696</v>
      </c>
      <c r="BM653" s="15">
        <v>4501.516072340045</v>
      </c>
      <c r="BN653" s="15">
        <v>0</v>
      </c>
      <c r="BO653" s="17"/>
      <c r="BP653" s="18">
        <v>2082.7503008894346</v>
      </c>
      <c r="BQ653" s="15">
        <v>65.720712276265374</v>
      </c>
      <c r="BR653" s="15">
        <v>69.314213669003664</v>
      </c>
      <c r="BS653" s="15">
        <v>69.299322387332566</v>
      </c>
      <c r="BT653" s="15">
        <v>110.38358476625105</v>
      </c>
      <c r="BU653" s="15">
        <v>84.299153664305678</v>
      </c>
      <c r="BV653" s="15">
        <v>66.235245245585475</v>
      </c>
      <c r="BW653" s="15">
        <v>62.372133279433449</v>
      </c>
      <c r="BX653" s="15">
        <v>63.313419031380825</v>
      </c>
      <c r="BY653" s="15">
        <v>65.282986970301508</v>
      </c>
      <c r="BZ653" s="15">
        <v>63.632797835642734</v>
      </c>
      <c r="CA653" s="15">
        <v>101.68746814615777</v>
      </c>
      <c r="CB653" s="15">
        <v>72.711777145016868</v>
      </c>
      <c r="CC653" s="15">
        <v>64.430265156713887</v>
      </c>
      <c r="CD653" s="15">
        <v>55.443768544034</v>
      </c>
      <c r="CE653" s="15">
        <v>56.585694722707871</v>
      </c>
      <c r="CF653" s="15">
        <v>59.810049080336078</v>
      </c>
      <c r="CG653" s="15">
        <v>64.951460015202642</v>
      </c>
      <c r="CH653" s="15">
        <v>97.476762315735414</v>
      </c>
      <c r="CI653" s="15">
        <v>70.440464814339521</v>
      </c>
      <c r="CJ653" s="15">
        <v>60.8587088106488</v>
      </c>
      <c r="CK653" s="15">
        <v>57.854196795586155</v>
      </c>
      <c r="CL653" s="15">
        <v>56.541804629361451</v>
      </c>
      <c r="CM653" s="15">
        <v>62.147980302699949</v>
      </c>
      <c r="CN653" s="15">
        <v>63.769562501516852</v>
      </c>
      <c r="CO653" s="15">
        <v>100.33784777575529</v>
      </c>
      <c r="CP653" s="15">
        <v>73.772585026166539</v>
      </c>
      <c r="CQ653" s="15">
        <v>56.812982706108983</v>
      </c>
      <c r="CR653" s="15">
        <v>61.899531024292521</v>
      </c>
      <c r="CS653" s="15">
        <v>61.643636105049538</v>
      </c>
      <c r="CT653" s="15">
        <v>63.72018614650213</v>
      </c>
      <c r="CU653" s="15">
        <v>0</v>
      </c>
      <c r="CW653" s="18">
        <v>408.61449099779622</v>
      </c>
      <c r="CX653" s="18">
        <v>399.78761700647834</v>
      </c>
      <c r="CY653" s="18">
        <v>398.65738125476963</v>
      </c>
      <c r="CZ653" s="18">
        <v>393.7514388410255</v>
      </c>
      <c r="DA653" s="18">
        <v>444.16290943748396</v>
      </c>
      <c r="DB653" s="18">
        <v>394.32043168065263</v>
      </c>
      <c r="DC653" s="18">
        <v>386.16797788289654</v>
      </c>
      <c r="DD653" s="18">
        <v>407.64121567445784</v>
      </c>
      <c r="DE653" s="18">
        <v>414.150963767061</v>
      </c>
      <c r="DF653" s="18">
        <v>412.17305946580808</v>
      </c>
      <c r="DG653" s="18">
        <v>417.68868271303444</v>
      </c>
      <c r="DH653" s="18">
        <v>459.87122841995995</v>
      </c>
      <c r="DI653" s="18">
        <v>425.50186134911206</v>
      </c>
      <c r="DJ653" s="18">
        <v>365.56481917956961</v>
      </c>
      <c r="DK653" s="18">
        <v>422.86576555197712</v>
      </c>
      <c r="DL653" s="18">
        <v>427.72565148497489</v>
      </c>
      <c r="DM653" s="18">
        <v>418.33121497899083</v>
      </c>
      <c r="DN653" s="18">
        <v>374.4805848531193</v>
      </c>
      <c r="DO653" s="18">
        <v>438.37377296455105</v>
      </c>
      <c r="DP653" s="18">
        <v>418.01096874954203</v>
      </c>
      <c r="DQ653" s="18">
        <v>363.99952327581451</v>
      </c>
      <c r="DR653" s="18">
        <v>381.82029158693967</v>
      </c>
      <c r="DS653" s="18">
        <v>406.330356544788</v>
      </c>
      <c r="DT653" s="18">
        <v>385.1686723661212</v>
      </c>
      <c r="DU653" s="18">
        <v>372.40507770170655</v>
      </c>
      <c r="DV653" s="18">
        <v>435.21396133764267</v>
      </c>
      <c r="DW653" s="18">
        <v>416.68941028905982</v>
      </c>
      <c r="DX653" s="18">
        <v>408.41626375249837</v>
      </c>
      <c r="DY653" s="18">
        <v>378.00530165136797</v>
      </c>
      <c r="DZ653" s="18">
        <v>394.09825751291567</v>
      </c>
      <c r="EA653" s="18">
        <v>411.76163108513998</v>
      </c>
      <c r="EB653" s="18" t="s">
        <v>2020</v>
      </c>
    </row>
    <row r="654" spans="1:132" x14ac:dyDescent="0.3">
      <c r="A654" s="21" t="s">
        <v>1304</v>
      </c>
      <c r="B654" s="13" t="s">
        <v>1305</v>
      </c>
      <c r="C654" s="14">
        <v>56966.253605764192</v>
      </c>
      <c r="D654" s="15">
        <v>59911.220837793713</v>
      </c>
      <c r="E654" s="15">
        <v>59161.230860915479</v>
      </c>
      <c r="F654" s="15">
        <v>106299.89664937973</v>
      </c>
      <c r="G654" s="15">
        <v>72070.669124679756</v>
      </c>
      <c r="H654" s="15">
        <v>55456.373478220601</v>
      </c>
      <c r="I654" s="15">
        <v>55125.779732966657</v>
      </c>
      <c r="J654" s="15">
        <v>56851.313385211142</v>
      </c>
      <c r="K654" s="15">
        <v>58339.89968968874</v>
      </c>
      <c r="L654" s="15">
        <v>57626.1740015658</v>
      </c>
      <c r="M654" s="15">
        <v>101388.74151168831</v>
      </c>
      <c r="N654" s="15">
        <v>67079.880878968077</v>
      </c>
      <c r="O654" s="15">
        <v>51067.003094113781</v>
      </c>
      <c r="P654" s="15">
        <v>50832.483441136428</v>
      </c>
      <c r="Q654" s="15">
        <v>52475.67187978149</v>
      </c>
      <c r="R654" s="15">
        <v>54247.59509996917</v>
      </c>
      <c r="S654" s="15">
        <v>52735.647573815731</v>
      </c>
      <c r="T654" s="15">
        <v>92647.076176903545</v>
      </c>
      <c r="U654" s="15">
        <v>63840.451550430385</v>
      </c>
      <c r="V654" s="15">
        <v>48029.670588535271</v>
      </c>
      <c r="W654" s="15">
        <v>47893.870175716562</v>
      </c>
      <c r="X654" s="15">
        <v>49812.116370247029</v>
      </c>
      <c r="Y654" s="15">
        <v>51899.602926918124</v>
      </c>
      <c r="Z654" s="15">
        <v>51489.075082853095</v>
      </c>
      <c r="AA654" s="15">
        <v>94678.999323434895</v>
      </c>
      <c r="AB654" s="15">
        <v>66648.982590364831</v>
      </c>
      <c r="AC654" s="15">
        <v>50307.956610432026</v>
      </c>
      <c r="AD654" s="15">
        <v>50730.753017684845</v>
      </c>
      <c r="AE654" s="15">
        <v>52671.88025154901</v>
      </c>
      <c r="AF654" s="15">
        <v>56886.46808927146</v>
      </c>
      <c r="AG654" s="15">
        <v>0</v>
      </c>
      <c r="AH654" s="16"/>
      <c r="AI654" s="1">
        <v>323274.26362751995</v>
      </c>
      <c r="AJ654" s="15">
        <v>10647.424028924857</v>
      </c>
      <c r="AK654" s="15">
        <v>11376.500603870292</v>
      </c>
      <c r="AL654" s="15">
        <v>11447.368694012228</v>
      </c>
      <c r="AM654" s="15">
        <v>17676.745375765597</v>
      </c>
      <c r="AN654" s="15">
        <v>13549.015993003593</v>
      </c>
      <c r="AO654" s="15">
        <v>10729.289457319077</v>
      </c>
      <c r="AP654" s="15">
        <v>9658.9254604402395</v>
      </c>
      <c r="AQ654" s="15">
        <v>9867.4785598479339</v>
      </c>
      <c r="AR654" s="15">
        <v>10104.703470041966</v>
      </c>
      <c r="AS654" s="15">
        <v>9784.5920499431104</v>
      </c>
      <c r="AT654" s="15">
        <v>15597.688121432482</v>
      </c>
      <c r="AU654" s="15">
        <v>11232.292114422626</v>
      </c>
      <c r="AV654" s="15">
        <v>9693.124828524531</v>
      </c>
      <c r="AW654" s="15">
        <v>8757.052405207909</v>
      </c>
      <c r="AX654" s="15">
        <v>8752.5744225134404</v>
      </c>
      <c r="AY654" s="15">
        <v>9209.5685097712649</v>
      </c>
      <c r="AZ654" s="15">
        <v>10066.833976671947</v>
      </c>
      <c r="BA654" s="15">
        <v>15029.115967438271</v>
      </c>
      <c r="BB654" s="15">
        <v>10796.784331897419</v>
      </c>
      <c r="BC654" s="15">
        <v>9398.2085087702908</v>
      </c>
      <c r="BD654" s="15">
        <v>8596.0661459860985</v>
      </c>
      <c r="BE654" s="15">
        <v>8373.9936982321542</v>
      </c>
      <c r="BF654" s="15">
        <v>8998.5650754902035</v>
      </c>
      <c r="BG654" s="15">
        <v>10049.040569574941</v>
      </c>
      <c r="BH654" s="15">
        <v>15913.808912409417</v>
      </c>
      <c r="BI654" s="15">
        <v>11388.682104316464</v>
      </c>
      <c r="BJ654" s="15">
        <v>8493.4030670513803</v>
      </c>
      <c r="BK654" s="15">
        <v>9333.5514229780438</v>
      </c>
      <c r="BL654" s="15">
        <v>9463.8022160981673</v>
      </c>
      <c r="BM654" s="15">
        <v>9288.0635355639115</v>
      </c>
      <c r="BN654" s="15">
        <v>0</v>
      </c>
      <c r="BO654" s="17"/>
      <c r="BP654" s="18">
        <v>4141.8217731567247</v>
      </c>
      <c r="BQ654" s="15">
        <v>130.6942444982293</v>
      </c>
      <c r="BR654" s="15">
        <v>137.84039269657859</v>
      </c>
      <c r="BS654" s="15">
        <v>137.81077943250691</v>
      </c>
      <c r="BT654" s="15">
        <v>219.51221641341633</v>
      </c>
      <c r="BU654" s="15">
        <v>167.63990861333738</v>
      </c>
      <c r="BV654" s="15">
        <v>131.71746070154799</v>
      </c>
      <c r="BW654" s="15">
        <v>124.03515656421678</v>
      </c>
      <c r="BX654" s="15">
        <v>125.90702657211591</v>
      </c>
      <c r="BY654" s="15">
        <v>129.8237703938066</v>
      </c>
      <c r="BZ654" s="15">
        <v>126.54215315681108</v>
      </c>
      <c r="CA654" s="15">
        <v>202.21884949198022</v>
      </c>
      <c r="CB654" s="15">
        <v>144.59689268345844</v>
      </c>
      <c r="CC654" s="15">
        <v>128.12802137749165</v>
      </c>
      <c r="CD654" s="15">
        <v>110.25719580665785</v>
      </c>
      <c r="CE654" s="15">
        <v>112.52806558310166</v>
      </c>
      <c r="CF654" s="15">
        <v>118.94011655104255</v>
      </c>
      <c r="CG654" s="15">
        <v>129.16448562000033</v>
      </c>
      <c r="CH654" s="15">
        <v>193.84530942750223</v>
      </c>
      <c r="CI654" s="15">
        <v>140.08009061610483</v>
      </c>
      <c r="CJ654" s="15">
        <v>121.02551377882693</v>
      </c>
      <c r="CK654" s="15">
        <v>115.05064810415473</v>
      </c>
      <c r="CL654" s="15">
        <v>112.44078438373252</v>
      </c>
      <c r="CM654" s="15">
        <v>123.58939901029576</v>
      </c>
      <c r="CN654" s="15">
        <v>126.81412760841673</v>
      </c>
      <c r="CO654" s="15">
        <v>199.53495261137883</v>
      </c>
      <c r="CP654" s="15">
        <v>146.7064481003539</v>
      </c>
      <c r="CQ654" s="15">
        <v>112.9800575084062</v>
      </c>
      <c r="CR654" s="15">
        <v>123.09532507815253</v>
      </c>
      <c r="CS654" s="15">
        <v>122.58644451397345</v>
      </c>
      <c r="CT654" s="15">
        <v>126.71593625912644</v>
      </c>
      <c r="CU654" s="15">
        <v>0</v>
      </c>
      <c r="CW654" s="18">
        <v>445.49786027941173</v>
      </c>
      <c r="CX654" s="18">
        <v>435.87423321105769</v>
      </c>
      <c r="CY654" s="18">
        <v>434.64197733151701</v>
      </c>
      <c r="CZ654" s="18">
        <v>429.29320264014473</v>
      </c>
      <c r="DA654" s="18">
        <v>484.25503776601113</v>
      </c>
      <c r="DB654" s="18">
        <v>429.91355531522782</v>
      </c>
      <c r="DC654" s="18">
        <v>421.02522461981272</v>
      </c>
      <c r="DD654" s="18">
        <v>444.43673277766504</v>
      </c>
      <c r="DE654" s="18">
        <v>451.53407981283993</v>
      </c>
      <c r="DF654" s="18">
        <v>449.37764103384814</v>
      </c>
      <c r="DG654" s="18">
        <v>455.39112907424158</v>
      </c>
      <c r="DH654" s="18">
        <v>501.38125979056798</v>
      </c>
      <c r="DI654" s="18">
        <v>463.90956011630715</v>
      </c>
      <c r="DJ654" s="18">
        <v>398.56233277543424</v>
      </c>
      <c r="DK654" s="18">
        <v>461.03551853680398</v>
      </c>
      <c r="DL654" s="18">
        <v>466.33407948373866</v>
      </c>
      <c r="DM654" s="18">
        <v>456.0916591727829</v>
      </c>
      <c r="DN654" s="18">
        <v>408.28287528634678</v>
      </c>
      <c r="DO654" s="18">
        <v>477.94334797434641</v>
      </c>
      <c r="DP654" s="18">
        <v>455.74250608809024</v>
      </c>
      <c r="DQ654" s="18">
        <v>396.85574627106377</v>
      </c>
      <c r="DR654" s="18">
        <v>416.28509673720828</v>
      </c>
      <c r="DS654" s="18">
        <v>443.00754964720477</v>
      </c>
      <c r="DT654" s="18">
        <v>419.93571732308988</v>
      </c>
      <c r="DU654" s="18">
        <v>406.02002358793766</v>
      </c>
      <c r="DV654" s="18">
        <v>474.49831763478045</v>
      </c>
      <c r="DW654" s="18">
        <v>454.30165785742349</v>
      </c>
      <c r="DX654" s="18">
        <v>445.28174015745122</v>
      </c>
      <c r="DY654" s="18">
        <v>412.12574876808827</v>
      </c>
      <c r="DZ654" s="18">
        <v>429.67132671463543</v>
      </c>
      <c r="EA654" s="18">
        <v>448.92907528964685</v>
      </c>
      <c r="EB654" s="18" t="s">
        <v>2020</v>
      </c>
    </row>
    <row r="655" spans="1:132" x14ac:dyDescent="0.3">
      <c r="A655" s="21" t="s">
        <v>1306</v>
      </c>
      <c r="B655" s="13" t="s">
        <v>1307</v>
      </c>
      <c r="C655" s="14">
        <v>54305.640714809691</v>
      </c>
      <c r="D655" s="15">
        <v>57113.063044637966</v>
      </c>
      <c r="E655" s="15">
        <v>56398.101402506443</v>
      </c>
      <c r="F655" s="15">
        <v>101335.15248189858</v>
      </c>
      <c r="G655" s="15">
        <v>68704.603442006235</v>
      </c>
      <c r="H655" s="15">
        <v>52866.279645074253</v>
      </c>
      <c r="I655" s="15">
        <v>52551.126304000274</v>
      </c>
      <c r="J655" s="15">
        <v>54196.068785361211</v>
      </c>
      <c r="K655" s="15">
        <v>55615.130561538237</v>
      </c>
      <c r="L655" s="15">
        <v>54934.739481998957</v>
      </c>
      <c r="M655" s="15">
        <v>96653.373191164661</v>
      </c>
      <c r="N655" s="15">
        <v>63946.910313176544</v>
      </c>
      <c r="O655" s="15">
        <v>48681.915114221345</v>
      </c>
      <c r="P655" s="15">
        <v>48458.348718170659</v>
      </c>
      <c r="Q655" s="15">
        <v>50024.791924938923</v>
      </c>
      <c r="R655" s="15">
        <v>51713.957346201671</v>
      </c>
      <c r="S655" s="15">
        <v>50272.625435854206</v>
      </c>
      <c r="T655" s="15">
        <v>88319.987952155498</v>
      </c>
      <c r="U655" s="15">
        <v>60858.778759818008</v>
      </c>
      <c r="V655" s="15">
        <v>45786.441437457222</v>
      </c>
      <c r="W655" s="15">
        <v>45656.983592493569</v>
      </c>
      <c r="X655" s="15">
        <v>47485.637963266192</v>
      </c>
      <c r="Y655" s="15">
        <v>49475.62831313369</v>
      </c>
      <c r="Z655" s="15">
        <v>49084.274200969201</v>
      </c>
      <c r="AA655" s="15">
        <v>90257.009984871227</v>
      </c>
      <c r="AB655" s="15">
        <v>63536.137159522179</v>
      </c>
      <c r="AC655" s="15">
        <v>47958.319950075071</v>
      </c>
      <c r="AD655" s="15">
        <v>48361.369621318692</v>
      </c>
      <c r="AE655" s="15">
        <v>50211.836370869743</v>
      </c>
      <c r="AF655" s="15">
        <v>54229.581586489883</v>
      </c>
      <c r="AG655" s="15">
        <v>0</v>
      </c>
      <c r="AH655" s="16"/>
      <c r="AI655" s="1">
        <v>296214.55841231986</v>
      </c>
      <c r="AJ655" s="15">
        <v>9756.1803144053683</v>
      </c>
      <c r="AK655" s="15">
        <v>10424.229460269524</v>
      </c>
      <c r="AL655" s="15">
        <v>10489.165529696646</v>
      </c>
      <c r="AM655" s="15">
        <v>16197.111600824885</v>
      </c>
      <c r="AN655" s="15">
        <v>12414.894227130068</v>
      </c>
      <c r="AO655" s="15">
        <v>9831.1931887644914</v>
      </c>
      <c r="AP655" s="15">
        <v>8850.4241194357073</v>
      </c>
      <c r="AQ655" s="15">
        <v>9041.5202603823018</v>
      </c>
      <c r="AR655" s="15">
        <v>9258.8882352684577</v>
      </c>
      <c r="AS655" s="15">
        <v>8965.5717742445831</v>
      </c>
      <c r="AT655" s="15">
        <v>14292.082046057112</v>
      </c>
      <c r="AU655" s="15">
        <v>10292.091957142251</v>
      </c>
      <c r="AV655" s="15">
        <v>8881.760825925714</v>
      </c>
      <c r="AW655" s="15">
        <v>8024.0424402946019</v>
      </c>
      <c r="AX655" s="15">
        <v>8019.9392875983867</v>
      </c>
      <c r="AY655" s="15">
        <v>8438.6806381628412</v>
      </c>
      <c r="AZ655" s="15">
        <v>9224.1886117041668</v>
      </c>
      <c r="BA655" s="15">
        <v>13771.102282214881</v>
      </c>
      <c r="BB655" s="15">
        <v>9893.0383979808812</v>
      </c>
      <c r="BC655" s="15">
        <v>8611.5305068018752</v>
      </c>
      <c r="BD655" s="15">
        <v>7876.5315523236841</v>
      </c>
      <c r="BE655" s="15">
        <v>7673.0477014633161</v>
      </c>
      <c r="BF655" s="15">
        <v>8245.3392678734235</v>
      </c>
      <c r="BG655" s="15">
        <v>9207.8846035633778</v>
      </c>
      <c r="BH655" s="15">
        <v>14581.741913976814</v>
      </c>
      <c r="BI655" s="15">
        <v>10435.391306978176</v>
      </c>
      <c r="BJ655" s="15">
        <v>7782.4618968841905</v>
      </c>
      <c r="BK655" s="15">
        <v>8552.2855489717476</v>
      </c>
      <c r="BL655" s="15">
        <v>8671.6336861664458</v>
      </c>
      <c r="BM655" s="15">
        <v>8510.6052298139839</v>
      </c>
      <c r="BN655" s="15">
        <v>0</v>
      </c>
      <c r="BO655" s="17"/>
      <c r="BP655" s="18">
        <v>4077.6916123050846</v>
      </c>
      <c r="BQ655" s="15">
        <v>128.67063185116288</v>
      </c>
      <c r="BR655" s="15">
        <v>135.70613220937574</v>
      </c>
      <c r="BS655" s="15">
        <v>135.67697746416178</v>
      </c>
      <c r="BT655" s="15">
        <v>216.11338504922577</v>
      </c>
      <c r="BU655" s="15">
        <v>165.04424542613711</v>
      </c>
      <c r="BV655" s="15">
        <v>129.67800502131919</v>
      </c>
      <c r="BW655" s="15">
        <v>122.11465032870605</v>
      </c>
      <c r="BX655" s="15">
        <v>123.95753711828374</v>
      </c>
      <c r="BY655" s="15">
        <v>127.81363578789964</v>
      </c>
      <c r="BZ655" s="15">
        <v>124.58282968010964</v>
      </c>
      <c r="CA655" s="15">
        <v>199.08778107440551</v>
      </c>
      <c r="CB655" s="15">
        <v>142.35801749898377</v>
      </c>
      <c r="CC655" s="15">
        <v>126.14414300933136</v>
      </c>
      <c r="CD655" s="15">
        <v>108.55002150283872</v>
      </c>
      <c r="CE655" s="15">
        <v>110.78573012266776</v>
      </c>
      <c r="CF655" s="15">
        <v>117.0984996916291</v>
      </c>
      <c r="CG655" s="15">
        <v>127.16455909182025</v>
      </c>
      <c r="CH655" s="15">
        <v>190.84389325008738</v>
      </c>
      <c r="CI655" s="15">
        <v>137.91115162371639</v>
      </c>
      <c r="CJ655" s="15">
        <v>119.15160753880222</v>
      </c>
      <c r="CK655" s="15">
        <v>113.26925407681553</v>
      </c>
      <c r="CL655" s="15">
        <v>110.69980034730028</v>
      </c>
      <c r="CM655" s="15">
        <v>121.67579469022212</v>
      </c>
      <c r="CN655" s="15">
        <v>124.8505929979958</v>
      </c>
      <c r="CO655" s="15">
        <v>196.44544048185534</v>
      </c>
      <c r="CP655" s="15">
        <v>144.43490948041037</v>
      </c>
      <c r="CQ655" s="15">
        <v>111.23072360224937</v>
      </c>
      <c r="CR655" s="15">
        <v>121.18937078323117</v>
      </c>
      <c r="CS655" s="15">
        <v>120.68836950363324</v>
      </c>
      <c r="CT655" s="15">
        <v>124.75392200070739</v>
      </c>
      <c r="CU655" s="15">
        <v>0</v>
      </c>
      <c r="CW655" s="18">
        <v>431.36999607620049</v>
      </c>
      <c r="CX655" s="18">
        <v>422.05155856875427</v>
      </c>
      <c r="CY655" s="18">
        <v>420.85838064060681</v>
      </c>
      <c r="CZ655" s="18">
        <v>415.67922912642751</v>
      </c>
      <c r="DA655" s="18">
        <v>468.8980854138984</v>
      </c>
      <c r="DB655" s="18">
        <v>416.27990884876914</v>
      </c>
      <c r="DC655" s="18">
        <v>407.6734496060684</v>
      </c>
      <c r="DD655" s="18">
        <v>430.34251961205382</v>
      </c>
      <c r="DE655" s="18">
        <v>437.21479181734475</v>
      </c>
      <c r="DF655" s="18">
        <v>435.12673916755466</v>
      </c>
      <c r="DG655" s="18">
        <v>440.94952428881618</v>
      </c>
      <c r="DH655" s="18">
        <v>485.48119161086129</v>
      </c>
      <c r="DI655" s="18">
        <v>449.19781433197488</v>
      </c>
      <c r="DJ655" s="18">
        <v>385.92291289037621</v>
      </c>
      <c r="DK655" s="18">
        <v>446.41491588192281</v>
      </c>
      <c r="DL655" s="18">
        <v>451.54544605653507</v>
      </c>
      <c r="DM655" s="18">
        <v>441.62783880567935</v>
      </c>
      <c r="DN655" s="18">
        <v>395.33519240651344</v>
      </c>
      <c r="DO655" s="18">
        <v>462.78655527331136</v>
      </c>
      <c r="DP655" s="18">
        <v>441.28975824861584</v>
      </c>
      <c r="DQ655" s="18">
        <v>384.27044656150923</v>
      </c>
      <c r="DR655" s="18">
        <v>403.08364317055083</v>
      </c>
      <c r="DS655" s="18">
        <v>428.95865949431459</v>
      </c>
      <c r="DT655" s="18">
        <v>406.61849334204146</v>
      </c>
      <c r="DU655" s="18">
        <v>393.14410146019202</v>
      </c>
      <c r="DV655" s="18">
        <v>459.45077556130809</v>
      </c>
      <c r="DW655" s="18">
        <v>439.89460296050902</v>
      </c>
      <c r="DX655" s="18">
        <v>431.1607296700642</v>
      </c>
      <c r="DY655" s="18">
        <v>399.05619864816066</v>
      </c>
      <c r="DZ655" s="18">
        <v>416.04536192990952</v>
      </c>
      <c r="EA655" s="18">
        <v>434.69239857791712</v>
      </c>
      <c r="EB655" s="18" t="s">
        <v>2020</v>
      </c>
    </row>
    <row r="656" spans="1:132" x14ac:dyDescent="0.3">
      <c r="A656" s="21" t="s">
        <v>1308</v>
      </c>
      <c r="B656" s="13" t="s">
        <v>1309</v>
      </c>
      <c r="C656" s="14">
        <v>351447.3384640289</v>
      </c>
      <c r="D656" s="15">
        <v>369616.00552651985</v>
      </c>
      <c r="E656" s="15">
        <v>364989.02087218961</v>
      </c>
      <c r="F656" s="15">
        <v>655806.08503708348</v>
      </c>
      <c r="G656" s="15">
        <v>444632.44889650628</v>
      </c>
      <c r="H656" s="15">
        <v>342132.29106952675</v>
      </c>
      <c r="I656" s="15">
        <v>340092.7275643255</v>
      </c>
      <c r="J656" s="15">
        <v>350738.22680512653</v>
      </c>
      <c r="K656" s="15">
        <v>359921.904187234</v>
      </c>
      <c r="L656" s="15">
        <v>355518.64826627885</v>
      </c>
      <c r="M656" s="15">
        <v>625507.22750872129</v>
      </c>
      <c r="N656" s="15">
        <v>413842.3032441081</v>
      </c>
      <c r="O656" s="15">
        <v>315052.52995862439</v>
      </c>
      <c r="P656" s="15">
        <v>313605.68550880684</v>
      </c>
      <c r="Q656" s="15">
        <v>323743.16457410093</v>
      </c>
      <c r="R656" s="15">
        <v>334674.85939832509</v>
      </c>
      <c r="S656" s="15">
        <v>325347.05740451219</v>
      </c>
      <c r="T656" s="15">
        <v>571576.43829244573</v>
      </c>
      <c r="U656" s="15">
        <v>393856.98310113687</v>
      </c>
      <c r="V656" s="15">
        <v>296314.02500965516</v>
      </c>
      <c r="W656" s="15">
        <v>295476.21857818885</v>
      </c>
      <c r="X656" s="15">
        <v>307310.6376757134</v>
      </c>
      <c r="Y656" s="15">
        <v>320189.16747159348</v>
      </c>
      <c r="Z656" s="15">
        <v>317656.45891117956</v>
      </c>
      <c r="AA656" s="15">
        <v>584112.17544577748</v>
      </c>
      <c r="AB656" s="15">
        <v>411183.92135846853</v>
      </c>
      <c r="AC656" s="15">
        <v>310369.67213359376</v>
      </c>
      <c r="AD656" s="15">
        <v>312978.07031033677</v>
      </c>
      <c r="AE656" s="15">
        <v>324953.65158487181</v>
      </c>
      <c r="AF656" s="15">
        <v>350955.11007187585</v>
      </c>
      <c r="AG656" s="15">
        <v>0</v>
      </c>
      <c r="AH656" s="16"/>
      <c r="AI656" s="1">
        <v>1937488.7292300907</v>
      </c>
      <c r="AJ656" s="15">
        <v>63813.505658912647</v>
      </c>
      <c r="AK656" s="15">
        <v>68183.100784895345</v>
      </c>
      <c r="AL656" s="15">
        <v>68607.836501160928</v>
      </c>
      <c r="AM656" s="15">
        <v>105942.53483313927</v>
      </c>
      <c r="AN656" s="15">
        <v>81203.698321155185</v>
      </c>
      <c r="AO656" s="15">
        <v>64304.152031585698</v>
      </c>
      <c r="AP656" s="15">
        <v>57889.10940847142</v>
      </c>
      <c r="AQ656" s="15">
        <v>59139.036560154564</v>
      </c>
      <c r="AR656" s="15">
        <v>60560.803281192202</v>
      </c>
      <c r="AS656" s="15">
        <v>58642.270510968388</v>
      </c>
      <c r="AT656" s="15">
        <v>93482.062562647159</v>
      </c>
      <c r="AU656" s="15">
        <v>67318.811992373085</v>
      </c>
      <c r="AV656" s="15">
        <v>58094.077442321628</v>
      </c>
      <c r="AW656" s="15">
        <v>52483.888281056577</v>
      </c>
      <c r="AX656" s="15">
        <v>52457.050261528311</v>
      </c>
      <c r="AY656" s="15">
        <v>55195.965767672707</v>
      </c>
      <c r="AZ656" s="15">
        <v>60333.838982324902</v>
      </c>
      <c r="BA656" s="15">
        <v>90074.423093434307</v>
      </c>
      <c r="BB656" s="15">
        <v>64708.670960215939</v>
      </c>
      <c r="BC656" s="15">
        <v>56326.547175055355</v>
      </c>
      <c r="BD656" s="15">
        <v>51519.044809438441</v>
      </c>
      <c r="BE656" s="15">
        <v>50188.09176737519</v>
      </c>
      <c r="BF656" s="15">
        <v>53931.352955130846</v>
      </c>
      <c r="BG656" s="15">
        <v>60227.197255519284</v>
      </c>
      <c r="BH656" s="15">
        <v>95376.678183205251</v>
      </c>
      <c r="BI656" s="15">
        <v>68256.108513858155</v>
      </c>
      <c r="BJ656" s="15">
        <v>50903.751293301131</v>
      </c>
      <c r="BK656" s="15">
        <v>55939.036045707668</v>
      </c>
      <c r="BL656" s="15">
        <v>56719.671784574559</v>
      </c>
      <c r="BM656" s="15">
        <v>55666.412211714764</v>
      </c>
      <c r="BN656" s="15">
        <v>0</v>
      </c>
      <c r="BO656" s="17"/>
      <c r="BP656" s="18">
        <v>16124.295673820952</v>
      </c>
      <c r="BQ656" s="15">
        <v>508.79848447702756</v>
      </c>
      <c r="BR656" s="15">
        <v>536.61875603625151</v>
      </c>
      <c r="BS656" s="15">
        <v>536.50347028715112</v>
      </c>
      <c r="BT656" s="15">
        <v>854.57078438410281</v>
      </c>
      <c r="BU656" s="15">
        <v>652.62959182176587</v>
      </c>
      <c r="BV656" s="15">
        <v>512.78191049199597</v>
      </c>
      <c r="BW656" s="15">
        <v>482.8743601069545</v>
      </c>
      <c r="BX656" s="15">
        <v>490.16163298429979</v>
      </c>
      <c r="BY656" s="15">
        <v>505.40969022057675</v>
      </c>
      <c r="BZ656" s="15">
        <v>492.63420891895277</v>
      </c>
      <c r="CA656" s="15">
        <v>787.24694074498166</v>
      </c>
      <c r="CB656" s="15">
        <v>562.92210984415476</v>
      </c>
      <c r="CC656" s="15">
        <v>498.80806416682856</v>
      </c>
      <c r="CD656" s="15">
        <v>429.23614842024995</v>
      </c>
      <c r="CE656" s="15">
        <v>438.07674507494772</v>
      </c>
      <c r="CF656" s="15">
        <v>463.03914359068335</v>
      </c>
      <c r="CG656" s="15">
        <v>502.84306538534196</v>
      </c>
      <c r="CH656" s="15">
        <v>754.64837826909707</v>
      </c>
      <c r="CI656" s="15">
        <v>545.33799927084362</v>
      </c>
      <c r="CJ656" s="15">
        <v>471.15768739575242</v>
      </c>
      <c r="CK656" s="15">
        <v>447.89727059699879</v>
      </c>
      <c r="CL656" s="15">
        <v>437.73695549865192</v>
      </c>
      <c r="CM656" s="15">
        <v>481.13900619944349</v>
      </c>
      <c r="CN656" s="15">
        <v>493.69301750937467</v>
      </c>
      <c r="CO656" s="15">
        <v>776.79841127388386</v>
      </c>
      <c r="CP656" s="15">
        <v>571.13470254980564</v>
      </c>
      <c r="CQ656" s="15">
        <v>439.83636966647992</v>
      </c>
      <c r="CR656" s="15">
        <v>479.21555449076868</v>
      </c>
      <c r="CS656" s="15">
        <v>477.23445990754368</v>
      </c>
      <c r="CT656" s="15">
        <v>493.31075423604182</v>
      </c>
      <c r="CU656" s="15">
        <v>0</v>
      </c>
      <c r="CW656" s="18">
        <v>705.99053034688609</v>
      </c>
      <c r="CX656" s="18">
        <v>690.73975097482207</v>
      </c>
      <c r="CY656" s="18">
        <v>688.78696722548079</v>
      </c>
      <c r="CZ656" s="18">
        <v>680.31064305481129</v>
      </c>
      <c r="DA656" s="18">
        <v>767.40990567531401</v>
      </c>
      <c r="DB656" s="18">
        <v>681.29372996303857</v>
      </c>
      <c r="DC656" s="18">
        <v>667.20819137567275</v>
      </c>
      <c r="DD656" s="18">
        <v>704.30893760645415</v>
      </c>
      <c r="DE656" s="18">
        <v>715.55626389950623</v>
      </c>
      <c r="DF656" s="18">
        <v>712.13890661683342</v>
      </c>
      <c r="DG656" s="18">
        <v>721.66861705856093</v>
      </c>
      <c r="DH656" s="18">
        <v>794.55021688213355</v>
      </c>
      <c r="DI656" s="18">
        <v>735.16796730311501</v>
      </c>
      <c r="DJ656" s="18">
        <v>631.61073886177928</v>
      </c>
      <c r="DK656" s="18">
        <v>730.61340863996054</v>
      </c>
      <c r="DL656" s="18">
        <v>739.01015795466117</v>
      </c>
      <c r="DM656" s="18">
        <v>722.7787629422761</v>
      </c>
      <c r="DN656" s="18">
        <v>647.01510232658802</v>
      </c>
      <c r="DO656" s="18">
        <v>757.40762817703899</v>
      </c>
      <c r="DP656" s="18">
        <v>722.22545215582295</v>
      </c>
      <c r="DQ656" s="18">
        <v>628.90627264829914</v>
      </c>
      <c r="DR656" s="18">
        <v>659.69640356225193</v>
      </c>
      <c r="DS656" s="18">
        <v>702.04407879073813</v>
      </c>
      <c r="DT656" s="18">
        <v>665.48162453257328</v>
      </c>
      <c r="DU656" s="18">
        <v>643.42911008488716</v>
      </c>
      <c r="DV656" s="18">
        <v>751.94821071773663</v>
      </c>
      <c r="DW656" s="18">
        <v>719.94210739210223</v>
      </c>
      <c r="DX656" s="18">
        <v>705.64803990388873</v>
      </c>
      <c r="DY656" s="18">
        <v>653.10499080714999</v>
      </c>
      <c r="DZ656" s="18">
        <v>680.90986482373091</v>
      </c>
      <c r="EA656" s="18">
        <v>711.42805434148124</v>
      </c>
      <c r="EB656" s="18" t="s">
        <v>2020</v>
      </c>
    </row>
    <row r="657" spans="1:132" x14ac:dyDescent="0.3">
      <c r="A657" s="21" t="s">
        <v>1310</v>
      </c>
      <c r="B657" s="13" t="s">
        <v>1311</v>
      </c>
      <c r="C657" s="14">
        <v>135070.53400756727</v>
      </c>
      <c r="D657" s="15">
        <v>142053.23466781861</v>
      </c>
      <c r="E657" s="15">
        <v>140274.96173840456</v>
      </c>
      <c r="F657" s="15">
        <v>252043.67316737334</v>
      </c>
      <c r="G657" s="15">
        <v>170884.04360100272</v>
      </c>
      <c r="H657" s="15">
        <v>131490.51422030694</v>
      </c>
      <c r="I657" s="15">
        <v>130706.65586760505</v>
      </c>
      <c r="J657" s="15">
        <v>134798.00358847936</v>
      </c>
      <c r="K657" s="15">
        <v>138327.53439550078</v>
      </c>
      <c r="L657" s="15">
        <v>136635.24635253337</v>
      </c>
      <c r="M657" s="15">
        <v>240399.01856830614</v>
      </c>
      <c r="N657" s="15">
        <v>159050.57394487708</v>
      </c>
      <c r="O657" s="15">
        <v>121083.04375821009</v>
      </c>
      <c r="P657" s="15">
        <v>120526.98305985103</v>
      </c>
      <c r="Q657" s="15">
        <v>124423.08515248349</v>
      </c>
      <c r="R657" s="15">
        <v>128624.42542715692</v>
      </c>
      <c r="S657" s="15">
        <v>125039.50370907679</v>
      </c>
      <c r="T657" s="15">
        <v>219671.9858050819</v>
      </c>
      <c r="U657" s="15">
        <v>151369.68532064982</v>
      </c>
      <c r="V657" s="15">
        <v>113881.33928372944</v>
      </c>
      <c r="W657" s="15">
        <v>113559.34805002797</v>
      </c>
      <c r="X657" s="15">
        <v>118107.62920690917</v>
      </c>
      <c r="Y657" s="15">
        <v>123057.18979929911</v>
      </c>
      <c r="Z657" s="15">
        <v>122083.80272163411</v>
      </c>
      <c r="AA657" s="15">
        <v>224489.80209266298</v>
      </c>
      <c r="AB657" s="15">
        <v>158028.88727495191</v>
      </c>
      <c r="AC657" s="15">
        <v>119283.29728730847</v>
      </c>
      <c r="AD657" s="15">
        <v>120285.77389213018</v>
      </c>
      <c r="AE657" s="15">
        <v>124888.30741784081</v>
      </c>
      <c r="AF657" s="15">
        <v>134881.35758053168</v>
      </c>
      <c r="AG657" s="15">
        <v>0</v>
      </c>
      <c r="AH657" s="16"/>
      <c r="AI657" s="1">
        <v>724940.72136695764</v>
      </c>
      <c r="AJ657" s="15">
        <v>23876.788611673383</v>
      </c>
      <c r="AK657" s="15">
        <v>25511.738738051772</v>
      </c>
      <c r="AL657" s="15">
        <v>25670.660032351239</v>
      </c>
      <c r="AM657" s="15">
        <v>39640.002270309575</v>
      </c>
      <c r="AN657" s="15">
        <v>30383.592301977234</v>
      </c>
      <c r="AO657" s="15">
        <v>24060.371375266037</v>
      </c>
      <c r="AP657" s="15">
        <v>21660.086121143169</v>
      </c>
      <c r="AQ657" s="15">
        <v>22127.765275776186</v>
      </c>
      <c r="AR657" s="15">
        <v>22659.740805137913</v>
      </c>
      <c r="AS657" s="15">
        <v>21941.892742628213</v>
      </c>
      <c r="AT657" s="15">
        <v>34977.728049012279</v>
      </c>
      <c r="AU657" s="15">
        <v>25188.352010032231</v>
      </c>
      <c r="AV657" s="15">
        <v>21736.778012081591</v>
      </c>
      <c r="AW657" s="15">
        <v>19637.640857777362</v>
      </c>
      <c r="AX657" s="15">
        <v>19627.599006723802</v>
      </c>
      <c r="AY657" s="15">
        <v>20652.405681896809</v>
      </c>
      <c r="AZ657" s="15">
        <v>22574.818678849835</v>
      </c>
      <c r="BA657" s="15">
        <v>33702.708185567011</v>
      </c>
      <c r="BB657" s="15">
        <v>24211.728252600922</v>
      </c>
      <c r="BC657" s="15">
        <v>21075.429820652822</v>
      </c>
      <c r="BD657" s="15">
        <v>19276.630075227418</v>
      </c>
      <c r="BE657" s="15">
        <v>18778.633857823723</v>
      </c>
      <c r="BF657" s="15">
        <v>20179.231665066116</v>
      </c>
      <c r="BG657" s="15">
        <v>22534.917063324563</v>
      </c>
      <c r="BH657" s="15">
        <v>35686.627148118918</v>
      </c>
      <c r="BI657" s="15">
        <v>25539.055684417024</v>
      </c>
      <c r="BJ657" s="15">
        <v>19046.408697052877</v>
      </c>
      <c r="BK657" s="15">
        <v>20930.436668739796</v>
      </c>
      <c r="BL657" s="15">
        <v>21222.523341101434</v>
      </c>
      <c r="BM657" s="15">
        <v>20828.430336576421</v>
      </c>
      <c r="BN657" s="15">
        <v>0</v>
      </c>
      <c r="BO657" s="17"/>
      <c r="BP657" s="18">
        <v>6916.1911933846222</v>
      </c>
      <c r="BQ657" s="15">
        <v>218.23884086054966</v>
      </c>
      <c r="BR657" s="15">
        <v>230.17178485064696</v>
      </c>
      <c r="BS657" s="15">
        <v>230.1223353553772</v>
      </c>
      <c r="BT657" s="15">
        <v>366.55089019963049</v>
      </c>
      <c r="BU657" s="15">
        <v>279.93229141960347</v>
      </c>
      <c r="BV657" s="15">
        <v>219.94745105237055</v>
      </c>
      <c r="BW657" s="15">
        <v>207.11921093738917</v>
      </c>
      <c r="BX657" s="15">
        <v>210.24493955944084</v>
      </c>
      <c r="BY657" s="15">
        <v>216.78528596012012</v>
      </c>
      <c r="BZ657" s="15">
        <v>211.30550110272648</v>
      </c>
      <c r="CA657" s="15">
        <v>337.67368626459779</v>
      </c>
      <c r="CB657" s="15">
        <v>241.4540775871948</v>
      </c>
      <c r="CC657" s="15">
        <v>213.95365170467284</v>
      </c>
      <c r="CD657" s="15">
        <v>184.11218261187986</v>
      </c>
      <c r="CE657" s="15">
        <v>187.90417811756618</v>
      </c>
      <c r="CF657" s="15">
        <v>198.61129514597627</v>
      </c>
      <c r="CG657" s="15">
        <v>215.68438403911443</v>
      </c>
      <c r="CH657" s="15">
        <v>323.69119082581966</v>
      </c>
      <c r="CI657" s="15">
        <v>233.91172825604932</v>
      </c>
      <c r="CJ657" s="15">
        <v>202.09358065497307</v>
      </c>
      <c r="CK657" s="15">
        <v>192.11649433304547</v>
      </c>
      <c r="CL657" s="15">
        <v>187.75843223677111</v>
      </c>
      <c r="CM657" s="15">
        <v>206.37486590332858</v>
      </c>
      <c r="CN657" s="15">
        <v>211.75965567770399</v>
      </c>
      <c r="CO657" s="15">
        <v>333.19200043014905</v>
      </c>
      <c r="CP657" s="15">
        <v>244.97670347391161</v>
      </c>
      <c r="CQ657" s="15">
        <v>188.65893357168355</v>
      </c>
      <c r="CR657" s="15">
        <v>205.54984011382786</v>
      </c>
      <c r="CS657" s="15">
        <v>204.70008957669222</v>
      </c>
      <c r="CT657" s="15">
        <v>211.59569156180953</v>
      </c>
      <c r="CU657" s="15">
        <v>0</v>
      </c>
      <c r="CW657" s="18">
        <v>632.57641650277731</v>
      </c>
      <c r="CX657" s="18">
        <v>618.91152589962064</v>
      </c>
      <c r="CY657" s="18">
        <v>617.16180703900613</v>
      </c>
      <c r="CZ657" s="18">
        <v>609.5669137103896</v>
      </c>
      <c r="DA657" s="18">
        <v>687.60895118848475</v>
      </c>
      <c r="DB657" s="18">
        <v>610.44777197517635</v>
      </c>
      <c r="DC657" s="18">
        <v>597.82695180676774</v>
      </c>
      <c r="DD657" s="18">
        <v>631.06968820539225</v>
      </c>
      <c r="DE657" s="18">
        <v>641.14743437317793</v>
      </c>
      <c r="DF657" s="18">
        <v>638.08543916097494</v>
      </c>
      <c r="DG657" s="18">
        <v>646.62417986982723</v>
      </c>
      <c r="DH657" s="18">
        <v>711.92701222188759</v>
      </c>
      <c r="DI657" s="18">
        <v>658.71976789226153</v>
      </c>
      <c r="DJ657" s="18">
        <v>565.93118553239253</v>
      </c>
      <c r="DK657" s="18">
        <v>654.63882590501657</v>
      </c>
      <c r="DL657" s="18">
        <v>662.1624191593844</v>
      </c>
      <c r="DM657" s="18">
        <v>647.61888457864359</v>
      </c>
      <c r="DN657" s="18">
        <v>579.73368941907654</v>
      </c>
      <c r="DO657" s="18">
        <v>678.64678443871776</v>
      </c>
      <c r="DP657" s="18">
        <v>647.12311113769545</v>
      </c>
      <c r="DQ657" s="18">
        <v>563.50794970650179</v>
      </c>
      <c r="DR657" s="18">
        <v>591.0962952153709</v>
      </c>
      <c r="DS657" s="18">
        <v>629.04034615058242</v>
      </c>
      <c r="DT657" s="18">
        <v>596.27992614634741</v>
      </c>
      <c r="DU657" s="18">
        <v>576.52059515739109</v>
      </c>
      <c r="DV657" s="18">
        <v>673.75507756142963</v>
      </c>
      <c r="DW657" s="18">
        <v>645.07720544039785</v>
      </c>
      <c r="DX657" s="18">
        <v>632.26954074764308</v>
      </c>
      <c r="DY657" s="18">
        <v>585.19030628055566</v>
      </c>
      <c r="DZ657" s="18">
        <v>610.10382397048534</v>
      </c>
      <c r="EA657" s="18">
        <v>637.44850655964933</v>
      </c>
      <c r="EB657" s="18" t="s">
        <v>2020</v>
      </c>
    </row>
    <row r="658" spans="1:132" x14ac:dyDescent="0.3">
      <c r="A658" s="21" t="s">
        <v>1312</v>
      </c>
      <c r="B658" s="13" t="s">
        <v>1313</v>
      </c>
      <c r="C658" s="14">
        <v>121572.6163682584</v>
      </c>
      <c r="D658" s="15">
        <v>127857.5192511889</v>
      </c>
      <c r="E658" s="15">
        <v>126256.95333772621</v>
      </c>
      <c r="F658" s="15">
        <v>226856.35332060728</v>
      </c>
      <c r="G658" s="15">
        <v>153807.19731956892</v>
      </c>
      <c r="H658" s="15">
        <v>118350.35641803869</v>
      </c>
      <c r="I658" s="15">
        <v>117644.83088280431</v>
      </c>
      <c r="J658" s="15">
        <v>121327.32055794791</v>
      </c>
      <c r="K658" s="15">
        <v>124504.13701103105</v>
      </c>
      <c r="L658" s="15">
        <v>122980.96331112742</v>
      </c>
      <c r="M658" s="15">
        <v>216375.37657231104</v>
      </c>
      <c r="N658" s="15">
        <v>143156.27424904204</v>
      </c>
      <c r="O658" s="15">
        <v>108982.92907240018</v>
      </c>
      <c r="P658" s="15">
        <v>108482.43683361712</v>
      </c>
      <c r="Q658" s="15">
        <v>111989.19223752065</v>
      </c>
      <c r="R658" s="15">
        <v>115770.68265064637</v>
      </c>
      <c r="S658" s="15">
        <v>112544.01063113709</v>
      </c>
      <c r="T658" s="15">
        <v>197719.64517174804</v>
      </c>
      <c r="U658" s="15">
        <v>136242.95497521589</v>
      </c>
      <c r="V658" s="15">
        <v>102500.90794390923</v>
      </c>
      <c r="W658" s="15">
        <v>102211.09405506699</v>
      </c>
      <c r="X658" s="15">
        <v>106304.85472820922</v>
      </c>
      <c r="Y658" s="15">
        <v>110759.79403463381</v>
      </c>
      <c r="Z658" s="15">
        <v>109883.67982778425</v>
      </c>
      <c r="AA658" s="15">
        <v>202056.00569305927</v>
      </c>
      <c r="AB658" s="15">
        <v>142236.6871423203</v>
      </c>
      <c r="AC658" s="15">
        <v>107363.03551919344</v>
      </c>
      <c r="AD658" s="15">
        <v>108265.33226801147</v>
      </c>
      <c r="AE658" s="15">
        <v>112407.92374256594</v>
      </c>
      <c r="AF658" s="15">
        <v>121402.34478860634</v>
      </c>
      <c r="AG658" s="15">
        <v>0</v>
      </c>
      <c r="AH658" s="16"/>
      <c r="AI658" s="1">
        <v>676910.12516443944</v>
      </c>
      <c r="AJ658" s="15">
        <v>22294.843552417071</v>
      </c>
      <c r="AK658" s="15">
        <v>23821.470850436108</v>
      </c>
      <c r="AL658" s="15">
        <v>23969.862891391818</v>
      </c>
      <c r="AM658" s="15">
        <v>37013.673128635681</v>
      </c>
      <c r="AN658" s="15">
        <v>28370.542117285651</v>
      </c>
      <c r="AO658" s="15">
        <v>22466.263128968396</v>
      </c>
      <c r="AP658" s="15">
        <v>20225.007611227626</v>
      </c>
      <c r="AQ658" s="15">
        <v>20661.700910098316</v>
      </c>
      <c r="AR658" s="15">
        <v>21158.430658546793</v>
      </c>
      <c r="AS658" s="15">
        <v>20488.143271563982</v>
      </c>
      <c r="AT658" s="15">
        <v>32660.295626626394</v>
      </c>
      <c r="AU658" s="15">
        <v>23519.509953374814</v>
      </c>
      <c r="AV658" s="15">
        <v>20296.618318095265</v>
      </c>
      <c r="AW658" s="15">
        <v>18336.558478749943</v>
      </c>
      <c r="AX658" s="15">
        <v>18327.181945671855</v>
      </c>
      <c r="AY658" s="15">
        <v>19284.090551181918</v>
      </c>
      <c r="AZ658" s="15">
        <v>21079.13500658438</v>
      </c>
      <c r="BA658" s="15">
        <v>31469.751586384791</v>
      </c>
      <c r="BB658" s="15">
        <v>22607.591929739949</v>
      </c>
      <c r="BC658" s="15">
        <v>19679.087430613617</v>
      </c>
      <c r="BD658" s="15">
        <v>17999.4662906593</v>
      </c>
      <c r="BE658" s="15">
        <v>17534.464571320765</v>
      </c>
      <c r="BF658" s="15">
        <v>18842.266449545757</v>
      </c>
      <c r="BG658" s="15">
        <v>21041.877053260218</v>
      </c>
      <c r="BH658" s="15">
        <v>33322.226959439926</v>
      </c>
      <c r="BI658" s="15">
        <v>23846.977925757172</v>
      </c>
      <c r="BJ658" s="15">
        <v>17784.498118335079</v>
      </c>
      <c r="BK658" s="15">
        <v>19543.700729719829</v>
      </c>
      <c r="BL658" s="15">
        <v>19816.435341143457</v>
      </c>
      <c r="BM658" s="15">
        <v>19448.45277766373</v>
      </c>
      <c r="BN658" s="15">
        <v>0</v>
      </c>
      <c r="BO658" s="17"/>
      <c r="BP658" s="18">
        <v>9329.4584771248192</v>
      </c>
      <c r="BQ658" s="15">
        <v>294.38894139477281</v>
      </c>
      <c r="BR658" s="15">
        <v>310.4856487229269</v>
      </c>
      <c r="BS658" s="15">
        <v>310.41894481033478</v>
      </c>
      <c r="BT658" s="15">
        <v>494.45152891978682</v>
      </c>
      <c r="BU658" s="15">
        <v>377.60909381794153</v>
      </c>
      <c r="BV658" s="15">
        <v>296.69373711144306</v>
      </c>
      <c r="BW658" s="15">
        <v>279.38933789214718</v>
      </c>
      <c r="BX658" s="15">
        <v>283.60572731441835</v>
      </c>
      <c r="BY658" s="15">
        <v>292.4281974377883</v>
      </c>
      <c r="BZ658" s="15">
        <v>285.0363507029075</v>
      </c>
      <c r="CA658" s="15">
        <v>455.49819933210222</v>
      </c>
      <c r="CB658" s="15">
        <v>325.7046729906582</v>
      </c>
      <c r="CC658" s="15">
        <v>288.60852075882826</v>
      </c>
      <c r="CD658" s="15">
        <v>248.3544648755971</v>
      </c>
      <c r="CE658" s="15">
        <v>253.46960175174115</v>
      </c>
      <c r="CF658" s="15">
        <v>267.91275419405872</v>
      </c>
      <c r="CG658" s="15">
        <v>290.9431576995529</v>
      </c>
      <c r="CH658" s="15">
        <v>436.63679036361629</v>
      </c>
      <c r="CI658" s="15">
        <v>315.53057095423713</v>
      </c>
      <c r="CJ658" s="15">
        <v>272.61011393344154</v>
      </c>
      <c r="CK658" s="15">
        <v>259.15172188491835</v>
      </c>
      <c r="CL658" s="15">
        <v>253.27300074620646</v>
      </c>
      <c r="CM658" s="15">
        <v>278.38526847102355</v>
      </c>
      <c r="CN658" s="15">
        <v>285.6489734790826</v>
      </c>
      <c r="CO658" s="15">
        <v>449.45271841190998</v>
      </c>
      <c r="CP658" s="15">
        <v>330.45644907978721</v>
      </c>
      <c r="CQ658" s="15">
        <v>254.48771410183161</v>
      </c>
      <c r="CR658" s="15">
        <v>277.27236635040742</v>
      </c>
      <c r="CS658" s="15">
        <v>276.12611227349521</v>
      </c>
      <c r="CT658" s="15">
        <v>285.42779734785603</v>
      </c>
      <c r="CU658" s="15">
        <v>0</v>
      </c>
      <c r="CW658" s="18">
        <v>422.08381328568441</v>
      </c>
      <c r="CX658" s="18">
        <v>412.9659755297352</v>
      </c>
      <c r="CY658" s="18">
        <v>411.79848336657642</v>
      </c>
      <c r="CZ658" s="18">
        <v>406.7308244181711</v>
      </c>
      <c r="DA658" s="18">
        <v>458.80402840742232</v>
      </c>
      <c r="DB658" s="18">
        <v>407.31857319549806</v>
      </c>
      <c r="DC658" s="18">
        <v>398.8973868146881</v>
      </c>
      <c r="DD658" s="18">
        <v>421.0784555000406</v>
      </c>
      <c r="DE658" s="18">
        <v>427.80278701296771</v>
      </c>
      <c r="DF658" s="18">
        <v>425.75968426409457</v>
      </c>
      <c r="DG658" s="18">
        <v>431.45712119823656</v>
      </c>
      <c r="DH658" s="18">
        <v>475.03014696783134</v>
      </c>
      <c r="DI658" s="18">
        <v>439.52784875502238</v>
      </c>
      <c r="DJ658" s="18">
        <v>377.61507798125706</v>
      </c>
      <c r="DK658" s="18">
        <v>436.80485828171805</v>
      </c>
      <c r="DL658" s="18">
        <v>441.82494257125001</v>
      </c>
      <c r="DM658" s="18">
        <v>432.12083351130627</v>
      </c>
      <c r="DN658" s="18">
        <v>386.8247375913802</v>
      </c>
      <c r="DO658" s="18">
        <v>452.82406232212782</v>
      </c>
      <c r="DP658" s="18">
        <v>431.79003087778727</v>
      </c>
      <c r="DQ658" s="18">
        <v>375.99818460490093</v>
      </c>
      <c r="DR658" s="18">
        <v>394.40638600292971</v>
      </c>
      <c r="DS658" s="18">
        <v>419.72438599853979</v>
      </c>
      <c r="DT658" s="18">
        <v>397.86514079196877</v>
      </c>
      <c r="DU658" s="18">
        <v>384.6808146707055</v>
      </c>
      <c r="DV658" s="18">
        <v>449.56009256546753</v>
      </c>
      <c r="DW658" s="18">
        <v>430.42490935916913</v>
      </c>
      <c r="DX658" s="18">
        <v>421.87905179671191</v>
      </c>
      <c r="DY658" s="18">
        <v>390.46564103394786</v>
      </c>
      <c r="DZ658" s="18">
        <v>407.08907541214006</v>
      </c>
      <c r="EA658" s="18">
        <v>425.33469380577219</v>
      </c>
      <c r="EB658" s="18" t="s">
        <v>2020</v>
      </c>
    </row>
    <row r="659" spans="1:132" x14ac:dyDescent="0.3">
      <c r="A659" s="21" t="s">
        <v>1314</v>
      </c>
      <c r="B659" s="13" t="s">
        <v>1315</v>
      </c>
      <c r="C659" s="14">
        <v>104770.51743391204</v>
      </c>
      <c r="D659" s="15">
        <v>110186.80727563034</v>
      </c>
      <c r="E659" s="15">
        <v>108807.44962133255</v>
      </c>
      <c r="F659" s="15">
        <v>195503.38086477167</v>
      </c>
      <c r="G659" s="15">
        <v>132550.07689740235</v>
      </c>
      <c r="H659" s="15">
        <v>101993.59404132448</v>
      </c>
      <c r="I659" s="15">
        <v>101385.57656504153</v>
      </c>
      <c r="J659" s="15">
        <v>104559.12304479441</v>
      </c>
      <c r="K659" s="15">
        <v>107296.88351688857</v>
      </c>
      <c r="L659" s="15">
        <v>105984.22198629165</v>
      </c>
      <c r="M659" s="15">
        <v>186470.94091295285</v>
      </c>
      <c r="N659" s="15">
        <v>123371.17827217504</v>
      </c>
      <c r="O659" s="15">
        <v>93920.803972759604</v>
      </c>
      <c r="P659" s="15">
        <v>93489.482903958051</v>
      </c>
      <c r="Q659" s="15">
        <v>96511.582692188545</v>
      </c>
      <c r="R659" s="15">
        <v>99770.447386310581</v>
      </c>
      <c r="S659" s="15">
        <v>96989.721700112568</v>
      </c>
      <c r="T659" s="15">
        <v>170393.54873094673</v>
      </c>
      <c r="U659" s="15">
        <v>117413.32313059799</v>
      </c>
      <c r="V659" s="15">
        <v>88334.638864719192</v>
      </c>
      <c r="W659" s="15">
        <v>88084.879075051111</v>
      </c>
      <c r="X659" s="15">
        <v>91612.85631851606</v>
      </c>
      <c r="Y659" s="15">
        <v>95452.095040309679</v>
      </c>
      <c r="Z659" s="15">
        <v>94697.065317951929</v>
      </c>
      <c r="AA659" s="15">
        <v>174130.59700028371</v>
      </c>
      <c r="AB659" s="15">
        <v>122578.683877673</v>
      </c>
      <c r="AC659" s="15">
        <v>92524.789879888282</v>
      </c>
      <c r="AD659" s="15">
        <v>93302.38355251473</v>
      </c>
      <c r="AE659" s="15">
        <v>96872.442874029046</v>
      </c>
      <c r="AF659" s="15">
        <v>104623.77845570006</v>
      </c>
      <c r="AG659" s="15">
        <v>0</v>
      </c>
      <c r="AH659" s="16"/>
      <c r="AI659" s="1">
        <v>631545.77233144164</v>
      </c>
      <c r="AJ659" s="15">
        <v>20800.714403406862</v>
      </c>
      <c r="AK659" s="15">
        <v>22225.032019804581</v>
      </c>
      <c r="AL659" s="15">
        <v>22363.4793005133</v>
      </c>
      <c r="AM659" s="15">
        <v>34533.135070433666</v>
      </c>
      <c r="AN659" s="15">
        <v>26469.239071538883</v>
      </c>
      <c r="AO659" s="15">
        <v>20960.645987883516</v>
      </c>
      <c r="AP659" s="15">
        <v>18869.592250727714</v>
      </c>
      <c r="AQ659" s="15">
        <v>19277.019760606159</v>
      </c>
      <c r="AR659" s="15">
        <v>19740.460269119292</v>
      </c>
      <c r="AS659" s="15">
        <v>19115.093400226251</v>
      </c>
      <c r="AT659" s="15">
        <v>30471.5070129587</v>
      </c>
      <c r="AU659" s="15">
        <v>21943.307576840838</v>
      </c>
      <c r="AV659" s="15">
        <v>18936.403836926012</v>
      </c>
      <c r="AW659" s="15">
        <v>17107.700942646698</v>
      </c>
      <c r="AX659" s="15">
        <v>17098.952794843248</v>
      </c>
      <c r="AY659" s="15">
        <v>17991.732444387781</v>
      </c>
      <c r="AZ659" s="15">
        <v>19666.47875828141</v>
      </c>
      <c r="BA659" s="15">
        <v>29360.749428698418</v>
      </c>
      <c r="BB659" s="15">
        <v>21092.503384187436</v>
      </c>
      <c r="BC659" s="15">
        <v>18360.257895574676</v>
      </c>
      <c r="BD659" s="15">
        <v>16793.199595480583</v>
      </c>
      <c r="BE659" s="15">
        <v>16359.360804985667</v>
      </c>
      <c r="BF659" s="15">
        <v>17579.517981744502</v>
      </c>
      <c r="BG659" s="15">
        <v>19631.717713893308</v>
      </c>
      <c r="BH659" s="15">
        <v>31089.077823722611</v>
      </c>
      <c r="BI659" s="15">
        <v>22248.82969247146</v>
      </c>
      <c r="BJ659" s="15">
        <v>16592.63790291586</v>
      </c>
      <c r="BK659" s="15">
        <v>18233.944378608739</v>
      </c>
      <c r="BL659" s="15">
        <v>18488.4011881759</v>
      </c>
      <c r="BM659" s="15">
        <v>18145.079639837626</v>
      </c>
      <c r="BN659" s="15">
        <v>0</v>
      </c>
      <c r="BO659" s="17"/>
      <c r="BP659" s="18">
        <v>7032.6121007768306</v>
      </c>
      <c r="BQ659" s="15">
        <v>221.91247612753179</v>
      </c>
      <c r="BR659" s="15">
        <v>234.04628850433829</v>
      </c>
      <c r="BS659" s="15">
        <v>233.9960066209884</v>
      </c>
      <c r="BT659" s="15">
        <v>372.72107636846874</v>
      </c>
      <c r="BU659" s="15">
        <v>284.64441843636706</v>
      </c>
      <c r="BV659" s="15">
        <v>223.64984751801671</v>
      </c>
      <c r="BW659" s="15">
        <v>210.60566841108556</v>
      </c>
      <c r="BX659" s="15">
        <v>213.78401272178235</v>
      </c>
      <c r="BY659" s="15">
        <v>220.43445339853582</v>
      </c>
      <c r="BZ659" s="15">
        <v>214.86242679889219</v>
      </c>
      <c r="CA659" s="15">
        <v>343.35777969957962</v>
      </c>
      <c r="CB659" s="15">
        <v>245.51849715285655</v>
      </c>
      <c r="CC659" s="15">
        <v>217.55515397302537</v>
      </c>
      <c r="CD659" s="15">
        <v>187.21136057881304</v>
      </c>
      <c r="CE659" s="15">
        <v>191.06718710727696</v>
      </c>
      <c r="CF659" s="15">
        <v>201.95453805998841</v>
      </c>
      <c r="CG659" s="15">
        <v>219.31501989027211</v>
      </c>
      <c r="CH659" s="15">
        <v>329.13991557866507</v>
      </c>
      <c r="CI659" s="15">
        <v>237.84918673453916</v>
      </c>
      <c r="CJ659" s="15">
        <v>205.49544121378713</v>
      </c>
      <c r="CK659" s="15">
        <v>195.35040964421509</v>
      </c>
      <c r="CL659" s="15">
        <v>190.91898787214041</v>
      </c>
      <c r="CM659" s="15">
        <v>209.84879374592384</v>
      </c>
      <c r="CN659" s="15">
        <v>215.32422620123737</v>
      </c>
      <c r="CO659" s="15">
        <v>338.80065321913014</v>
      </c>
      <c r="CP659" s="15">
        <v>249.10041973780912</v>
      </c>
      <c r="CQ659" s="15">
        <v>191.83464743209134</v>
      </c>
      <c r="CR659" s="15">
        <v>209.00988021845433</v>
      </c>
      <c r="CS659" s="15">
        <v>208.14582574930986</v>
      </c>
      <c r="CT659" s="15">
        <v>215.15750206170875</v>
      </c>
      <c r="CU659" s="15">
        <v>0</v>
      </c>
      <c r="CW659" s="18">
        <v>482.54941728282853</v>
      </c>
      <c r="CX659" s="18">
        <v>472.12540395295775</v>
      </c>
      <c r="CY659" s="18">
        <v>470.79066273502525</v>
      </c>
      <c r="CZ659" s="18">
        <v>464.99703645614699</v>
      </c>
      <c r="DA659" s="18">
        <v>524.52998571912997</v>
      </c>
      <c r="DB659" s="18">
        <v>465.66898316692004</v>
      </c>
      <c r="DC659" s="18">
        <v>456.04141998401371</v>
      </c>
      <c r="DD659" s="18">
        <v>481.40003699779305</v>
      </c>
      <c r="DE659" s="18">
        <v>489.08766241967419</v>
      </c>
      <c r="DF659" s="18">
        <v>486.75187504786521</v>
      </c>
      <c r="DG659" s="18">
        <v>493.26549813891472</v>
      </c>
      <c r="DH659" s="18">
        <v>543.08057640664299</v>
      </c>
      <c r="DI659" s="18">
        <v>502.49239752948546</v>
      </c>
      <c r="DJ659" s="18">
        <v>431.71031463775313</v>
      </c>
      <c r="DK659" s="18">
        <v>499.3793251376988</v>
      </c>
      <c r="DL659" s="18">
        <v>505.11856145137551</v>
      </c>
      <c r="DM659" s="18">
        <v>494.02429053946213</v>
      </c>
      <c r="DN659" s="18">
        <v>442.23930375876012</v>
      </c>
      <c r="DO659" s="18">
        <v>517.69335977186381</v>
      </c>
      <c r="DP659" s="18">
        <v>493.64609878461215</v>
      </c>
      <c r="DQ659" s="18">
        <v>429.86179324932215</v>
      </c>
      <c r="DR659" s="18">
        <v>450.90706098583075</v>
      </c>
      <c r="DS659" s="18">
        <v>479.85199031051718</v>
      </c>
      <c r="DT659" s="18">
        <v>454.86129958830782</v>
      </c>
      <c r="DU659" s="18">
        <v>439.78825322446579</v>
      </c>
      <c r="DV659" s="18">
        <v>513.96181012572958</v>
      </c>
      <c r="DW659" s="18">
        <v>492.08541682383878</v>
      </c>
      <c r="DX659" s="18">
        <v>482.31532269290233</v>
      </c>
      <c r="DY659" s="18">
        <v>446.40178471465714</v>
      </c>
      <c r="DZ659" s="18">
        <v>465.40660868549867</v>
      </c>
      <c r="EA659" s="18">
        <v>486.26600259419814</v>
      </c>
      <c r="EB659" s="18" t="s">
        <v>2020</v>
      </c>
    </row>
    <row r="660" spans="1:132" x14ac:dyDescent="0.3">
      <c r="A660" s="21" t="s">
        <v>1316</v>
      </c>
      <c r="B660" s="13" t="s">
        <v>1317</v>
      </c>
      <c r="C660" s="14">
        <v>94696.811338348271</v>
      </c>
      <c r="D660" s="15">
        <v>99592.323834204217</v>
      </c>
      <c r="E660" s="15">
        <v>98345.591692792979</v>
      </c>
      <c r="F660" s="15">
        <v>176705.6918988555</v>
      </c>
      <c r="G660" s="15">
        <v>119805.36063262794</v>
      </c>
      <c r="H660" s="15">
        <v>92186.889682432171</v>
      </c>
      <c r="I660" s="15">
        <v>91637.333207460062</v>
      </c>
      <c r="J660" s="15">
        <v>94505.742561801613</v>
      </c>
      <c r="K660" s="15">
        <v>96980.266819821278</v>
      </c>
      <c r="L660" s="15">
        <v>95793.817956547748</v>
      </c>
      <c r="M660" s="15">
        <v>168541.7228454251</v>
      </c>
      <c r="N660" s="15">
        <v>111509.01493637552</v>
      </c>
      <c r="O660" s="15">
        <v>84890.299985056699</v>
      </c>
      <c r="P660" s="15">
        <v>84500.450522832558</v>
      </c>
      <c r="Q660" s="15">
        <v>87231.974815172216</v>
      </c>
      <c r="R660" s="15">
        <v>90177.499020597097</v>
      </c>
      <c r="S660" s="15">
        <v>87664.140662357677</v>
      </c>
      <c r="T660" s="15">
        <v>154010.17512034654</v>
      </c>
      <c r="U660" s="15">
        <v>106124.0087519877</v>
      </c>
      <c r="V660" s="15">
        <v>79841.245763532526</v>
      </c>
      <c r="W660" s="15">
        <v>79615.500427331208</v>
      </c>
      <c r="X660" s="15">
        <v>82804.261956939241</v>
      </c>
      <c r="Y660" s="15">
        <v>86274.357111808582</v>
      </c>
      <c r="Z660" s="15">
        <v>85591.923647470117</v>
      </c>
      <c r="AA660" s="15">
        <v>157387.90545509392</v>
      </c>
      <c r="AB660" s="15">
        <v>110792.71903557313</v>
      </c>
      <c r="AC660" s="15">
        <v>83628.512924954601</v>
      </c>
      <c r="AD660" s="15">
        <v>84331.340811254297</v>
      </c>
      <c r="AE660" s="15">
        <v>87558.138218734937</v>
      </c>
      <c r="AF660" s="15">
        <v>94564.181342085358</v>
      </c>
      <c r="AG660" s="15">
        <v>0</v>
      </c>
      <c r="AH660" s="16"/>
      <c r="AI660" s="1">
        <v>496900.85088273085</v>
      </c>
      <c r="AJ660" s="15">
        <v>16366.02307995051</v>
      </c>
      <c r="AK660" s="15">
        <v>17486.677617629623</v>
      </c>
      <c r="AL660" s="15">
        <v>17595.608077780747</v>
      </c>
      <c r="AM660" s="15">
        <v>27170.705516402784</v>
      </c>
      <c r="AN660" s="15">
        <v>20826.024008222612</v>
      </c>
      <c r="AO660" s="15">
        <v>16491.857411983321</v>
      </c>
      <c r="AP660" s="15">
        <v>14846.6142217733</v>
      </c>
      <c r="AQ660" s="15">
        <v>15167.178597628839</v>
      </c>
      <c r="AR660" s="15">
        <v>15531.814057325726</v>
      </c>
      <c r="AS660" s="15">
        <v>15039.774773902673</v>
      </c>
      <c r="AT660" s="15">
        <v>23975.012462710238</v>
      </c>
      <c r="AU660" s="15">
        <v>17265.016541653516</v>
      </c>
      <c r="AV660" s="15">
        <v>14899.181645205177</v>
      </c>
      <c r="AW660" s="15">
        <v>13460.356362875178</v>
      </c>
      <c r="AX660" s="15">
        <v>13453.473311356784</v>
      </c>
      <c r="AY660" s="15">
        <v>14155.913240408587</v>
      </c>
      <c r="AZ660" s="15">
        <v>15473.605329953163</v>
      </c>
      <c r="BA660" s="15">
        <v>23101.067274690329</v>
      </c>
      <c r="BB660" s="15">
        <v>16595.602944435741</v>
      </c>
      <c r="BC660" s="15">
        <v>14445.869437234502</v>
      </c>
      <c r="BD660" s="15">
        <v>13212.906385601653</v>
      </c>
      <c r="BE660" s="15">
        <v>12871.561587508819</v>
      </c>
      <c r="BF660" s="15">
        <v>13831.582485287776</v>
      </c>
      <c r="BG660" s="15">
        <v>15446.255305155666</v>
      </c>
      <c r="BH660" s="15">
        <v>24460.917799731287</v>
      </c>
      <c r="BI660" s="15">
        <v>17505.401650495118</v>
      </c>
      <c r="BJ660" s="15">
        <v>13055.104243530483</v>
      </c>
      <c r="BK660" s="15">
        <v>14346.485834638832</v>
      </c>
      <c r="BL660" s="15">
        <v>14546.692709146211</v>
      </c>
      <c r="BM660" s="15">
        <v>14276.566968511637</v>
      </c>
      <c r="BN660" s="15">
        <v>0</v>
      </c>
      <c r="BO660" s="17"/>
      <c r="BP660" s="18">
        <v>6905.3383969328052</v>
      </c>
      <c r="BQ660" s="15">
        <v>217.89638333566148</v>
      </c>
      <c r="BR660" s="15">
        <v>229.81060230665875</v>
      </c>
      <c r="BS660" s="15">
        <v>229.76123040688799</v>
      </c>
      <c r="BT660" s="15">
        <v>365.97570335338281</v>
      </c>
      <c r="BU660" s="15">
        <v>279.49302534176951</v>
      </c>
      <c r="BV660" s="15">
        <v>219.60231239879334</v>
      </c>
      <c r="BW660" s="15">
        <v>206.79420218984117</v>
      </c>
      <c r="BX660" s="15">
        <v>209.91502595956152</v>
      </c>
      <c r="BY660" s="15">
        <v>216.44510933450508</v>
      </c>
      <c r="BZ660" s="15">
        <v>210.97392328359237</v>
      </c>
      <c r="CA660" s="15">
        <v>337.14381314777745</v>
      </c>
      <c r="CB660" s="15">
        <v>241.07519101751444</v>
      </c>
      <c r="CC660" s="15">
        <v>213.61791844236876</v>
      </c>
      <c r="CD660" s="15">
        <v>183.8232761912335</v>
      </c>
      <c r="CE660" s="15">
        <v>187.60932134733886</v>
      </c>
      <c r="CF660" s="15">
        <v>198.29963690822936</v>
      </c>
      <c r="CG660" s="15">
        <v>215.34593493434548</v>
      </c>
      <c r="CH660" s="15">
        <v>323.18325885733401</v>
      </c>
      <c r="CI660" s="15">
        <v>233.54467704195278</v>
      </c>
      <c r="CJ660" s="15">
        <v>201.77645806050731</v>
      </c>
      <c r="CK660" s="15">
        <v>191.81502765149571</v>
      </c>
      <c r="CL660" s="15">
        <v>187.46380416906715</v>
      </c>
      <c r="CM660" s="15">
        <v>206.05102517223918</v>
      </c>
      <c r="CN660" s="15">
        <v>211.42736520517118</v>
      </c>
      <c r="CO660" s="15">
        <v>332.66915991592197</v>
      </c>
      <c r="CP660" s="15">
        <v>244.59228924592114</v>
      </c>
      <c r="CQ660" s="15">
        <v>188.36289244910316</v>
      </c>
      <c r="CR660" s="15">
        <v>205.22729400237961</v>
      </c>
      <c r="CS660" s="15">
        <v>204.37887688263464</v>
      </c>
      <c r="CT660" s="15">
        <v>211.26365837961552</v>
      </c>
      <c r="CU660" s="15">
        <v>0</v>
      </c>
      <c r="CW660" s="18">
        <v>444.19100508415943</v>
      </c>
      <c r="CX660" s="18">
        <v>434.59560864978317</v>
      </c>
      <c r="CY660" s="18">
        <v>433.36696755752132</v>
      </c>
      <c r="CZ660" s="18">
        <v>428.03388334329134</v>
      </c>
      <c r="DA660" s="18">
        <v>482.83448950224459</v>
      </c>
      <c r="DB660" s="18">
        <v>428.65241623159511</v>
      </c>
      <c r="DC660" s="18">
        <v>419.79015919933778</v>
      </c>
      <c r="DD660" s="18">
        <v>443.13299036950355</v>
      </c>
      <c r="DE660" s="18">
        <v>450.20951754071859</v>
      </c>
      <c r="DF660" s="18">
        <v>448.05940461303345</v>
      </c>
      <c r="DG660" s="18">
        <v>454.05525225874072</v>
      </c>
      <c r="DH660" s="18">
        <v>499.91047224571076</v>
      </c>
      <c r="DI660" s="18">
        <v>462.54869472767206</v>
      </c>
      <c r="DJ660" s="18">
        <v>397.3931616038987</v>
      </c>
      <c r="DK660" s="18">
        <v>459.68308406670843</v>
      </c>
      <c r="DL660" s="18">
        <v>464.96610183707992</v>
      </c>
      <c r="DM660" s="18">
        <v>454.75372737233067</v>
      </c>
      <c r="DN660" s="18">
        <v>407.08518918216248</v>
      </c>
      <c r="DO660" s="18">
        <v>476.54131487155024</v>
      </c>
      <c r="DP660" s="18">
        <v>454.40559851819751</v>
      </c>
      <c r="DQ660" s="18">
        <v>395.69158132209009</v>
      </c>
      <c r="DR660" s="18">
        <v>415.0639363459195</v>
      </c>
      <c r="DS660" s="18">
        <v>441.70799970676433</v>
      </c>
      <c r="DT660" s="18">
        <v>418.70384794102029</v>
      </c>
      <c r="DU660" s="18">
        <v>404.82897549430686</v>
      </c>
      <c r="DV660" s="18">
        <v>473.10639042967426</v>
      </c>
      <c r="DW660" s="18">
        <v>452.96897697448867</v>
      </c>
      <c r="DX660" s="18">
        <v>443.97551894437782</v>
      </c>
      <c r="DY660" s="18">
        <v>410.91678970476744</v>
      </c>
      <c r="DZ660" s="18">
        <v>428.41089820165485</v>
      </c>
      <c r="EA660" s="18">
        <v>447.61215472357691</v>
      </c>
      <c r="EB660" s="18" t="s">
        <v>2020</v>
      </c>
    </row>
    <row r="661" spans="1:132" x14ac:dyDescent="0.3">
      <c r="A661" s="21" t="s">
        <v>1318</v>
      </c>
      <c r="B661" s="13" t="s">
        <v>1319</v>
      </c>
      <c r="C661" s="14">
        <v>80047.166408326419</v>
      </c>
      <c r="D661" s="15">
        <v>84185.340628466511</v>
      </c>
      <c r="E661" s="15">
        <v>83131.478584119715</v>
      </c>
      <c r="F661" s="15">
        <v>149369.23139035088</v>
      </c>
      <c r="G661" s="15">
        <v>101271.41034247205</v>
      </c>
      <c r="H661" s="15">
        <v>77925.530910536254</v>
      </c>
      <c r="I661" s="15">
        <v>77460.991102055385</v>
      </c>
      <c r="J661" s="15">
        <v>79885.656068796408</v>
      </c>
      <c r="K661" s="15">
        <v>81977.370164167733</v>
      </c>
      <c r="L661" s="15">
        <v>80974.465544136809</v>
      </c>
      <c r="M661" s="15">
        <v>142468.23250626566</v>
      </c>
      <c r="N661" s="15">
        <v>94258.513549610478</v>
      </c>
      <c r="O661" s="15">
        <v>71757.727354488015</v>
      </c>
      <c r="P661" s="15">
        <v>71428.187802566317</v>
      </c>
      <c r="Q661" s="15">
        <v>73737.143896093767</v>
      </c>
      <c r="R661" s="15">
        <v>76226.994007191621</v>
      </c>
      <c r="S661" s="15">
        <v>74102.453466677383</v>
      </c>
      <c r="T661" s="15">
        <v>130184.72261316274</v>
      </c>
      <c r="U661" s="15">
        <v>89706.57056378579</v>
      </c>
      <c r="V661" s="15">
        <v>67489.764391818113</v>
      </c>
      <c r="W661" s="15">
        <v>67298.941974067988</v>
      </c>
      <c r="X661" s="15">
        <v>69994.400471450761</v>
      </c>
      <c r="Y661" s="15">
        <v>72927.670139022637</v>
      </c>
      <c r="Z661" s="15">
        <v>72350.809479086252</v>
      </c>
      <c r="AA661" s="15">
        <v>133039.91634531415</v>
      </c>
      <c r="AB661" s="15">
        <v>93653.028989372586</v>
      </c>
      <c r="AC661" s="15">
        <v>70691.139395037215</v>
      </c>
      <c r="AD661" s="15">
        <v>71285.239449473374</v>
      </c>
      <c r="AE661" s="15">
        <v>74012.849655055456</v>
      </c>
      <c r="AF661" s="15">
        <v>79935.054340015486</v>
      </c>
      <c r="AG661" s="15">
        <v>0</v>
      </c>
      <c r="AH661" s="16"/>
      <c r="AI661" s="1">
        <v>445957.81626367295</v>
      </c>
      <c r="AJ661" s="15">
        <v>14688.153382490524</v>
      </c>
      <c r="AK661" s="15">
        <v>15693.916704331359</v>
      </c>
      <c r="AL661" s="15">
        <v>15791.67944723529</v>
      </c>
      <c r="AM661" s="15">
        <v>24385.123263348858</v>
      </c>
      <c r="AN661" s="15">
        <v>18690.908199619185</v>
      </c>
      <c r="AO661" s="15">
        <v>14801.086986497559</v>
      </c>
      <c r="AP661" s="15">
        <v>13324.516642483608</v>
      </c>
      <c r="AQ661" s="15">
        <v>13612.216268625327</v>
      </c>
      <c r="AR661" s="15">
        <v>13939.468743741536</v>
      </c>
      <c r="AS661" s="15">
        <v>13497.874079611905</v>
      </c>
      <c r="AT661" s="15">
        <v>21517.057545324857</v>
      </c>
      <c r="AU661" s="15">
        <v>15494.980660616899</v>
      </c>
      <c r="AV661" s="15">
        <v>13371.694773329315</v>
      </c>
      <c r="AW661" s="15">
        <v>12080.380057822254</v>
      </c>
      <c r="AX661" s="15">
        <v>12074.202667264519</v>
      </c>
      <c r="AY661" s="15">
        <v>12704.62738128917</v>
      </c>
      <c r="AZ661" s="15">
        <v>13887.227664056443</v>
      </c>
      <c r="BA661" s="15">
        <v>20732.710553583674</v>
      </c>
      <c r="BB661" s="15">
        <v>14894.196368414299</v>
      </c>
      <c r="BC661" s="15">
        <v>12964.856825692199</v>
      </c>
      <c r="BD661" s="15">
        <v>11858.299030383159</v>
      </c>
      <c r="BE661" s="15">
        <v>11551.949422649503</v>
      </c>
      <c r="BF661" s="15">
        <v>12413.54751084041</v>
      </c>
      <c r="BG661" s="15">
        <v>13862.681605598742</v>
      </c>
      <c r="BH661" s="15">
        <v>21953.147124611791</v>
      </c>
      <c r="BI661" s="15">
        <v>15710.721120732564</v>
      </c>
      <c r="BJ661" s="15">
        <v>11716.675005077563</v>
      </c>
      <c r="BK661" s="15">
        <v>12875.662181917194</v>
      </c>
      <c r="BL661" s="15">
        <v>13055.343541684793</v>
      </c>
      <c r="BM661" s="15">
        <v>12812.911504798563</v>
      </c>
      <c r="BN661" s="15">
        <v>0</v>
      </c>
      <c r="BO661" s="17"/>
      <c r="BP661" s="18">
        <v>4930.1294427022758</v>
      </c>
      <c r="BQ661" s="15">
        <v>155.5691138060152</v>
      </c>
      <c r="BR661" s="15">
        <v>164.07537930081068</v>
      </c>
      <c r="BS661" s="15">
        <v>164.04012978185733</v>
      </c>
      <c r="BT661" s="15">
        <v>261.29169733631289</v>
      </c>
      <c r="BU661" s="15">
        <v>199.54659917599975</v>
      </c>
      <c r="BV661" s="15">
        <v>156.78707744774545</v>
      </c>
      <c r="BW661" s="15">
        <v>147.64261013611036</v>
      </c>
      <c r="BX661" s="15">
        <v>149.87075078153006</v>
      </c>
      <c r="BY661" s="15">
        <v>154.53296347257063</v>
      </c>
      <c r="BZ661" s="15">
        <v>150.62676020118747</v>
      </c>
      <c r="CA661" s="15">
        <v>240.70690588647577</v>
      </c>
      <c r="CB661" s="15">
        <v>172.11783533569363</v>
      </c>
      <c r="CC661" s="15">
        <v>152.51446470303139</v>
      </c>
      <c r="CD661" s="15">
        <v>131.24230763360393</v>
      </c>
      <c r="CE661" s="15">
        <v>133.94538916597403</v>
      </c>
      <c r="CF661" s="15">
        <v>141.57783763829434</v>
      </c>
      <c r="CG661" s="15">
        <v>153.74819786639867</v>
      </c>
      <c r="CH661" s="15">
        <v>230.73964059295585</v>
      </c>
      <c r="CI661" s="15">
        <v>166.74135607638777</v>
      </c>
      <c r="CJ661" s="15">
        <v>144.06014586774612</v>
      </c>
      <c r="CK661" s="15">
        <v>136.94809160944766</v>
      </c>
      <c r="CL661" s="15">
        <v>133.84149584695365</v>
      </c>
      <c r="CM661" s="15">
        <v>147.11201211397045</v>
      </c>
      <c r="CN661" s="15">
        <v>150.95049920420638</v>
      </c>
      <c r="CO661" s="15">
        <v>237.51218632659837</v>
      </c>
      <c r="CP661" s="15">
        <v>174.62889975165996</v>
      </c>
      <c r="CQ661" s="15">
        <v>134.48340813947254</v>
      </c>
      <c r="CR661" s="15">
        <v>146.5239017188014</v>
      </c>
      <c r="CS661" s="15">
        <v>145.91816656415563</v>
      </c>
      <c r="CT661" s="15">
        <v>150.83361922030844</v>
      </c>
      <c r="CU661" s="15">
        <v>0</v>
      </c>
      <c r="CW661" s="18">
        <v>525.90465050991531</v>
      </c>
      <c r="CX661" s="18">
        <v>514.54407915532738</v>
      </c>
      <c r="CY661" s="18">
        <v>513.08941650607881</v>
      </c>
      <c r="CZ661" s="18">
        <v>506.77525490054796</v>
      </c>
      <c r="DA661" s="18">
        <v>571.65701364821882</v>
      </c>
      <c r="DB661" s="18">
        <v>507.50757347235395</v>
      </c>
      <c r="DC661" s="18">
        <v>497.01501028684936</v>
      </c>
      <c r="DD661" s="18">
        <v>524.65200276969369</v>
      </c>
      <c r="DE661" s="18">
        <v>533.03033215098458</v>
      </c>
      <c r="DF661" s="18">
        <v>530.4846831512333</v>
      </c>
      <c r="DG661" s="18">
        <v>537.58353054916495</v>
      </c>
      <c r="DH661" s="18">
        <v>591.87430448488146</v>
      </c>
      <c r="DI661" s="18">
        <v>547.6394318216436</v>
      </c>
      <c r="DJ661" s="18">
        <v>470.49784749407939</v>
      </c>
      <c r="DK661" s="18">
        <v>544.24666169369834</v>
      </c>
      <c r="DL661" s="18">
        <v>550.5015466021365</v>
      </c>
      <c r="DM661" s="18">
        <v>538.41049756627694</v>
      </c>
      <c r="DN661" s="18">
        <v>481.97282631611455</v>
      </c>
      <c r="DO661" s="18">
        <v>564.20614281366397</v>
      </c>
      <c r="DP661" s="18">
        <v>537.99832671799368</v>
      </c>
      <c r="DQ661" s="18">
        <v>468.483243476491</v>
      </c>
      <c r="DR661" s="18">
        <v>491.4193486243895</v>
      </c>
      <c r="DS661" s="18">
        <v>522.96486996445879</v>
      </c>
      <c r="DT661" s="18">
        <v>495.72886055371328</v>
      </c>
      <c r="DU661" s="18">
        <v>479.30155819630522</v>
      </c>
      <c r="DV661" s="18">
        <v>560.13932759801037</v>
      </c>
      <c r="DW661" s="18">
        <v>536.29742340790506</v>
      </c>
      <c r="DX661" s="18">
        <v>525.64952340978402</v>
      </c>
      <c r="DY661" s="18">
        <v>486.50929038375671</v>
      </c>
      <c r="DZ661" s="18">
        <v>507.22162563983653</v>
      </c>
      <c r="EA661" s="18">
        <v>529.95515690213529</v>
      </c>
      <c r="EB661" s="18" t="s">
        <v>2020</v>
      </c>
    </row>
    <row r="662" spans="1:132" x14ac:dyDescent="0.3">
      <c r="A662" s="21" t="s">
        <v>1320</v>
      </c>
      <c r="B662" s="13" t="s">
        <v>1321</v>
      </c>
      <c r="C662" s="14">
        <v>68174.55995285188</v>
      </c>
      <c r="D662" s="15">
        <v>71698.959617759203</v>
      </c>
      <c r="E662" s="15">
        <v>70801.406533145797</v>
      </c>
      <c r="F662" s="15">
        <v>127214.76696111551</v>
      </c>
      <c r="G662" s="15">
        <v>86250.821180655359</v>
      </c>
      <c r="H662" s="15">
        <v>66367.605716591133</v>
      </c>
      <c r="I662" s="15">
        <v>65971.966514795829</v>
      </c>
      <c r="J662" s="15">
        <v>68037.004848538418</v>
      </c>
      <c r="K662" s="15">
        <v>69818.475628799337</v>
      </c>
      <c r="L662" s="15">
        <v>68964.321956494241</v>
      </c>
      <c r="M662" s="15">
        <v>121337.32515689579</v>
      </c>
      <c r="N662" s="15">
        <v>80278.078180493743</v>
      </c>
      <c r="O662" s="15">
        <v>61114.611611037319</v>
      </c>
      <c r="P662" s="15">
        <v>60833.949409645706</v>
      </c>
      <c r="Q662" s="15">
        <v>62800.440825765538</v>
      </c>
      <c r="R662" s="15">
        <v>64920.996034513053</v>
      </c>
      <c r="S662" s="15">
        <v>63111.56763185461</v>
      </c>
      <c r="T662" s="15">
        <v>110875.70709827471</v>
      </c>
      <c r="U662" s="15">
        <v>76401.279988711787</v>
      </c>
      <c r="V662" s="15">
        <v>57479.673487296008</v>
      </c>
      <c r="W662" s="15">
        <v>57317.153876134602</v>
      </c>
      <c r="X662" s="15">
        <v>59612.821607742539</v>
      </c>
      <c r="Y662" s="15">
        <v>62111.028324888241</v>
      </c>
      <c r="Z662" s="15">
        <v>61619.727715386791</v>
      </c>
      <c r="AA662" s="15">
        <v>113307.41811321097</v>
      </c>
      <c r="AB662" s="15">
        <v>79762.39917142177</v>
      </c>
      <c r="AC662" s="15">
        <v>60206.220120754602</v>
      </c>
      <c r="AD662" s="15">
        <v>60712.203175451934</v>
      </c>
      <c r="AE662" s="15">
        <v>63035.253869587723</v>
      </c>
      <c r="AF662" s="15">
        <v>68079.076361546307</v>
      </c>
      <c r="AG662" s="15">
        <v>0</v>
      </c>
      <c r="AH662" s="16"/>
      <c r="AI662" s="1">
        <v>348456.61430194048</v>
      </c>
      <c r="AJ662" s="15">
        <v>11476.834829113326</v>
      </c>
      <c r="AK662" s="15">
        <v>12262.704857929049</v>
      </c>
      <c r="AL662" s="15">
        <v>12339.093415668855</v>
      </c>
      <c r="AM662" s="15">
        <v>19053.724773506554</v>
      </c>
      <c r="AN662" s="15">
        <v>14604.454394441826</v>
      </c>
      <c r="AO662" s="15">
        <v>11565.077393450265</v>
      </c>
      <c r="AP662" s="15">
        <v>10411.334406805217</v>
      </c>
      <c r="AQ662" s="15">
        <v>10636.133331737623</v>
      </c>
      <c r="AR662" s="15">
        <v>10891.83753814961</v>
      </c>
      <c r="AS662" s="15">
        <v>10546.790145897077</v>
      </c>
      <c r="AT662" s="15">
        <v>16812.713553944894</v>
      </c>
      <c r="AU662" s="15">
        <v>12107.262845865789</v>
      </c>
      <c r="AV662" s="15">
        <v>10448.197830079916</v>
      </c>
      <c r="AW662" s="15">
        <v>9439.2074337823906</v>
      </c>
      <c r="AX662" s="15">
        <v>9434.3806261327245</v>
      </c>
      <c r="AY662" s="15">
        <v>9926.9735427941869</v>
      </c>
      <c r="AZ662" s="15">
        <v>10851.018094940697</v>
      </c>
      <c r="BA662" s="15">
        <v>16199.850885744796</v>
      </c>
      <c r="BB662" s="15">
        <v>11637.829969589149</v>
      </c>
      <c r="BC662" s="15">
        <v>10130.308180805645</v>
      </c>
      <c r="BD662" s="15">
        <v>9265.6807007597999</v>
      </c>
      <c r="BE662" s="15">
        <v>9026.309300123823</v>
      </c>
      <c r="BF662" s="15">
        <v>9699.533407317218</v>
      </c>
      <c r="BG662" s="15">
        <v>10831.838620755698</v>
      </c>
      <c r="BH662" s="15">
        <v>17153.459455886521</v>
      </c>
      <c r="BI662" s="15">
        <v>12275.835270337882</v>
      </c>
      <c r="BJ662" s="15">
        <v>9155.0203948697417</v>
      </c>
      <c r="BK662" s="15">
        <v>10060.614450927549</v>
      </c>
      <c r="BL662" s="15">
        <v>10201.011492966987</v>
      </c>
      <c r="BM662" s="15">
        <v>10011.583157615752</v>
      </c>
      <c r="BN662" s="15">
        <v>0</v>
      </c>
      <c r="BO662" s="17"/>
      <c r="BP662" s="18">
        <v>4309.5468092302463</v>
      </c>
      <c r="BQ662" s="15">
        <v>135.98676988286459</v>
      </c>
      <c r="BR662" s="15">
        <v>143.42230474003222</v>
      </c>
      <c r="BS662" s="15">
        <v>143.39149227279424</v>
      </c>
      <c r="BT662" s="15">
        <v>228.4014676736071</v>
      </c>
      <c r="BU662" s="15">
        <v>174.42856617986129</v>
      </c>
      <c r="BV662" s="15">
        <v>137.05142171137723</v>
      </c>
      <c r="BW662" s="15">
        <v>129.0580190263218</v>
      </c>
      <c r="BX662" s="15">
        <v>131.00569129752319</v>
      </c>
      <c r="BY662" s="15">
        <v>135.08104551694788</v>
      </c>
      <c r="BZ662" s="15">
        <v>131.66653763433797</v>
      </c>
      <c r="CA662" s="15">
        <v>210.40779766102185</v>
      </c>
      <c r="CB662" s="15">
        <v>150.45241239669997</v>
      </c>
      <c r="CC662" s="15">
        <v>133.31662634037244</v>
      </c>
      <c r="CD662" s="15">
        <v>114.72211321664638</v>
      </c>
      <c r="CE662" s="15">
        <v>117.08494294115961</v>
      </c>
      <c r="CF662" s="15">
        <v>123.7566529525855</v>
      </c>
      <c r="CG662" s="15">
        <v>134.3950626937021</v>
      </c>
      <c r="CH662" s="15">
        <v>201.6951671222796</v>
      </c>
      <c r="CI662" s="15">
        <v>145.75270028850548</v>
      </c>
      <c r="CJ662" s="15">
        <v>125.9264993296608</v>
      </c>
      <c r="CK662" s="15">
        <v>119.70967863719578</v>
      </c>
      <c r="CL662" s="15">
        <v>116.99412724824765</v>
      </c>
      <c r="CM662" s="15">
        <v>128.59421030894995</v>
      </c>
      <c r="CN662" s="15">
        <v>131.94952582028688</v>
      </c>
      <c r="CO662" s="15">
        <v>207.61521510397873</v>
      </c>
      <c r="CP662" s="15">
        <v>152.64739526020625</v>
      </c>
      <c r="CQ662" s="15">
        <v>117.55523849373947</v>
      </c>
      <c r="CR662" s="15">
        <v>128.08012861871612</v>
      </c>
      <c r="CS662" s="15">
        <v>127.55064069486328</v>
      </c>
      <c r="CT662" s="15">
        <v>131.84735816576091</v>
      </c>
      <c r="CU662" s="15">
        <v>0</v>
      </c>
      <c r="CW662" s="18">
        <v>512.40116848058631</v>
      </c>
      <c r="CX662" s="18">
        <v>501.33229880800644</v>
      </c>
      <c r="CY662" s="18">
        <v>499.91498705672728</v>
      </c>
      <c r="CZ662" s="18">
        <v>493.76295211748067</v>
      </c>
      <c r="DA662" s="18">
        <v>556.97876312646747</v>
      </c>
      <c r="DB662" s="18">
        <v>494.47646718438415</v>
      </c>
      <c r="DC662" s="18">
        <v>484.25331811849179</v>
      </c>
      <c r="DD662" s="18">
        <v>511.18068456746289</v>
      </c>
      <c r="DE662" s="18">
        <v>519.34388632033983</v>
      </c>
      <c r="DF662" s="18">
        <v>516.86360111892679</v>
      </c>
      <c r="DG662" s="18">
        <v>523.78017372964393</v>
      </c>
      <c r="DH662" s="18">
        <v>576.67694118626093</v>
      </c>
      <c r="DI662" s="18">
        <v>533.5778729079027</v>
      </c>
      <c r="DJ662" s="18">
        <v>458.41702785821178</v>
      </c>
      <c r="DK662" s="18">
        <v>530.27221783096127</v>
      </c>
      <c r="DL662" s="18">
        <v>536.3664981015155</v>
      </c>
      <c r="DM662" s="18">
        <v>524.58590698462115</v>
      </c>
      <c r="DN662" s="18">
        <v>469.59736739504558</v>
      </c>
      <c r="DO662" s="18">
        <v>549.71920586999124</v>
      </c>
      <c r="DP662" s="18">
        <v>524.18431931265593</v>
      </c>
      <c r="DQ662" s="18">
        <v>456.45415217031456</v>
      </c>
      <c r="DR662" s="18">
        <v>478.80133443383261</v>
      </c>
      <c r="DS662" s="18">
        <v>509.53687172050275</v>
      </c>
      <c r="DT662" s="18">
        <v>483.00019243218924</v>
      </c>
      <c r="DU662" s="18">
        <v>466.9946885547119</v>
      </c>
      <c r="DV662" s="18">
        <v>545.75681294101628</v>
      </c>
      <c r="DW662" s="18">
        <v>522.52708954159982</v>
      </c>
      <c r="DX662" s="18">
        <v>512.15259219571874</v>
      </c>
      <c r="DY662" s="18">
        <v>474.01735015575377</v>
      </c>
      <c r="DZ662" s="18">
        <v>494.19786154101445</v>
      </c>
      <c r="EA662" s="18">
        <v>516.34767134246295</v>
      </c>
      <c r="EB662" s="18" t="s">
        <v>2020</v>
      </c>
    </row>
    <row r="663" spans="1:132" x14ac:dyDescent="0.3">
      <c r="A663" s="21" t="s">
        <v>1322</v>
      </c>
      <c r="B663" s="13" t="s">
        <v>1323</v>
      </c>
      <c r="C663" s="14">
        <v>60548.868999775565</v>
      </c>
      <c r="D663" s="15">
        <v>63679.045619337296</v>
      </c>
      <c r="E663" s="15">
        <v>62881.888671376269</v>
      </c>
      <c r="F663" s="15">
        <v>112985.11152683047</v>
      </c>
      <c r="G663" s="15">
        <v>76603.203253563595</v>
      </c>
      <c r="H663" s="15">
        <v>58944.032306797912</v>
      </c>
      <c r="I663" s="15">
        <v>58592.647476191793</v>
      </c>
      <c r="J663" s="15">
        <v>60426.700173206154</v>
      </c>
      <c r="K663" s="15">
        <v>62008.903871705188</v>
      </c>
      <c r="L663" s="15">
        <v>61250.291878524062</v>
      </c>
      <c r="M663" s="15">
        <v>107765.0931782908</v>
      </c>
      <c r="N663" s="15">
        <v>71298.543660069816</v>
      </c>
      <c r="O663" s="15">
        <v>54278.613825567714</v>
      </c>
      <c r="P663" s="15">
        <v>54029.345199895593</v>
      </c>
      <c r="Q663" s="15">
        <v>55775.873981689976</v>
      </c>
      <c r="R663" s="15">
        <v>57659.23369284971</v>
      </c>
      <c r="S663" s="15">
        <v>56052.199582284018</v>
      </c>
      <c r="T663" s="15">
        <v>98473.663328282128</v>
      </c>
      <c r="U663" s="15">
        <v>67855.386182924209</v>
      </c>
      <c r="V663" s="15">
        <v>51050.263067911001</v>
      </c>
      <c r="W663" s="15">
        <v>50905.922148762977</v>
      </c>
      <c r="X663" s="15">
        <v>52944.807105912252</v>
      </c>
      <c r="Y663" s="15">
        <v>55163.575974467109</v>
      </c>
      <c r="Z663" s="15">
        <v>54727.229978764517</v>
      </c>
      <c r="AA663" s="15">
        <v>100633.37439631854</v>
      </c>
      <c r="AB663" s="15">
        <v>70840.546119816878</v>
      </c>
      <c r="AC663" s="15">
        <v>53471.830805865393</v>
      </c>
      <c r="AD663" s="15">
        <v>53921.216936353987</v>
      </c>
      <c r="AE663" s="15">
        <v>55984.421924495342</v>
      </c>
      <c r="AF663" s="15">
        <v>60464.065761359539</v>
      </c>
      <c r="AG663" s="15">
        <v>0</v>
      </c>
      <c r="AH663" s="16"/>
      <c r="AI663" s="1">
        <v>322423.89406343864</v>
      </c>
      <c r="AJ663" s="15">
        <v>10619.416091551606</v>
      </c>
      <c r="AK663" s="15">
        <v>11346.574838203933</v>
      </c>
      <c r="AL663" s="15">
        <v>11417.256510577114</v>
      </c>
      <c r="AM663" s="15">
        <v>17630.246882223644</v>
      </c>
      <c r="AN663" s="15">
        <v>13513.375448363844</v>
      </c>
      <c r="AO663" s="15">
        <v>10701.066173793999</v>
      </c>
      <c r="AP663" s="15">
        <v>9633.5177581965781</v>
      </c>
      <c r="AQ663" s="15">
        <v>9841.5222608609347</v>
      </c>
      <c r="AR663" s="15">
        <v>10078.1231534137</v>
      </c>
      <c r="AS663" s="15">
        <v>9758.8537830521564</v>
      </c>
      <c r="AT663" s="15">
        <v>15556.658566219332</v>
      </c>
      <c r="AU663" s="15">
        <v>11202.745687677134</v>
      </c>
      <c r="AV663" s="15">
        <v>9667.6271652013729</v>
      </c>
      <c r="AW663" s="15">
        <v>8734.0170705886576</v>
      </c>
      <c r="AX663" s="15">
        <v>8729.5508671807584</v>
      </c>
      <c r="AY663" s="15">
        <v>9185.3428362791947</v>
      </c>
      <c r="AZ663" s="15">
        <v>10040.353275349298</v>
      </c>
      <c r="BA663" s="15">
        <v>14989.582035320245</v>
      </c>
      <c r="BB663" s="15">
        <v>10768.383503811789</v>
      </c>
      <c r="BC663" s="15">
        <v>9373.486619736912</v>
      </c>
      <c r="BD663" s="15">
        <v>8573.4542840353515</v>
      </c>
      <c r="BE663" s="15">
        <v>8351.9659955289517</v>
      </c>
      <c r="BF663" s="15">
        <v>8974.8944443216878</v>
      </c>
      <c r="BG663" s="15">
        <v>10022.60667362327</v>
      </c>
      <c r="BH663" s="15">
        <v>15871.947804767058</v>
      </c>
      <c r="BI663" s="15">
        <v>11358.724295340786</v>
      </c>
      <c r="BJ663" s="15">
        <v>8471.0612592543457</v>
      </c>
      <c r="BK663" s="15">
        <v>9308.9996137315393</v>
      </c>
      <c r="BL663" s="15">
        <v>9438.9077835047756</v>
      </c>
      <c r="BM663" s="15">
        <v>9263.6313817287519</v>
      </c>
      <c r="BN663" s="15">
        <v>0</v>
      </c>
      <c r="BO663" s="17"/>
      <c r="BP663" s="18">
        <v>4669.6623278586894</v>
      </c>
      <c r="BQ663" s="15">
        <v>147.35013320869922</v>
      </c>
      <c r="BR663" s="15">
        <v>155.40699824509443</v>
      </c>
      <c r="BS663" s="15">
        <v>155.373611018117</v>
      </c>
      <c r="BT663" s="15">
        <v>247.4872130263696</v>
      </c>
      <c r="BU663" s="15">
        <v>189.00421330798616</v>
      </c>
      <c r="BV663" s="15">
        <v>148.50374976189298</v>
      </c>
      <c r="BW663" s="15">
        <v>139.84240019495903</v>
      </c>
      <c r="BX663" s="15">
        <v>141.95282438442703</v>
      </c>
      <c r="BY663" s="15">
        <v>146.36872445781006</v>
      </c>
      <c r="BZ663" s="15">
        <v>142.66889254196923</v>
      </c>
      <c r="CA663" s="15">
        <v>227.98995108278763</v>
      </c>
      <c r="CB663" s="15">
        <v>163.02455766336561</v>
      </c>
      <c r="CC663" s="15">
        <v>144.45686640773414</v>
      </c>
      <c r="CD663" s="15">
        <v>124.30855353809233</v>
      </c>
      <c r="CE663" s="15">
        <v>126.86882668051933</v>
      </c>
      <c r="CF663" s="15">
        <v>134.09803993236883</v>
      </c>
      <c r="CG663" s="15">
        <v>145.62541935194415</v>
      </c>
      <c r="CH663" s="15">
        <v>218.54927334930159</v>
      </c>
      <c r="CI663" s="15">
        <v>157.93212693807152</v>
      </c>
      <c r="CJ663" s="15">
        <v>136.44920360056881</v>
      </c>
      <c r="CK663" s="15">
        <v>129.71289125225451</v>
      </c>
      <c r="CL663" s="15">
        <v>126.77042222205957</v>
      </c>
      <c r="CM663" s="15">
        <v>139.33983456782511</v>
      </c>
      <c r="CN663" s="15">
        <v>142.97552786341981</v>
      </c>
      <c r="CO663" s="15">
        <v>224.96401398514911</v>
      </c>
      <c r="CP663" s="15">
        <v>165.40295827988925</v>
      </c>
      <c r="CQ663" s="15">
        <v>127.37842119754325</v>
      </c>
      <c r="CR663" s="15">
        <v>138.78279504404381</v>
      </c>
      <c r="CS663" s="15">
        <v>138.2090619067738</v>
      </c>
      <c r="CT663" s="15">
        <v>142.86482284765256</v>
      </c>
      <c r="CU663" s="15">
        <v>0</v>
      </c>
      <c r="CW663" s="18">
        <v>419.99094643927305</v>
      </c>
      <c r="CX663" s="18">
        <v>410.91831870974443</v>
      </c>
      <c r="CY663" s="18">
        <v>409.75661545761426</v>
      </c>
      <c r="CZ663" s="18">
        <v>404.71408406697878</v>
      </c>
      <c r="DA663" s="18">
        <v>456.52908748377229</v>
      </c>
      <c r="DB663" s="18">
        <v>405.29891854176361</v>
      </c>
      <c r="DC663" s="18">
        <v>396.9194879005226</v>
      </c>
      <c r="DD663" s="18">
        <v>418.99057363507632</v>
      </c>
      <c r="DE663" s="18">
        <v>425.68156311960837</v>
      </c>
      <c r="DF663" s="18">
        <v>423.64859092270694</v>
      </c>
      <c r="DG663" s="18">
        <v>429.31777759826605</v>
      </c>
      <c r="DH663" s="18">
        <v>472.67475020931596</v>
      </c>
      <c r="DI663" s="18">
        <v>437.34848713588514</v>
      </c>
      <c r="DJ663" s="18">
        <v>375.7427055932709</v>
      </c>
      <c r="DK663" s="18">
        <v>434.63899838026174</v>
      </c>
      <c r="DL663" s="18">
        <v>439.63419100694136</v>
      </c>
      <c r="DM663" s="18">
        <v>429.97819895003414</v>
      </c>
      <c r="DN663" s="18">
        <v>384.90669988608482</v>
      </c>
      <c r="DO663" s="18">
        <v>450.57877255393225</v>
      </c>
      <c r="DP663" s="18">
        <v>429.64903657336117</v>
      </c>
      <c r="DQ663" s="18">
        <v>374.13382944580405</v>
      </c>
      <c r="DR663" s="18">
        <v>392.45075533599436</v>
      </c>
      <c r="DS663" s="18">
        <v>417.64321817253699</v>
      </c>
      <c r="DT663" s="18">
        <v>395.89236018229707</v>
      </c>
      <c r="DU663" s="18">
        <v>382.77340742566645</v>
      </c>
      <c r="DV663" s="18">
        <v>447.33098691491966</v>
      </c>
      <c r="DW663" s="18">
        <v>428.29068389419564</v>
      </c>
      <c r="DX663" s="18">
        <v>419.7872002428046</v>
      </c>
      <c r="DY663" s="18">
        <v>388.52955021724176</v>
      </c>
      <c r="DZ663" s="18">
        <v>405.07055870373051</v>
      </c>
      <c r="EA663" s="18">
        <v>423.22570774358422</v>
      </c>
      <c r="EB663" s="18" t="s">
        <v>2020</v>
      </c>
    </row>
    <row r="664" spans="1:132" x14ac:dyDescent="0.3">
      <c r="A664" s="21" t="s">
        <v>1324</v>
      </c>
      <c r="B664" s="13" t="s">
        <v>1325</v>
      </c>
      <c r="C664" s="14">
        <v>28399.0791756816</v>
      </c>
      <c r="D664" s="15">
        <v>29867.217806861161</v>
      </c>
      <c r="E664" s="15">
        <v>29493.329348586674</v>
      </c>
      <c r="F664" s="15">
        <v>52993.114172546608</v>
      </c>
      <c r="G664" s="15">
        <v>35929.001982131929</v>
      </c>
      <c r="H664" s="15">
        <v>27646.366778888849</v>
      </c>
      <c r="I664" s="15">
        <v>27481.557662048803</v>
      </c>
      <c r="J664" s="15">
        <v>28341.778647432959</v>
      </c>
      <c r="K664" s="15">
        <v>29083.875549455966</v>
      </c>
      <c r="L664" s="15">
        <v>28728.06573147155</v>
      </c>
      <c r="M664" s="15">
        <v>50544.782488940124</v>
      </c>
      <c r="N664" s="15">
        <v>33440.971234666984</v>
      </c>
      <c r="O664" s="15">
        <v>25458.157634360723</v>
      </c>
      <c r="P664" s="15">
        <v>25341.243816589787</v>
      </c>
      <c r="Q664" s="15">
        <v>26160.413686748208</v>
      </c>
      <c r="R664" s="15">
        <v>27043.761013247607</v>
      </c>
      <c r="S664" s="15">
        <v>26290.017967375927</v>
      </c>
      <c r="T664" s="15">
        <v>46186.84721575334</v>
      </c>
      <c r="U664" s="15">
        <v>31826.036002628869</v>
      </c>
      <c r="V664" s="15">
        <v>23943.972641509667</v>
      </c>
      <c r="W664" s="15">
        <v>23876.272794115481</v>
      </c>
      <c r="X664" s="15">
        <v>24832.565723854648</v>
      </c>
      <c r="Y664" s="15">
        <v>25873.229138572773</v>
      </c>
      <c r="Z664" s="15">
        <v>25668.570906558638</v>
      </c>
      <c r="AA664" s="15">
        <v>47199.810903282989</v>
      </c>
      <c r="AB664" s="15">
        <v>33226.157834800521</v>
      </c>
      <c r="AC664" s="15">
        <v>25079.754284593666</v>
      </c>
      <c r="AD664" s="15">
        <v>25290.528697246133</v>
      </c>
      <c r="AE664" s="15">
        <v>26258.2283881207</v>
      </c>
      <c r="AF664" s="15">
        <v>28359.304132449335</v>
      </c>
      <c r="AG664" s="15">
        <v>0</v>
      </c>
      <c r="AH664" s="16"/>
      <c r="AI664" s="1">
        <v>153985.23583655138</v>
      </c>
      <c r="AJ664" s="15">
        <v>5071.6876801391809</v>
      </c>
      <c r="AK664" s="15">
        <v>5418.9687382602597</v>
      </c>
      <c r="AL664" s="15">
        <v>5452.7253369184373</v>
      </c>
      <c r="AM664" s="15">
        <v>8419.964444327692</v>
      </c>
      <c r="AN664" s="15">
        <v>6453.8030328321402</v>
      </c>
      <c r="AO664" s="15">
        <v>5110.6826411258344</v>
      </c>
      <c r="AP664" s="15">
        <v>4600.8361391467924</v>
      </c>
      <c r="AQ664" s="15">
        <v>4700.1762407570459</v>
      </c>
      <c r="AR664" s="15">
        <v>4813.1735865173687</v>
      </c>
      <c r="AS664" s="15">
        <v>4660.6949079959913</v>
      </c>
      <c r="AT664" s="15">
        <v>7429.6470647943461</v>
      </c>
      <c r="AU664" s="15">
        <v>5350.2779058752312</v>
      </c>
      <c r="AV664" s="15">
        <v>4617.126324764502</v>
      </c>
      <c r="AW664" s="15">
        <v>4171.2469304475344</v>
      </c>
      <c r="AX664" s="15">
        <v>4169.1139328697436</v>
      </c>
      <c r="AY664" s="15">
        <v>4386.7939347129677</v>
      </c>
      <c r="AZ664" s="15">
        <v>4795.1352100559752</v>
      </c>
      <c r="BA664" s="15">
        <v>7158.8190804059177</v>
      </c>
      <c r="BB664" s="15">
        <v>5142.8324759536372</v>
      </c>
      <c r="BC664" s="15">
        <v>4476.6488288456512</v>
      </c>
      <c r="BD664" s="15">
        <v>4094.564342682746</v>
      </c>
      <c r="BE664" s="15">
        <v>3988.7845696303752</v>
      </c>
      <c r="BF664" s="15">
        <v>4286.2866650481965</v>
      </c>
      <c r="BG664" s="15">
        <v>4786.6596761318597</v>
      </c>
      <c r="BH664" s="15">
        <v>7580.2248868739525</v>
      </c>
      <c r="BI664" s="15">
        <v>5424.7711525879531</v>
      </c>
      <c r="BJ664" s="15">
        <v>4045.6628364382404</v>
      </c>
      <c r="BK664" s="15">
        <v>4445.8507180016186</v>
      </c>
      <c r="BL664" s="15">
        <v>4507.8930806426779</v>
      </c>
      <c r="BM664" s="15">
        <v>4424.1834717674974</v>
      </c>
      <c r="BN664" s="15">
        <v>0</v>
      </c>
      <c r="BO664" s="17"/>
      <c r="BP664" s="18">
        <v>1539.1238604393736</v>
      </c>
      <c r="BQ664" s="15">
        <v>48.566703529594498</v>
      </c>
      <c r="BR664" s="15">
        <v>51.222251692868646</v>
      </c>
      <c r="BS664" s="15">
        <v>51.211247240283654</v>
      </c>
      <c r="BT664" s="15">
        <v>81.571952740573963</v>
      </c>
      <c r="BU664" s="15">
        <v>62.295916492807606</v>
      </c>
      <c r="BV664" s="15">
        <v>48.946936325491869</v>
      </c>
      <c r="BW664" s="15">
        <v>46.092149652257781</v>
      </c>
      <c r="BX664" s="15">
        <v>46.787746891972567</v>
      </c>
      <c r="BY664" s="15">
        <v>48.243230541767097</v>
      </c>
      <c r="BZ664" s="15">
        <v>47.02376344083499</v>
      </c>
      <c r="CA664" s="15">
        <v>75.145642021793506</v>
      </c>
      <c r="CB664" s="15">
        <v>53.733004427392849</v>
      </c>
      <c r="CC664" s="15">
        <v>47.613080835847299</v>
      </c>
      <c r="CD664" s="15">
        <v>40.97218329165942</v>
      </c>
      <c r="CE664" s="15">
        <v>41.816051050414146</v>
      </c>
      <c r="CF664" s="15">
        <v>44.198804625923387</v>
      </c>
      <c r="CG664" s="15">
        <v>47.998236676322179</v>
      </c>
      <c r="CH664" s="15">
        <v>72.033988257957006</v>
      </c>
      <c r="CI664" s="15">
        <v>52.054535817323377</v>
      </c>
      <c r="CJ664" s="15">
        <v>44.973749760593144</v>
      </c>
      <c r="CK664" s="15">
        <v>42.753456656141353</v>
      </c>
      <c r="CL664" s="15">
        <v>41.783616874374161</v>
      </c>
      <c r="CM664" s="15">
        <v>45.926503681767841</v>
      </c>
      <c r="CN664" s="15">
        <v>47.124830650102453</v>
      </c>
      <c r="CO664" s="15">
        <v>74.148291108563825</v>
      </c>
      <c r="CP664" s="15">
        <v>54.516926878645087</v>
      </c>
      <c r="CQ664" s="15">
        <v>41.984013747764095</v>
      </c>
      <c r="CR664" s="15">
        <v>45.742903078112896</v>
      </c>
      <c r="CS664" s="15">
        <v>45.553800248165459</v>
      </c>
      <c r="CT664" s="15">
        <v>47.088342202057468</v>
      </c>
      <c r="CU664" s="15">
        <v>0</v>
      </c>
      <c r="CW664" s="18">
        <v>597.65431295303858</v>
      </c>
      <c r="CX664" s="18">
        <v>584.74380824254217</v>
      </c>
      <c r="CY664" s="18">
        <v>583.09068461001266</v>
      </c>
      <c r="CZ664" s="18">
        <v>575.91507604186427</v>
      </c>
      <c r="DA664" s="18">
        <v>649.64871370779122</v>
      </c>
      <c r="DB664" s="18">
        <v>576.74730552009976</v>
      </c>
      <c r="DC664" s="18">
        <v>564.82323214354994</v>
      </c>
      <c r="DD664" s="18">
        <v>596.23076531217168</v>
      </c>
      <c r="DE664" s="18">
        <v>605.7521579927926</v>
      </c>
      <c r="DF664" s="18">
        <v>602.85920372343821</v>
      </c>
      <c r="DG664" s="18">
        <v>610.92655349921165</v>
      </c>
      <c r="DH664" s="18">
        <v>672.62426840775788</v>
      </c>
      <c r="DI664" s="18">
        <v>622.35439077028275</v>
      </c>
      <c r="DJ664" s="18">
        <v>534.68830807506981</v>
      </c>
      <c r="DK664" s="18">
        <v>618.49874184635962</v>
      </c>
      <c r="DL664" s="18">
        <v>625.60698654229134</v>
      </c>
      <c r="DM664" s="18">
        <v>611.86634439850798</v>
      </c>
      <c r="DN664" s="18">
        <v>547.72882897060572</v>
      </c>
      <c r="DO664" s="18">
        <v>641.18131360929408</v>
      </c>
      <c r="DP664" s="18">
        <v>611.39794069659911</v>
      </c>
      <c r="DQ664" s="18">
        <v>532.39884975056782</v>
      </c>
      <c r="DR664" s="18">
        <v>558.46414913648289</v>
      </c>
      <c r="DS664" s="18">
        <v>594.31345540324514</v>
      </c>
      <c r="DT664" s="18">
        <v>563.36161180159843</v>
      </c>
      <c r="DU664" s="18">
        <v>544.69311724736849</v>
      </c>
      <c r="DV664" s="18">
        <v>636.55965899707166</v>
      </c>
      <c r="DW664" s="18">
        <v>609.46498155998574</v>
      </c>
      <c r="DX664" s="18">
        <v>597.36437862445484</v>
      </c>
      <c r="DY664" s="18">
        <v>552.88420706614852</v>
      </c>
      <c r="DZ664" s="18">
        <v>576.42234555783682</v>
      </c>
      <c r="EA664" s="18">
        <v>602.25743371382077</v>
      </c>
      <c r="EB664" s="18" t="s">
        <v>2020</v>
      </c>
    </row>
    <row r="665" spans="1:132" x14ac:dyDescent="0.3">
      <c r="A665" s="21" t="s">
        <v>1326</v>
      </c>
      <c r="B665" s="13" t="s">
        <v>1327</v>
      </c>
      <c r="C665" s="14">
        <v>66693.58279685145</v>
      </c>
      <c r="D665" s="15">
        <v>70141.42083237748</v>
      </c>
      <c r="E665" s="15">
        <v>69263.36557240026</v>
      </c>
      <c r="F665" s="15">
        <v>124451.24103728666</v>
      </c>
      <c r="G665" s="15">
        <v>84377.167783505924</v>
      </c>
      <c r="H665" s="15">
        <v>64925.881589105898</v>
      </c>
      <c r="I665" s="15">
        <v>64538.836980664513</v>
      </c>
      <c r="J665" s="15">
        <v>66559.015844824127</v>
      </c>
      <c r="K665" s="15">
        <v>68301.787181605352</v>
      </c>
      <c r="L665" s="15">
        <v>67466.188555013374</v>
      </c>
      <c r="M665" s="15">
        <v>118701.47672821749</v>
      </c>
      <c r="N665" s="15">
        <v>78534.172535995996</v>
      </c>
      <c r="O665" s="15">
        <v>59786.99990725251</v>
      </c>
      <c r="P665" s="15">
        <v>59512.434618097679</v>
      </c>
      <c r="Q665" s="15">
        <v>61436.207329956589</v>
      </c>
      <c r="R665" s="15">
        <v>63510.697058789534</v>
      </c>
      <c r="S665" s="15">
        <v>61740.575431731973</v>
      </c>
      <c r="T665" s="15">
        <v>108467.1196503836</v>
      </c>
      <c r="U665" s="15">
        <v>74741.591236327804</v>
      </c>
      <c r="V665" s="15">
        <v>56231.024674191525</v>
      </c>
      <c r="W665" s="15">
        <v>56072.035527058026</v>
      </c>
      <c r="X665" s="15">
        <v>58317.833754988489</v>
      </c>
      <c r="Y665" s="15">
        <v>60761.771151120338</v>
      </c>
      <c r="Z665" s="15">
        <v>60281.143217466059</v>
      </c>
      <c r="AA665" s="15">
        <v>110846.0058511134</v>
      </c>
      <c r="AB665" s="15">
        <v>78029.695782322422</v>
      </c>
      <c r="AC665" s="15">
        <v>58898.341687661152</v>
      </c>
      <c r="AD665" s="15">
        <v>59393.33311519069</v>
      </c>
      <c r="AE665" s="15">
        <v>61665.919457042794</v>
      </c>
      <c r="AF665" s="15">
        <v>66600.17342527819</v>
      </c>
      <c r="AG665" s="15">
        <v>0</v>
      </c>
      <c r="AH665" s="16"/>
      <c r="AI665" s="1">
        <v>356872.81105984322</v>
      </c>
      <c r="AJ665" s="15">
        <v>11754.032322618414</v>
      </c>
      <c r="AK665" s="15">
        <v>12558.883299182544</v>
      </c>
      <c r="AL665" s="15">
        <v>12637.116853130208</v>
      </c>
      <c r="AM665" s="15">
        <v>19513.925240603443</v>
      </c>
      <c r="AN665" s="15">
        <v>14957.192602530282</v>
      </c>
      <c r="AO665" s="15">
        <v>11844.406190404332</v>
      </c>
      <c r="AP665" s="15">
        <v>10662.797100534046</v>
      </c>
      <c r="AQ665" s="15">
        <v>10893.025544969149</v>
      </c>
      <c r="AR665" s="15">
        <v>11154.905719420363</v>
      </c>
      <c r="AS665" s="15">
        <v>10801.524472608016</v>
      </c>
      <c r="AT665" s="15">
        <v>17218.787364848784</v>
      </c>
      <c r="AU665" s="15">
        <v>12399.686930036438</v>
      </c>
      <c r="AV665" s="15">
        <v>10700.550878047168</v>
      </c>
      <c r="AW665" s="15">
        <v>9667.1905563312757</v>
      </c>
      <c r="AX665" s="15">
        <v>9662.2471678470829</v>
      </c>
      <c r="AY665" s="15">
        <v>10166.737574003693</v>
      </c>
      <c r="AZ665" s="15">
        <v>11113.100373084651</v>
      </c>
      <c r="BA665" s="15">
        <v>16591.12235802332</v>
      </c>
      <c r="BB665" s="15">
        <v>11918.9159436789</v>
      </c>
      <c r="BC665" s="15">
        <v>10374.983309267902</v>
      </c>
      <c r="BD665" s="15">
        <v>9489.472669896948</v>
      </c>
      <c r="BE665" s="15">
        <v>9244.3197839245458</v>
      </c>
      <c r="BF665" s="15">
        <v>9933.8041264406475</v>
      </c>
      <c r="BG665" s="15">
        <v>11093.45766123439</v>
      </c>
      <c r="BH665" s="15">
        <v>17567.763228391039</v>
      </c>
      <c r="BI665" s="15">
        <v>12572.330847584235</v>
      </c>
      <c r="BJ665" s="15">
        <v>9376.1396097257693</v>
      </c>
      <c r="BK665" s="15">
        <v>10303.60628190205</v>
      </c>
      <c r="BL665" s="15">
        <v>10447.394303138133</v>
      </c>
      <c r="BM665" s="15">
        <v>10253.390746435363</v>
      </c>
      <c r="BN665" s="15">
        <v>0</v>
      </c>
      <c r="BO665" s="17"/>
      <c r="BP665" s="18">
        <v>4096.4373516309488</v>
      </c>
      <c r="BQ665" s="15">
        <v>129.26214939415152</v>
      </c>
      <c r="BR665" s="15">
        <v>136.3299929671735</v>
      </c>
      <c r="BS665" s="15">
        <v>136.30070419337036</v>
      </c>
      <c r="BT665" s="15">
        <v>217.10688960183535</v>
      </c>
      <c r="BU665" s="15">
        <v>165.80297774239565</v>
      </c>
      <c r="BV665" s="15">
        <v>130.27415360477067</v>
      </c>
      <c r="BW665" s="15">
        <v>122.67602907447073</v>
      </c>
      <c r="BX665" s="15">
        <v>124.5273878817116</v>
      </c>
      <c r="BY665" s="15">
        <v>128.40121359578015</v>
      </c>
      <c r="BZ665" s="15">
        <v>125.15555500406852</v>
      </c>
      <c r="CA665" s="15">
        <v>200.00301645800428</v>
      </c>
      <c r="CB665" s="15">
        <v>143.01245793752253</v>
      </c>
      <c r="CC665" s="15">
        <v>126.72404591694745</v>
      </c>
      <c r="CD665" s="15">
        <v>109.04904168395508</v>
      </c>
      <c r="CE665" s="15">
        <v>111.29502818033305</v>
      </c>
      <c r="CF665" s="15">
        <v>117.63681846591919</v>
      </c>
      <c r="CG665" s="15">
        <v>127.7491530000575</v>
      </c>
      <c r="CH665" s="15">
        <v>191.7212302865625</v>
      </c>
      <c r="CI665" s="15">
        <v>138.54514917533763</v>
      </c>
      <c r="CJ665" s="15">
        <v>119.69936474742484</v>
      </c>
      <c r="CK665" s="15">
        <v>113.78996925403776</v>
      </c>
      <c r="CL665" s="15">
        <v>111.20870337333432</v>
      </c>
      <c r="CM665" s="15">
        <v>122.23515595301288</v>
      </c>
      <c r="CN665" s="15">
        <v>125.42454926873424</v>
      </c>
      <c r="CO665" s="15">
        <v>197.34852864279299</v>
      </c>
      <c r="CP665" s="15">
        <v>145.09889769239388</v>
      </c>
      <c r="CQ665" s="15">
        <v>111.74206735943368</v>
      </c>
      <c r="CR665" s="15">
        <v>121.74649588482357</v>
      </c>
      <c r="CS665" s="15">
        <v>121.24319142973269</v>
      </c>
      <c r="CT665" s="15">
        <v>125.32743386086065</v>
      </c>
      <c r="CU665" s="15">
        <v>0</v>
      </c>
      <c r="CW665" s="18">
        <v>527.34775486161016</v>
      </c>
      <c r="CX665" s="18">
        <v>515.95600962418325</v>
      </c>
      <c r="CY665" s="18">
        <v>514.49735531979843</v>
      </c>
      <c r="CZ665" s="18">
        <v>508.16586739079531</v>
      </c>
      <c r="DA665" s="18">
        <v>573.2256643974996</v>
      </c>
      <c r="DB665" s="18">
        <v>508.90019547538418</v>
      </c>
      <c r="DC665" s="18">
        <v>498.37884025775236</v>
      </c>
      <c r="DD665" s="18">
        <v>526.09166980360999</v>
      </c>
      <c r="DE665" s="18">
        <v>534.4929896710629</v>
      </c>
      <c r="DF665" s="18">
        <v>531.94035530400981</v>
      </c>
      <c r="DG665" s="18">
        <v>539.05868223603977</v>
      </c>
      <c r="DH665" s="18">
        <v>593.49843232560386</v>
      </c>
      <c r="DI665" s="18">
        <v>549.14217732209738</v>
      </c>
      <c r="DJ665" s="18">
        <v>471.78891326146407</v>
      </c>
      <c r="DK665" s="18">
        <v>545.74009729105239</v>
      </c>
      <c r="DL665" s="18">
        <v>552.01214586522724</v>
      </c>
      <c r="DM665" s="18">
        <v>539.88791848522624</v>
      </c>
      <c r="DN665" s="18">
        <v>483.295379905213</v>
      </c>
      <c r="DO665" s="18">
        <v>565.7543480618167</v>
      </c>
      <c r="DP665" s="18">
        <v>539.47461662290038</v>
      </c>
      <c r="DQ665" s="18">
        <v>469.76878108621088</v>
      </c>
      <c r="DR665" s="18">
        <v>492.76782386570818</v>
      </c>
      <c r="DS665" s="18">
        <v>524.39990743541</v>
      </c>
      <c r="DT665" s="18">
        <v>497.08916127596814</v>
      </c>
      <c r="DU665" s="18">
        <v>480.61678171398387</v>
      </c>
      <c r="DV665" s="18">
        <v>561.67637333515745</v>
      </c>
      <c r="DW665" s="18">
        <v>537.76904596300574</v>
      </c>
      <c r="DX665" s="18">
        <v>527.09192768204798</v>
      </c>
      <c r="DY665" s="18">
        <v>487.84429221994901</v>
      </c>
      <c r="DZ665" s="18">
        <v>508.61346299005743</v>
      </c>
      <c r="EA665" s="18">
        <v>531.40937601274231</v>
      </c>
      <c r="EB665" s="18" t="s">
        <v>2020</v>
      </c>
    </row>
    <row r="666" spans="1:132" x14ac:dyDescent="0.3">
      <c r="A666" s="21" t="s">
        <v>1328</v>
      </c>
      <c r="B666" s="13" t="s">
        <v>1329</v>
      </c>
      <c r="C666" s="14">
        <v>47179.395700483008</v>
      </c>
      <c r="D666" s="15">
        <v>49618.414691031794</v>
      </c>
      <c r="E666" s="15">
        <v>48997.273723338709</v>
      </c>
      <c r="F666" s="15">
        <v>88037.47077434753</v>
      </c>
      <c r="G666" s="15">
        <v>59688.857908110564</v>
      </c>
      <c r="H666" s="15">
        <v>45928.914450817916</v>
      </c>
      <c r="I666" s="15">
        <v>45655.117033291019</v>
      </c>
      <c r="J666" s="15">
        <v>47084.202321875004</v>
      </c>
      <c r="K666" s="15">
        <v>48317.048048035977</v>
      </c>
      <c r="L666" s="15">
        <v>47725.941128936342</v>
      </c>
      <c r="M666" s="15">
        <v>83970.056877145791</v>
      </c>
      <c r="N666" s="15">
        <v>55555.491948479939</v>
      </c>
      <c r="O666" s="15">
        <v>42293.642177852395</v>
      </c>
      <c r="P666" s="15">
        <v>42099.41322988733</v>
      </c>
      <c r="Q666" s="15">
        <v>43460.300292845772</v>
      </c>
      <c r="R666" s="15">
        <v>44927.805376375603</v>
      </c>
      <c r="S666" s="15">
        <v>43675.611909197316</v>
      </c>
      <c r="T666" s="15">
        <v>76730.218169036089</v>
      </c>
      <c r="U666" s="15">
        <v>52872.599736671138</v>
      </c>
      <c r="V666" s="15">
        <v>39778.126357796289</v>
      </c>
      <c r="W666" s="15">
        <v>39665.656588290251</v>
      </c>
      <c r="X666" s="15">
        <v>41254.346216522026</v>
      </c>
      <c r="Y666" s="15">
        <v>42983.200547687986</v>
      </c>
      <c r="Z666" s="15">
        <v>42643.201787452679</v>
      </c>
      <c r="AA666" s="15">
        <v>78413.054938092508</v>
      </c>
      <c r="AB666" s="15">
        <v>55198.622405937014</v>
      </c>
      <c r="AC666" s="15">
        <v>41665.000620053725</v>
      </c>
      <c r="AD666" s="15">
        <v>42015.160192360665</v>
      </c>
      <c r="AE666" s="15">
        <v>43622.799875062119</v>
      </c>
      <c r="AF666" s="15">
        <v>47113.317413505807</v>
      </c>
      <c r="AG666" s="15">
        <v>0</v>
      </c>
      <c r="AH666" s="16"/>
      <c r="AI666" s="1">
        <v>274000.9280555853</v>
      </c>
      <c r="AJ666" s="15">
        <v>9024.5478640644724</v>
      </c>
      <c r="AK666" s="15">
        <v>9642.4988754348378</v>
      </c>
      <c r="AL666" s="15">
        <v>9702.5652792695419</v>
      </c>
      <c r="AM666" s="15">
        <v>14982.462827732918</v>
      </c>
      <c r="AN666" s="15">
        <v>11483.88032707877</v>
      </c>
      <c r="AO666" s="15">
        <v>9093.9353961988891</v>
      </c>
      <c r="AP666" s="15">
        <v>8186.715856941014</v>
      </c>
      <c r="AQ666" s="15">
        <v>8363.4813753134222</v>
      </c>
      <c r="AR666" s="15">
        <v>8564.5485583971986</v>
      </c>
      <c r="AS666" s="15">
        <v>8293.2283945089312</v>
      </c>
      <c r="AT666" s="15">
        <v>13220.294658897979</v>
      </c>
      <c r="AU666" s="15">
        <v>9520.2705869878428</v>
      </c>
      <c r="AV666" s="15">
        <v>8215.7025708503134</v>
      </c>
      <c r="AW666" s="15">
        <v>7422.3059365561612</v>
      </c>
      <c r="AX666" s="15">
        <v>7418.5104862152239</v>
      </c>
      <c r="AY666" s="15">
        <v>7805.8497152014033</v>
      </c>
      <c r="AZ666" s="15">
        <v>8532.4511182485585</v>
      </c>
      <c r="BA666" s="15">
        <v>12738.384048035126</v>
      </c>
      <c r="BB666" s="15">
        <v>9151.1427286538146</v>
      </c>
      <c r="BC666" s="15">
        <v>7965.7372800639532</v>
      </c>
      <c r="BD666" s="15">
        <v>7285.8571393769407</v>
      </c>
      <c r="BE666" s="15">
        <v>7097.6328863932085</v>
      </c>
      <c r="BF666" s="15">
        <v>7627.0073410291698</v>
      </c>
      <c r="BG666" s="15">
        <v>8517.3697752330554</v>
      </c>
      <c r="BH666" s="15">
        <v>13488.232443778828</v>
      </c>
      <c r="BI666" s="15">
        <v>9652.8236763945788</v>
      </c>
      <c r="BJ666" s="15">
        <v>7198.8419263825399</v>
      </c>
      <c r="BK666" s="15">
        <v>7910.9352017492438</v>
      </c>
      <c r="BL666" s="15">
        <v>8021.3332204297876</v>
      </c>
      <c r="BM666" s="15">
        <v>7872.380560167504</v>
      </c>
      <c r="BN666" s="15">
        <v>0</v>
      </c>
      <c r="BO666" s="17"/>
      <c r="BP666" s="18">
        <v>4310.5334270895028</v>
      </c>
      <c r="BQ666" s="15">
        <v>136.01790238512717</v>
      </c>
      <c r="BR666" s="15">
        <v>143.45513951675844</v>
      </c>
      <c r="BS666" s="15">
        <v>143.42431999538417</v>
      </c>
      <c r="BT666" s="15">
        <v>228.45375738690237</v>
      </c>
      <c r="BU666" s="15">
        <v>174.4684994596644</v>
      </c>
      <c r="BV666" s="15">
        <v>137.08279795261154</v>
      </c>
      <c r="BW666" s="15">
        <v>129.0875652760989</v>
      </c>
      <c r="BX666" s="15">
        <v>131.03568344296676</v>
      </c>
      <c r="BY666" s="15">
        <v>135.11197066473107</v>
      </c>
      <c r="BZ666" s="15">
        <v>131.69668107244109</v>
      </c>
      <c r="CA666" s="15">
        <v>210.45596794436915</v>
      </c>
      <c r="CB666" s="15">
        <v>150.4868566303073</v>
      </c>
      <c r="CC666" s="15">
        <v>133.34714754603647</v>
      </c>
      <c r="CD666" s="15">
        <v>114.74837743670514</v>
      </c>
      <c r="CE666" s="15">
        <v>117.11174810208938</v>
      </c>
      <c r="CF666" s="15">
        <v>123.7849855196534</v>
      </c>
      <c r="CG666" s="15">
        <v>134.42583079413566</v>
      </c>
      <c r="CH666" s="15">
        <v>201.74134275577833</v>
      </c>
      <c r="CI666" s="15">
        <v>145.78606858069608</v>
      </c>
      <c r="CJ666" s="15">
        <v>125.95532865643042</v>
      </c>
      <c r="CK666" s="15">
        <v>119.73708469915486</v>
      </c>
      <c r="CL666" s="15">
        <v>117.02091161803894</v>
      </c>
      <c r="CM666" s="15">
        <v>128.62365037541264</v>
      </c>
      <c r="CN666" s="15">
        <v>131.9797340450626</v>
      </c>
      <c r="CO666" s="15">
        <v>207.66274605981758</v>
      </c>
      <c r="CP666" s="15">
        <v>152.68234200820541</v>
      </c>
      <c r="CQ666" s="15">
        <v>117.58215132306498</v>
      </c>
      <c r="CR666" s="15">
        <v>128.10945099248414</v>
      </c>
      <c r="CS666" s="15">
        <v>127.57984184886853</v>
      </c>
      <c r="CT666" s="15">
        <v>131.87754300050582</v>
      </c>
      <c r="CU666" s="15">
        <v>0</v>
      </c>
      <c r="CW666" s="18">
        <v>354.51998883403854</v>
      </c>
      <c r="CX666" s="18">
        <v>346.86166212810105</v>
      </c>
      <c r="CY666" s="18">
        <v>345.88105283767379</v>
      </c>
      <c r="CZ666" s="18">
        <v>341.62458448410695</v>
      </c>
      <c r="DA666" s="18">
        <v>385.36232356752151</v>
      </c>
      <c r="DB666" s="18">
        <v>342.11825110532408</v>
      </c>
      <c r="DC666" s="18">
        <v>335.04506135551145</v>
      </c>
      <c r="DD666" s="18">
        <v>353.67556073771772</v>
      </c>
      <c r="DE666" s="18">
        <v>359.32351466971505</v>
      </c>
      <c r="DF666" s="18">
        <v>357.60745558164228</v>
      </c>
      <c r="DG666" s="18">
        <v>362.39289206296854</v>
      </c>
      <c r="DH666" s="18">
        <v>398.99109394389808</v>
      </c>
      <c r="DI666" s="18">
        <v>369.17172165380549</v>
      </c>
      <c r="DJ666" s="18">
        <v>317.16945548648528</v>
      </c>
      <c r="DK666" s="18">
        <v>366.88460586825499</v>
      </c>
      <c r="DL666" s="18">
        <v>371.10111493648179</v>
      </c>
      <c r="DM666" s="18">
        <v>362.95036258046332</v>
      </c>
      <c r="DN666" s="18">
        <v>324.90490593347084</v>
      </c>
      <c r="DO666" s="18">
        <v>380.33958295758572</v>
      </c>
      <c r="DP666" s="18">
        <v>362.67251220513492</v>
      </c>
      <c r="DQ666" s="18">
        <v>315.8113815597232</v>
      </c>
      <c r="DR666" s="18">
        <v>331.27294428415479</v>
      </c>
      <c r="DS666" s="18">
        <v>352.53823992738927</v>
      </c>
      <c r="DT666" s="18">
        <v>334.17804907754771</v>
      </c>
      <c r="DU666" s="18">
        <v>323.10416516593955</v>
      </c>
      <c r="DV666" s="18">
        <v>377.5980835556586</v>
      </c>
      <c r="DW666" s="18">
        <v>361.52590849680934</v>
      </c>
      <c r="DX666" s="18">
        <v>354.34800393791312</v>
      </c>
      <c r="DY666" s="18">
        <v>327.96300247064198</v>
      </c>
      <c r="DZ666" s="18">
        <v>341.9254895043515</v>
      </c>
      <c r="EA666" s="18">
        <v>357.25049422042309</v>
      </c>
      <c r="EB666" s="18" t="s">
        <v>2020</v>
      </c>
    </row>
    <row r="667" spans="1:132" x14ac:dyDescent="0.3">
      <c r="A667" s="13" t="s">
        <v>1330</v>
      </c>
      <c r="B667" s="13" t="s">
        <v>1331</v>
      </c>
      <c r="C667" s="14">
        <v>41678.72243105575</v>
      </c>
      <c r="D667" s="15">
        <v>43833.374774559925</v>
      </c>
      <c r="E667" s="15">
        <v>43284.652994667085</v>
      </c>
      <c r="F667" s="15">
        <v>77773.130695242202</v>
      </c>
      <c r="G667" s="15">
        <v>52729.699141809862</v>
      </c>
      <c r="H667" s="15">
        <v>40574.035519826459</v>
      </c>
      <c r="I667" s="15">
        <v>40332.16030294387</v>
      </c>
      <c r="J667" s="15">
        <v>41594.627703995968</v>
      </c>
      <c r="K667" s="15">
        <v>42683.735227695142</v>
      </c>
      <c r="L667" s="15">
        <v>42161.545809148229</v>
      </c>
      <c r="M667" s="15">
        <v>74179.938957265898</v>
      </c>
      <c r="N667" s="15">
        <v>49078.244730840044</v>
      </c>
      <c r="O667" s="15">
        <v>37362.601762002974</v>
      </c>
      <c r="P667" s="15">
        <v>37191.018080395348</v>
      </c>
      <c r="Q667" s="15">
        <v>38393.238526734785</v>
      </c>
      <c r="R667" s="15">
        <v>39689.646336425678</v>
      </c>
      <c r="S667" s="15">
        <v>38583.446836121977</v>
      </c>
      <c r="T667" s="15">
        <v>67784.19726789475</v>
      </c>
      <c r="U667" s="15">
        <v>46708.152487219486</v>
      </c>
      <c r="V667" s="15">
        <v>35140.371398972384</v>
      </c>
      <c r="W667" s="15">
        <v>35041.014545508515</v>
      </c>
      <c r="X667" s="15">
        <v>36444.477923134851</v>
      </c>
      <c r="Y667" s="15">
        <v>37971.764119207452</v>
      </c>
      <c r="Z667" s="15">
        <v>37671.406012785046</v>
      </c>
      <c r="AA667" s="15">
        <v>69270.831116271045</v>
      </c>
      <c r="AB667" s="15">
        <v>48762.982816461772</v>
      </c>
      <c r="AC667" s="15">
        <v>36807.253890180844</v>
      </c>
      <c r="AD667" s="15">
        <v>37116.588153667581</v>
      </c>
      <c r="AE667" s="15">
        <v>38536.79218785742</v>
      </c>
      <c r="AF667" s="15">
        <v>41620.348250107636</v>
      </c>
      <c r="AG667" s="15">
        <v>0</v>
      </c>
      <c r="AH667" s="16"/>
      <c r="AI667" s="1">
        <v>242594.99999999988</v>
      </c>
      <c r="AJ667" s="15">
        <v>7990.1561086631991</v>
      </c>
      <c r="AK667" s="15">
        <v>8537.2777066345097</v>
      </c>
      <c r="AL667" s="15">
        <v>8590.4593120461668</v>
      </c>
      <c r="AM667" s="15">
        <v>13265.176127273986</v>
      </c>
      <c r="AN667" s="15">
        <v>10167.60040820922</v>
      </c>
      <c r="AO667" s="15">
        <v>8051.5904566327572</v>
      </c>
      <c r="AP667" s="15">
        <v>7248.356227872714</v>
      </c>
      <c r="AQ667" s="15">
        <v>7404.8609201519139</v>
      </c>
      <c r="AR667" s="15">
        <v>7582.8818255056112</v>
      </c>
      <c r="AS667" s="15">
        <v>7342.6603210546436</v>
      </c>
      <c r="AT667" s="15">
        <v>11704.987298892396</v>
      </c>
      <c r="AU667" s="15">
        <v>8429.0591985943338</v>
      </c>
      <c r="AV667" s="15">
        <v>7274.0204908032392</v>
      </c>
      <c r="AW667" s="15">
        <v>6571.5628098659563</v>
      </c>
      <c r="AX667" s="15">
        <v>6568.2023932352768</v>
      </c>
      <c r="AY667" s="15">
        <v>6911.1448822360426</v>
      </c>
      <c r="AZ667" s="15">
        <v>7554.4633871152146</v>
      </c>
      <c r="BA667" s="15">
        <v>11278.313179677161</v>
      </c>
      <c r="BB667" s="15">
        <v>8102.2406968176638</v>
      </c>
      <c r="BC667" s="15">
        <v>7052.7061684443925</v>
      </c>
      <c r="BD667" s="15">
        <v>6450.7537447777613</v>
      </c>
      <c r="BE667" s="15">
        <v>6284.1037156095199</v>
      </c>
      <c r="BF667" s="15">
        <v>6752.8013829267575</v>
      </c>
      <c r="BG667" s="15">
        <v>7541.1106644262472</v>
      </c>
      <c r="BH667" s="15">
        <v>11942.214111897874</v>
      </c>
      <c r="BI667" s="15">
        <v>8546.419081105767</v>
      </c>
      <c r="BJ667" s="15">
        <v>6373.7121969765285</v>
      </c>
      <c r="BK667" s="15">
        <v>7004.1854926820833</v>
      </c>
      <c r="BL667" s="15">
        <v>7101.9297139584924</v>
      </c>
      <c r="BM667" s="15">
        <v>6970.0499759125023</v>
      </c>
      <c r="BN667" s="15">
        <v>0</v>
      </c>
      <c r="BO667" s="17"/>
      <c r="BP667" s="18">
        <v>3208.4812783005405</v>
      </c>
      <c r="BQ667" s="15">
        <v>101.242897357847</v>
      </c>
      <c r="BR667" s="15">
        <v>106.77869391359542</v>
      </c>
      <c r="BS667" s="15">
        <v>106.75575386243746</v>
      </c>
      <c r="BT667" s="15">
        <v>170.04614763611957</v>
      </c>
      <c r="BU667" s="15">
        <v>129.863025919622</v>
      </c>
      <c r="BV667" s="15">
        <v>102.03553649390997</v>
      </c>
      <c r="BW667" s="15">
        <v>96.084404275091231</v>
      </c>
      <c r="BX667" s="15">
        <v>97.53445698249665</v>
      </c>
      <c r="BY667" s="15">
        <v>100.56858059091449</v>
      </c>
      <c r="BZ667" s="15">
        <v>98.026460711279086</v>
      </c>
      <c r="CA667" s="15">
        <v>156.6497614454311</v>
      </c>
      <c r="CB667" s="15">
        <v>112.01264769094971</v>
      </c>
      <c r="CC667" s="15">
        <v>99.254960819343225</v>
      </c>
      <c r="CD667" s="15">
        <v>85.41124363107464</v>
      </c>
      <c r="CE667" s="15">
        <v>87.170383343555642</v>
      </c>
      <c r="CF667" s="15">
        <v>92.137508104809527</v>
      </c>
      <c r="CG667" s="15">
        <v>100.05786260987162</v>
      </c>
      <c r="CH667" s="15">
        <v>150.16316013774113</v>
      </c>
      <c r="CI667" s="15">
        <v>108.51368620380489</v>
      </c>
      <c r="CJ667" s="15">
        <v>93.752970654774941</v>
      </c>
      <c r="CK667" s="15">
        <v>89.124513490879281</v>
      </c>
      <c r="CL667" s="15">
        <v>87.102770561195371</v>
      </c>
      <c r="CM667" s="15">
        <v>95.739096136608339</v>
      </c>
      <c r="CN667" s="15">
        <v>98.237146970598189</v>
      </c>
      <c r="CO667" s="15">
        <v>154.57066838785229</v>
      </c>
      <c r="CP667" s="15">
        <v>113.64682449317553</v>
      </c>
      <c r="CQ667" s="15">
        <v>87.520520966492839</v>
      </c>
      <c r="CR667" s="15">
        <v>95.356359493604586</v>
      </c>
      <c r="CS667" s="15">
        <v>94.962152825021832</v>
      </c>
      <c r="CT667" s="15">
        <v>98.161082590442874</v>
      </c>
      <c r="CU667" s="15">
        <v>0</v>
      </c>
      <c r="CW667" s="18">
        <v>420.75981840076821</v>
      </c>
      <c r="CX667" s="18">
        <v>411.67058152969162</v>
      </c>
      <c r="CY667" s="18">
        <v>410.50675156253163</v>
      </c>
      <c r="CZ667" s="18">
        <v>405.4549888752835</v>
      </c>
      <c r="DA667" s="18">
        <v>457.36484934471036</v>
      </c>
      <c r="DB667" s="18">
        <v>406.04089399893252</v>
      </c>
      <c r="DC667" s="18">
        <v>397.64612324303437</v>
      </c>
      <c r="DD667" s="18">
        <v>419.75761422709382</v>
      </c>
      <c r="DE667" s="18">
        <v>426.46085281902435</v>
      </c>
      <c r="DF667" s="18">
        <v>424.4241588863714</v>
      </c>
      <c r="DG667" s="18">
        <v>430.1037240682204</v>
      </c>
      <c r="DH667" s="18">
        <v>473.5400697249479</v>
      </c>
      <c r="DI667" s="18">
        <v>438.14913532130907</v>
      </c>
      <c r="DJ667" s="18">
        <v>376.43057287592615</v>
      </c>
      <c r="DK667" s="18">
        <v>435.43468633987169</v>
      </c>
      <c r="DL667" s="18">
        <v>440.43902360070479</v>
      </c>
      <c r="DM667" s="18">
        <v>430.76535444476491</v>
      </c>
      <c r="DN667" s="18">
        <v>385.61134357386692</v>
      </c>
      <c r="DO667" s="18">
        <v>451.40364125074285</v>
      </c>
      <c r="DP667" s="18">
        <v>430.43558947481154</v>
      </c>
      <c r="DQ667" s="18">
        <v>374.81875137982786</v>
      </c>
      <c r="DR667" s="18">
        <v>393.1692098279392</v>
      </c>
      <c r="DS667" s="18">
        <v>418.40779217843857</v>
      </c>
      <c r="DT667" s="18">
        <v>396.6171151754582</v>
      </c>
      <c r="DU667" s="18">
        <v>383.47414572269571</v>
      </c>
      <c r="DV667" s="18">
        <v>448.14990993281515</v>
      </c>
      <c r="DW667" s="18">
        <v>429.07475007706864</v>
      </c>
      <c r="DX667" s="18">
        <v>420.55569920878867</v>
      </c>
      <c r="DY667" s="18">
        <v>389.24082620999116</v>
      </c>
      <c r="DZ667" s="18">
        <v>405.81211610551503</v>
      </c>
      <c r="EA667" s="18">
        <v>424.00050154051439</v>
      </c>
      <c r="EB667" s="18" t="s">
        <v>2020</v>
      </c>
    </row>
    <row r="668" spans="1:132" x14ac:dyDescent="0.3">
      <c r="A668" s="21" t="s">
        <v>1332</v>
      </c>
      <c r="B668" s="13" t="s">
        <v>1333</v>
      </c>
      <c r="C668" s="14">
        <v>28299.566365011382</v>
      </c>
      <c r="D668" s="15">
        <v>29762.560512430096</v>
      </c>
      <c r="E668" s="15">
        <v>29389.982191400904</v>
      </c>
      <c r="F668" s="15">
        <v>52807.421752561604</v>
      </c>
      <c r="G668" s="15">
        <v>35803.103675722072</v>
      </c>
      <c r="H668" s="15">
        <v>27549.491537055554</v>
      </c>
      <c r="I668" s="15">
        <v>27385.259925505008</v>
      </c>
      <c r="J668" s="15">
        <v>28242.466622731314</v>
      </c>
      <c r="K668" s="15">
        <v>28981.963153522101</v>
      </c>
      <c r="L668" s="15">
        <v>28627.400123675874</v>
      </c>
      <c r="M668" s="15">
        <v>50367.669233292858</v>
      </c>
      <c r="N668" s="15">
        <v>33323.791201521635</v>
      </c>
      <c r="O668" s="15">
        <v>25368.950065164248</v>
      </c>
      <c r="P668" s="15">
        <v>25252.445923444448</v>
      </c>
      <c r="Q668" s="15">
        <v>26068.745352075821</v>
      </c>
      <c r="R668" s="15">
        <v>26948.997353733379</v>
      </c>
      <c r="S668" s="15">
        <v>26197.895488181446</v>
      </c>
      <c r="T668" s="15">
        <v>46025.004539305883</v>
      </c>
      <c r="U668" s="15">
        <v>31714.514841132011</v>
      </c>
      <c r="V668" s="15">
        <v>23860.070906477078</v>
      </c>
      <c r="W668" s="15">
        <v>23792.608285158236</v>
      </c>
      <c r="X668" s="15">
        <v>24745.550282401538</v>
      </c>
      <c r="Y668" s="15">
        <v>25782.567123203669</v>
      </c>
      <c r="Z668" s="15">
        <v>25578.626031198495</v>
      </c>
      <c r="AA668" s="15">
        <v>47034.418715140819</v>
      </c>
      <c r="AB668" s="15">
        <v>33109.730526243817</v>
      </c>
      <c r="AC668" s="15">
        <v>24991.872673209746</v>
      </c>
      <c r="AD668" s="15">
        <v>25201.908514231396</v>
      </c>
      <c r="AE668" s="15">
        <v>26166.217302340141</v>
      </c>
      <c r="AF668" s="15">
        <v>28259.930696944135</v>
      </c>
      <c r="AG668" s="15">
        <v>0</v>
      </c>
      <c r="AH668" s="16"/>
      <c r="AI668" s="1">
        <v>100830.48040054183</v>
      </c>
      <c r="AJ668" s="15">
        <v>3320.9723156364903</v>
      </c>
      <c r="AK668" s="15">
        <v>3548.3740904503134</v>
      </c>
      <c r="AL668" s="15">
        <v>3570.4781190664407</v>
      </c>
      <c r="AM668" s="15">
        <v>5513.4445537246656</v>
      </c>
      <c r="AN668" s="15">
        <v>4225.9899572558425</v>
      </c>
      <c r="AO668" s="15">
        <v>3346.5064561540794</v>
      </c>
      <c r="AP668" s="15">
        <v>3012.6558279052128</v>
      </c>
      <c r="AQ668" s="15">
        <v>3077.7043380041459</v>
      </c>
      <c r="AR668" s="15">
        <v>3151.6956956502336</v>
      </c>
      <c r="AS668" s="15">
        <v>3051.8517182544424</v>
      </c>
      <c r="AT668" s="15">
        <v>4864.978636944541</v>
      </c>
      <c r="AU668" s="15">
        <v>3503.3949105252495</v>
      </c>
      <c r="AV668" s="15">
        <v>3023.3227417344783</v>
      </c>
      <c r="AW668" s="15">
        <v>2731.3581693815577</v>
      </c>
      <c r="AX668" s="15">
        <v>2729.9614694363099</v>
      </c>
      <c r="AY668" s="15">
        <v>2872.4996747402311</v>
      </c>
      <c r="AZ668" s="15">
        <v>3139.8840556941882</v>
      </c>
      <c r="BA668" s="15">
        <v>4687.6388054766621</v>
      </c>
      <c r="BB668" s="15">
        <v>3367.5583659224053</v>
      </c>
      <c r="BC668" s="15">
        <v>2931.3372125893479</v>
      </c>
      <c r="BD668" s="15">
        <v>2681.1459388344192</v>
      </c>
      <c r="BE668" s="15">
        <v>2611.8806922308286</v>
      </c>
      <c r="BF668" s="15">
        <v>2806.6868958137979</v>
      </c>
      <c r="BG668" s="15">
        <v>3134.334223902998</v>
      </c>
      <c r="BH668" s="15">
        <v>4963.5779218400739</v>
      </c>
      <c r="BI668" s="15">
        <v>3552.1735470733192</v>
      </c>
      <c r="BJ668" s="15">
        <v>2649.1249314946158</v>
      </c>
      <c r="BK668" s="15">
        <v>2911.1704200071736</v>
      </c>
      <c r="BL668" s="15">
        <v>2951.7961410141079</v>
      </c>
      <c r="BM668" s="15">
        <v>2896.9825737836422</v>
      </c>
      <c r="BN668" s="15">
        <v>0</v>
      </c>
      <c r="BO668" s="17"/>
      <c r="BP668" s="18">
        <v>1965.3427756379697</v>
      </c>
      <c r="BQ668" s="15">
        <v>62.015944507020677</v>
      </c>
      <c r="BR668" s="15">
        <v>65.406875238586125</v>
      </c>
      <c r="BS668" s="15">
        <v>65.392823399131444</v>
      </c>
      <c r="BT668" s="15">
        <v>104.16110888411754</v>
      </c>
      <c r="BU668" s="15">
        <v>79.547093367738952</v>
      </c>
      <c r="BV668" s="15">
        <v>62.501472538705009</v>
      </c>
      <c r="BW668" s="15">
        <v>58.856129555959946</v>
      </c>
      <c r="BX668" s="15">
        <v>59.744353723595744</v>
      </c>
      <c r="BY668" s="15">
        <v>61.602894384102612</v>
      </c>
      <c r="BZ668" s="15">
        <v>60.045728701373918</v>
      </c>
      <c r="CA668" s="15">
        <v>95.955204427828647</v>
      </c>
      <c r="CB668" s="15">
        <v>68.612913345747799</v>
      </c>
      <c r="CC668" s="15">
        <v>60.798241682697331</v>
      </c>
      <c r="CD668" s="15">
        <v>52.318326357042032</v>
      </c>
      <c r="CE668" s="15">
        <v>53.395880572067306</v>
      </c>
      <c r="CF668" s="15">
        <v>56.438473599256028</v>
      </c>
      <c r="CG668" s="15">
        <v>61.290056063611409</v>
      </c>
      <c r="CH668" s="15">
        <v>91.981861929391258</v>
      </c>
      <c r="CI668" s="15">
        <v>66.469638043659089</v>
      </c>
      <c r="CJ668" s="15">
        <v>57.428018925065096</v>
      </c>
      <c r="CK668" s="15">
        <v>54.592875422457425</v>
      </c>
      <c r="CL668" s="15">
        <v>53.354464624200858</v>
      </c>
      <c r="CM668" s="15">
        <v>58.644612393642021</v>
      </c>
      <c r="CN668" s="15">
        <v>60.174783753207755</v>
      </c>
      <c r="CO668" s="15">
        <v>94.681664030935366</v>
      </c>
      <c r="CP668" s="15">
        <v>69.613922014269889</v>
      </c>
      <c r="CQ668" s="15">
        <v>53.610356016375697</v>
      </c>
      <c r="CR668" s="15">
        <v>58.410168545898017</v>
      </c>
      <c r="CS668" s="15">
        <v>58.168698778426666</v>
      </c>
      <c r="CT668" s="15">
        <v>60.128190811858005</v>
      </c>
      <c r="CU668" s="15">
        <v>0</v>
      </c>
      <c r="CW668" s="18">
        <v>466.40247303245411</v>
      </c>
      <c r="CX668" s="18">
        <v>456.32726535040769</v>
      </c>
      <c r="CY668" s="18">
        <v>455.03718689915297</v>
      </c>
      <c r="CZ668" s="18">
        <v>449.43742544982797</v>
      </c>
      <c r="DA668" s="18">
        <v>506.97829850593752</v>
      </c>
      <c r="DB668" s="18">
        <v>450.08688765292266</v>
      </c>
      <c r="DC668" s="18">
        <v>440.7814795082644</v>
      </c>
      <c r="DD668" s="18">
        <v>465.29155301432655</v>
      </c>
      <c r="DE668" s="18">
        <v>472.72193709540602</v>
      </c>
      <c r="DF668" s="18">
        <v>470.46430923871094</v>
      </c>
      <c r="DG668" s="18">
        <v>476.75997515241824</v>
      </c>
      <c r="DH668" s="18">
        <v>524.9081541082661</v>
      </c>
      <c r="DI668" s="18">
        <v>485.67812641331074</v>
      </c>
      <c r="DJ668" s="18">
        <v>417.26453533908762</v>
      </c>
      <c r="DK668" s="18">
        <v>482.66922284767384</v>
      </c>
      <c r="DL668" s="18">
        <v>488.21641431479679</v>
      </c>
      <c r="DM668" s="18">
        <v>477.49337703719578</v>
      </c>
      <c r="DN668" s="18">
        <v>427.44120613939901</v>
      </c>
      <c r="DO668" s="18">
        <v>500.37043797435206</v>
      </c>
      <c r="DP668" s="18">
        <v>477.12784023738845</v>
      </c>
      <c r="DQ668" s="18">
        <v>415.47786869700087</v>
      </c>
      <c r="DR668" s="18">
        <v>435.81892510777817</v>
      </c>
      <c r="DS668" s="18">
        <v>463.79530666637584</v>
      </c>
      <c r="DT668" s="18">
        <v>439.64084799712816</v>
      </c>
      <c r="DU668" s="18">
        <v>425.07217202645899</v>
      </c>
      <c r="DV668" s="18">
        <v>496.76375248087368</v>
      </c>
      <c r="DW668" s="18">
        <v>475.61938141420592</v>
      </c>
      <c r="DX668" s="18">
        <v>466.17621165537093</v>
      </c>
      <c r="DY668" s="18">
        <v>431.46440323020187</v>
      </c>
      <c r="DZ668" s="18">
        <v>449.83329267878594</v>
      </c>
      <c r="EA668" s="18">
        <v>469.99469492388147</v>
      </c>
      <c r="EB668" s="18" t="s">
        <v>2020</v>
      </c>
    </row>
    <row r="669" spans="1:132" x14ac:dyDescent="0.3">
      <c r="A669" s="21" t="s">
        <v>1334</v>
      </c>
      <c r="B669" s="13" t="s">
        <v>1335</v>
      </c>
      <c r="C669" s="14">
        <v>62877.306960010515</v>
      </c>
      <c r="D669" s="15">
        <v>66127.856134561749</v>
      </c>
      <c r="E669" s="15">
        <v>65300.044105365349</v>
      </c>
      <c r="F669" s="15">
        <v>117330.0122155853</v>
      </c>
      <c r="G669" s="15">
        <v>79549.018910861036</v>
      </c>
      <c r="H669" s="15">
        <v>61210.755444978611</v>
      </c>
      <c r="I669" s="15">
        <v>60845.857929631231</v>
      </c>
      <c r="J669" s="15">
        <v>62750.440068257711</v>
      </c>
      <c r="K669" s="15">
        <v>64393.488225344779</v>
      </c>
      <c r="L669" s="15">
        <v>63605.703417027849</v>
      </c>
      <c r="M669" s="15">
        <v>111909.25537140325</v>
      </c>
      <c r="N669" s="15">
        <v>74040.365899031705</v>
      </c>
      <c r="O669" s="15">
        <v>56365.925891807201</v>
      </c>
      <c r="P669" s="15">
        <v>56107.071512678427</v>
      </c>
      <c r="Q669" s="15">
        <v>57920.76395882116</v>
      </c>
      <c r="R669" s="15">
        <v>59876.549238231521</v>
      </c>
      <c r="S669" s="15">
        <v>58207.715802785824</v>
      </c>
      <c r="T669" s="15">
        <v>102260.51879832927</v>
      </c>
      <c r="U669" s="15">
        <v>70464.800026728772</v>
      </c>
      <c r="V669" s="15">
        <v>53013.427242088139</v>
      </c>
      <c r="W669" s="15">
        <v>52863.535618510599</v>
      </c>
      <c r="X669" s="15">
        <v>54980.826947392365</v>
      </c>
      <c r="Y669" s="15">
        <v>57284.919716192984</v>
      </c>
      <c r="Z669" s="15">
        <v>56831.793810362025</v>
      </c>
      <c r="AA669" s="15">
        <v>104503.28266845807</v>
      </c>
      <c r="AB669" s="15">
        <v>73564.755827346962</v>
      </c>
      <c r="AC669" s="15">
        <v>55528.117615320065</v>
      </c>
      <c r="AD669" s="15">
        <v>55994.785121040237</v>
      </c>
      <c r="AE669" s="15">
        <v>58137.331720238806</v>
      </c>
      <c r="AF669" s="15">
        <v>62789.242569359267</v>
      </c>
      <c r="AG669" s="15">
        <v>0</v>
      </c>
      <c r="AH669" s="16"/>
      <c r="AI669" s="1">
        <v>299385.41390885931</v>
      </c>
      <c r="AJ669" s="15">
        <v>9860.6162278222255</v>
      </c>
      <c r="AK669" s="15">
        <v>10535.816566110803</v>
      </c>
      <c r="AL669" s="15">
        <v>10601.447749558552</v>
      </c>
      <c r="AM669" s="15">
        <v>16370.495044983789</v>
      </c>
      <c r="AN669" s="15">
        <v>12547.790583777922</v>
      </c>
      <c r="AO669" s="15">
        <v>9936.4320842705747</v>
      </c>
      <c r="AP669" s="15">
        <v>8945.1642838497537</v>
      </c>
      <c r="AQ669" s="15">
        <v>9138.3060306981515</v>
      </c>
      <c r="AR669" s="15">
        <v>9358.0008407055557</v>
      </c>
      <c r="AS669" s="15">
        <v>9061.5445471304138</v>
      </c>
      <c r="AT669" s="15">
        <v>14445.072929272415</v>
      </c>
      <c r="AU669" s="15">
        <v>10402.264585145791</v>
      </c>
      <c r="AV669" s="15">
        <v>8976.8364369449173</v>
      </c>
      <c r="AW669" s="15">
        <v>8109.936527380145</v>
      </c>
      <c r="AX669" s="15">
        <v>8105.7894521152703</v>
      </c>
      <c r="AY669" s="15">
        <v>8529.0132572902694</v>
      </c>
      <c r="AZ669" s="15">
        <v>9322.9297718865273</v>
      </c>
      <c r="BA669" s="15">
        <v>13918.516290489873</v>
      </c>
      <c r="BB669" s="15">
        <v>9998.9393211152801</v>
      </c>
      <c r="BC669" s="15">
        <v>8703.7134129610677</v>
      </c>
      <c r="BD669" s="15">
        <v>7960.8465957848048</v>
      </c>
      <c r="BE669" s="15">
        <v>7755.1845336629249</v>
      </c>
      <c r="BF669" s="15">
        <v>8333.6022468387437</v>
      </c>
      <c r="BG669" s="15">
        <v>9306.4512360179124</v>
      </c>
      <c r="BH669" s="15">
        <v>14737.833487412216</v>
      </c>
      <c r="BI669" s="15">
        <v>10547.097895815758</v>
      </c>
      <c r="BJ669" s="15">
        <v>7865.7699632216791</v>
      </c>
      <c r="BK669" s="15">
        <v>8643.8342621284592</v>
      </c>
      <c r="BL669" s="15">
        <v>8764.4599722380535</v>
      </c>
      <c r="BM669" s="15">
        <v>8601.7077722294343</v>
      </c>
      <c r="BN669" s="15">
        <v>0</v>
      </c>
      <c r="BO669" s="17"/>
      <c r="BP669" s="18">
        <v>3477.8279538774309</v>
      </c>
      <c r="BQ669" s="15">
        <v>109.74207047552603</v>
      </c>
      <c r="BR669" s="15">
        <v>115.74258795984743</v>
      </c>
      <c r="BS669" s="15">
        <v>115.7177221294871</v>
      </c>
      <c r="BT669" s="15">
        <v>184.32123936572</v>
      </c>
      <c r="BU669" s="15">
        <v>140.76481130586336</v>
      </c>
      <c r="BV669" s="15">
        <v>110.60125035087106</v>
      </c>
      <c r="BW669" s="15">
        <v>104.15053046423634</v>
      </c>
      <c r="BX669" s="15">
        <v>105.72231268859186</v>
      </c>
      <c r="BY669" s="15">
        <v>109.01114593572373</v>
      </c>
      <c r="BZ669" s="15">
        <v>106.25561931342521</v>
      </c>
      <c r="CA669" s="15">
        <v>169.80024879924497</v>
      </c>
      <c r="CB669" s="15">
        <v>121.41592346574346</v>
      </c>
      <c r="CC669" s="15">
        <v>107.58724996561651</v>
      </c>
      <c r="CD669" s="15">
        <v>92.581375707115029</v>
      </c>
      <c r="CE669" s="15">
        <v>94.488192277378133</v>
      </c>
      <c r="CF669" s="15">
        <v>99.872298914346118</v>
      </c>
      <c r="CG669" s="15">
        <v>108.457554028228</v>
      </c>
      <c r="CH669" s="15">
        <v>162.7691080828836</v>
      </c>
      <c r="CI669" s="15">
        <v>117.62322997183648</v>
      </c>
      <c r="CJ669" s="15">
        <v>101.62337686287874</v>
      </c>
      <c r="CK669" s="15">
        <v>96.606368405704018</v>
      </c>
      <c r="CL669" s="15">
        <v>94.414903514210849</v>
      </c>
      <c r="CM669" s="15">
        <v>103.77623428091772</v>
      </c>
      <c r="CN669" s="15">
        <v>106.48399233436612</v>
      </c>
      <c r="CO669" s="15">
        <v>167.54661933185096</v>
      </c>
      <c r="CP669" s="15">
        <v>123.18728669693843</v>
      </c>
      <c r="CQ669" s="15">
        <v>94.867723372351563</v>
      </c>
      <c r="CR669" s="15">
        <v>103.36136753227434</v>
      </c>
      <c r="CS669" s="15">
        <v>102.9340678684508</v>
      </c>
      <c r="CT669" s="15">
        <v>106.40154247580293</v>
      </c>
      <c r="CU669" s="15">
        <v>0</v>
      </c>
      <c r="CW669" s="18">
        <v>585.60558365088343</v>
      </c>
      <c r="CX669" s="18">
        <v>572.95535511181197</v>
      </c>
      <c r="CY669" s="18">
        <v>571.3355585024791</v>
      </c>
      <c r="CZ669" s="18">
        <v>564.30461042341619</v>
      </c>
      <c r="DA669" s="18">
        <v>636.55177568975421</v>
      </c>
      <c r="DB669" s="18">
        <v>565.12006212981396</v>
      </c>
      <c r="DC669" s="18">
        <v>553.43637843870488</v>
      </c>
      <c r="DD669" s="18">
        <v>584.21073477417133</v>
      </c>
      <c r="DE669" s="18">
        <v>593.54017588596412</v>
      </c>
      <c r="DF669" s="18">
        <v>590.70554366351791</v>
      </c>
      <c r="DG669" s="18">
        <v>598.61025542007621</v>
      </c>
      <c r="DH669" s="18">
        <v>659.06414250142643</v>
      </c>
      <c r="DI669" s="18">
        <v>609.80770714083155</v>
      </c>
      <c r="DJ669" s="18">
        <v>523.90897536484124</v>
      </c>
      <c r="DK669" s="18">
        <v>606.02978821761565</v>
      </c>
      <c r="DL669" s="18">
        <v>612.99473048219431</v>
      </c>
      <c r="DM669" s="18">
        <v>599.53110010598323</v>
      </c>
      <c r="DN669" s="18">
        <v>536.68659895866938</v>
      </c>
      <c r="DO669" s="18">
        <v>628.25507863726341</v>
      </c>
      <c r="DP669" s="18">
        <v>599.07213943708871</v>
      </c>
      <c r="DQ669" s="18">
        <v>521.66567259046701</v>
      </c>
      <c r="DR669" s="18">
        <v>547.20549474033771</v>
      </c>
      <c r="DS669" s="18">
        <v>582.33207789188634</v>
      </c>
      <c r="DT669" s="18">
        <v>552.00422440773116</v>
      </c>
      <c r="DU669" s="18">
        <v>533.71208727699445</v>
      </c>
      <c r="DV669" s="18">
        <v>623.72659672394695</v>
      </c>
      <c r="DW669" s="18">
        <v>597.17814881602771</v>
      </c>
      <c r="DX669" s="18">
        <v>585.32149440726744</v>
      </c>
      <c r="DY669" s="18">
        <v>541.73804447349244</v>
      </c>
      <c r="DZ669" s="18">
        <v>564.80165337036919</v>
      </c>
      <c r="EA669" s="18">
        <v>590.11590535577386</v>
      </c>
      <c r="EB669" s="18" t="s">
        <v>2020</v>
      </c>
    </row>
    <row r="670" spans="1:132" x14ac:dyDescent="0.3">
      <c r="A670" s="21" t="s">
        <v>1336</v>
      </c>
      <c r="B670" s="13" t="s">
        <v>1337</v>
      </c>
      <c r="C670" s="14">
        <v>135040.43745019383</v>
      </c>
      <c r="D670" s="15">
        <v>142021.58221779554</v>
      </c>
      <c r="E670" s="15">
        <v>140243.70552501176</v>
      </c>
      <c r="F670" s="15">
        <v>251987.51253303638</v>
      </c>
      <c r="G670" s="15">
        <v>170845.96704003969</v>
      </c>
      <c r="H670" s="15">
        <v>131461.2153666793</v>
      </c>
      <c r="I670" s="15">
        <v>130677.53167411374</v>
      </c>
      <c r="J670" s="15">
        <v>134767.96775661834</v>
      </c>
      <c r="K670" s="15">
        <v>138296.71210990124</v>
      </c>
      <c r="L670" s="15">
        <v>136604.80114432197</v>
      </c>
      <c r="M670" s="15">
        <v>240345.45260806158</v>
      </c>
      <c r="N670" s="15">
        <v>159015.13412997455</v>
      </c>
      <c r="O670" s="15">
        <v>121056.06390801407</v>
      </c>
      <c r="P670" s="15">
        <v>120500.12711168022</v>
      </c>
      <c r="Q670" s="15">
        <v>124395.36107077767</v>
      </c>
      <c r="R670" s="15">
        <v>128595.76519842577</v>
      </c>
      <c r="S670" s="15">
        <v>125011.64227634478</v>
      </c>
      <c r="T670" s="15">
        <v>219623.03826391237</v>
      </c>
      <c r="U670" s="15">
        <v>151335.95696936781</v>
      </c>
      <c r="V670" s="15">
        <v>113855.96412484151</v>
      </c>
      <c r="W670" s="15">
        <v>113534.04463756282</v>
      </c>
      <c r="X670" s="15">
        <v>118081.31234168919</v>
      </c>
      <c r="Y670" s="15">
        <v>123029.77006782162</v>
      </c>
      <c r="Z670" s="15">
        <v>122056.59988128128</v>
      </c>
      <c r="AA670" s="15">
        <v>224439.78104063947</v>
      </c>
      <c r="AB670" s="15">
        <v>157993.67511333959</v>
      </c>
      <c r="AC670" s="15">
        <v>119256.71845849966</v>
      </c>
      <c r="AD670" s="15">
        <v>120258.97169043789</v>
      </c>
      <c r="AE670" s="15">
        <v>124860.47967482424</v>
      </c>
      <c r="AF670" s="15">
        <v>134851.30317564716</v>
      </c>
      <c r="AG670" s="15">
        <v>0</v>
      </c>
      <c r="AH670" s="16"/>
      <c r="AI670" s="1">
        <v>760208.9505346762</v>
      </c>
      <c r="AJ670" s="15">
        <v>25038.389867784106</v>
      </c>
      <c r="AK670" s="15">
        <v>26752.880009001467</v>
      </c>
      <c r="AL670" s="15">
        <v>26919.532794251558</v>
      </c>
      <c r="AM670" s="15">
        <v>41568.480893557586</v>
      </c>
      <c r="AN670" s="15">
        <v>31861.748328616337</v>
      </c>
      <c r="AO670" s="15">
        <v>25230.903898150438</v>
      </c>
      <c r="AP670" s="15">
        <v>22713.845219780302</v>
      </c>
      <c r="AQ670" s="15">
        <v>23204.276876950989</v>
      </c>
      <c r="AR670" s="15">
        <v>23762.132915336642</v>
      </c>
      <c r="AS670" s="15">
        <v>23009.361680172969</v>
      </c>
      <c r="AT670" s="15">
        <v>36679.3879120044</v>
      </c>
      <c r="AU670" s="15">
        <v>26413.760577745052</v>
      </c>
      <c r="AV670" s="15">
        <v>22794.268156727318</v>
      </c>
      <c r="AW670" s="15">
        <v>20593.008376351157</v>
      </c>
      <c r="AX670" s="15">
        <v>20582.477991140546</v>
      </c>
      <c r="AY670" s="15">
        <v>21657.141317495261</v>
      </c>
      <c r="AZ670" s="15">
        <v>23673.079343644738</v>
      </c>
      <c r="BA670" s="15">
        <v>35342.338573028239</v>
      </c>
      <c r="BB670" s="15">
        <v>25389.62425897938</v>
      </c>
      <c r="BC670" s="15">
        <v>22100.745500700967</v>
      </c>
      <c r="BD670" s="15">
        <v>20214.434487417864</v>
      </c>
      <c r="BE670" s="15">
        <v>19692.210848098992</v>
      </c>
      <c r="BF670" s="15">
        <v>21160.947474118853</v>
      </c>
      <c r="BG670" s="15">
        <v>23631.236522060779</v>
      </c>
      <c r="BH670" s="15">
        <v>37422.774818385733</v>
      </c>
      <c r="BI670" s="15">
        <v>26781.525919647767</v>
      </c>
      <c r="BJ670" s="15">
        <v>19973.012882679341</v>
      </c>
      <c r="BK670" s="15">
        <v>21948.698459333675</v>
      </c>
      <c r="BL670" s="15">
        <v>22254.995093136382</v>
      </c>
      <c r="BM670" s="15">
        <v>21841.729538377505</v>
      </c>
      <c r="BN670" s="15">
        <v>0</v>
      </c>
      <c r="BO670" s="17"/>
      <c r="BP670" s="18">
        <v>7081.9429937396317</v>
      </c>
      <c r="BQ670" s="15">
        <v>223.46910124065985</v>
      </c>
      <c r="BR670" s="15">
        <v>235.6880273406482</v>
      </c>
      <c r="BS670" s="15">
        <v>235.63739275048468</v>
      </c>
      <c r="BT670" s="15">
        <v>375.33556203323076</v>
      </c>
      <c r="BU670" s="15">
        <v>286.64108242652122</v>
      </c>
      <c r="BV670" s="15">
        <v>225.21865957973122</v>
      </c>
      <c r="BW670" s="15">
        <v>212.08298089994</v>
      </c>
      <c r="BX670" s="15">
        <v>215.28361999396097</v>
      </c>
      <c r="BY670" s="15">
        <v>221.98071078769505</v>
      </c>
      <c r="BZ670" s="15">
        <v>216.36959870404718</v>
      </c>
      <c r="CA670" s="15">
        <v>345.76629386694481</v>
      </c>
      <c r="CB670" s="15">
        <v>247.24070883322173</v>
      </c>
      <c r="CC670" s="15">
        <v>219.08121425622562</v>
      </c>
      <c r="CD670" s="15">
        <v>188.52457158175085</v>
      </c>
      <c r="CE670" s="15">
        <v>192.40744515376463</v>
      </c>
      <c r="CF670" s="15">
        <v>203.37116641338341</v>
      </c>
      <c r="CG670" s="15">
        <v>220.85342491194913</v>
      </c>
      <c r="CH670" s="15">
        <v>331.44869725359962</v>
      </c>
      <c r="CI670" s="15">
        <v>239.51760134406877</v>
      </c>
      <c r="CJ670" s="15">
        <v>206.93690755226771</v>
      </c>
      <c r="CK670" s="15">
        <v>196.72071274216836</v>
      </c>
      <c r="CL670" s="15">
        <v>192.25820636170371</v>
      </c>
      <c r="CM670" s="15">
        <v>211.32079706905742</v>
      </c>
      <c r="CN670" s="15">
        <v>216.83463744002273</v>
      </c>
      <c r="CO670" s="15">
        <v>341.1772010110713</v>
      </c>
      <c r="CP670" s="15">
        <v>250.84775713776571</v>
      </c>
      <c r="CQ670" s="15">
        <v>193.18028889836583</v>
      </c>
      <c r="CR670" s="15">
        <v>210.47599890685541</v>
      </c>
      <c r="CS670" s="15">
        <v>209.60588344957159</v>
      </c>
      <c r="CT670" s="15">
        <v>216.6667437989542</v>
      </c>
      <c r="CU670" s="15">
        <v>0</v>
      </c>
      <c r="CW670" s="18">
        <v>617.63340914032597</v>
      </c>
      <c r="CX670" s="18">
        <v>604.29131678819954</v>
      </c>
      <c r="CY670" s="18">
        <v>602.58293058105471</v>
      </c>
      <c r="CZ670" s="18">
        <v>595.1674472714742</v>
      </c>
      <c r="DA670" s="18">
        <v>671.36594030151184</v>
      </c>
      <c r="DB670" s="18">
        <v>596.02749750233397</v>
      </c>
      <c r="DC670" s="18">
        <v>583.70481207903561</v>
      </c>
      <c r="DD670" s="18">
        <v>616.16227346298444</v>
      </c>
      <c r="DE670" s="18">
        <v>626.00195853450805</v>
      </c>
      <c r="DF670" s="18">
        <v>623.01229516365424</v>
      </c>
      <c r="DG670" s="18">
        <v>631.34932986205513</v>
      </c>
      <c r="DH670" s="18">
        <v>695.10954905439542</v>
      </c>
      <c r="DI670" s="18">
        <v>643.15919041163863</v>
      </c>
      <c r="DJ670" s="18">
        <v>552.56250207940423</v>
      </c>
      <c r="DK670" s="18">
        <v>639.1746502891649</v>
      </c>
      <c r="DL670" s="18">
        <v>646.52051780722763</v>
      </c>
      <c r="DM670" s="18">
        <v>632.32053720454621</v>
      </c>
      <c r="DN670" s="18">
        <v>566.03895695158451</v>
      </c>
      <c r="DO670" s="18">
        <v>662.61548192441182</v>
      </c>
      <c r="DP670" s="18">
        <v>631.83647514894994</v>
      </c>
      <c r="DQ670" s="18">
        <v>550.19650903057982</v>
      </c>
      <c r="DR670" s="18">
        <v>577.13315011401983</v>
      </c>
      <c r="DS670" s="18">
        <v>614.18086944771392</v>
      </c>
      <c r="DT670" s="18">
        <v>582.19433096126727</v>
      </c>
      <c r="DU670" s="18">
        <v>562.90176386160897</v>
      </c>
      <c r="DV670" s="18">
        <v>657.8393291682944</v>
      </c>
      <c r="DW670" s="18">
        <v>629.83889876507601</v>
      </c>
      <c r="DX670" s="18">
        <v>617.3337825436314</v>
      </c>
      <c r="DY670" s="18">
        <v>571.36667513172176</v>
      </c>
      <c r="DZ670" s="18">
        <v>595.69167439359603</v>
      </c>
      <c r="EA670" s="18">
        <v>622.39040847346712</v>
      </c>
      <c r="EB670" s="18" t="s">
        <v>2020</v>
      </c>
    </row>
    <row r="671" spans="1:132" x14ac:dyDescent="0.3">
      <c r="A671" s="21" t="s">
        <v>1338</v>
      </c>
      <c r="B671" s="13" t="s">
        <v>1339</v>
      </c>
      <c r="C671" s="14">
        <v>35277.522706103176</v>
      </c>
      <c r="D671" s="15">
        <v>37101.254157983996</v>
      </c>
      <c r="E671" s="15">
        <v>36636.807459035299</v>
      </c>
      <c r="F671" s="15">
        <v>65828.394537875443</v>
      </c>
      <c r="G671" s="15">
        <v>44631.242280476668</v>
      </c>
      <c r="H671" s="15">
        <v>34342.49842222569</v>
      </c>
      <c r="I671" s="15">
        <v>34137.77145465288</v>
      </c>
      <c r="J671" s="15">
        <v>35206.343613504498</v>
      </c>
      <c r="K671" s="15">
        <v>36128.181260045618</v>
      </c>
      <c r="L671" s="15">
        <v>35686.191966824168</v>
      </c>
      <c r="M671" s="15">
        <v>62787.060837363781</v>
      </c>
      <c r="N671" s="15">
        <v>41540.594142056143</v>
      </c>
      <c r="O671" s="15">
        <v>31624.290648506885</v>
      </c>
      <c r="P671" s="15">
        <v>31479.059536062818</v>
      </c>
      <c r="Q671" s="15">
        <v>32496.637729915499</v>
      </c>
      <c r="R671" s="15">
        <v>33593.937581617829</v>
      </c>
      <c r="S671" s="15">
        <v>32657.633018684144</v>
      </c>
      <c r="T671" s="15">
        <v>57373.605013654495</v>
      </c>
      <c r="U671" s="15">
        <v>39534.51098827926</v>
      </c>
      <c r="V671" s="15">
        <v>29743.36010367834</v>
      </c>
      <c r="W671" s="15">
        <v>29659.262908523746</v>
      </c>
      <c r="X671" s="15">
        <v>30847.176267751514</v>
      </c>
      <c r="Y671" s="15">
        <v>32139.895197651411</v>
      </c>
      <c r="Z671" s="15">
        <v>31885.667397439775</v>
      </c>
      <c r="AA671" s="15">
        <v>58631.915160480843</v>
      </c>
      <c r="AB671" s="15">
        <v>41273.751525628861</v>
      </c>
      <c r="AC671" s="15">
        <v>31154.235521687708</v>
      </c>
      <c r="AD671" s="15">
        <v>31416.06088166558</v>
      </c>
      <c r="AE671" s="15">
        <v>32618.14379450697</v>
      </c>
      <c r="AF671" s="15">
        <v>35228.113886117069</v>
      </c>
      <c r="AG671" s="15">
        <v>0</v>
      </c>
      <c r="AH671" s="16"/>
      <c r="AI671" s="1">
        <v>170256.50688000003</v>
      </c>
      <c r="AJ671" s="15">
        <v>5607.6014282523956</v>
      </c>
      <c r="AK671" s="15">
        <v>5991.5788890788726</v>
      </c>
      <c r="AL671" s="15">
        <v>6028.9024710474177</v>
      </c>
      <c r="AM671" s="15">
        <v>9309.683013160351</v>
      </c>
      <c r="AN671" s="15">
        <v>7135.7617793168201</v>
      </c>
      <c r="AO671" s="15">
        <v>5650.716898430047</v>
      </c>
      <c r="AP671" s="15">
        <v>5086.9960715575407</v>
      </c>
      <c r="AQ671" s="15">
        <v>5196.8332166668206</v>
      </c>
      <c r="AR671" s="15">
        <v>5321.7707359773412</v>
      </c>
      <c r="AS671" s="15">
        <v>5153.1799809111599</v>
      </c>
      <c r="AT671" s="15">
        <v>8214.7210395275488</v>
      </c>
      <c r="AU671" s="15">
        <v>5915.6296520431324</v>
      </c>
      <c r="AV671" s="15">
        <v>5105.0076041868251</v>
      </c>
      <c r="AW671" s="15">
        <v>4612.0131443364262</v>
      </c>
      <c r="AX671" s="15">
        <v>4609.6547577365336</v>
      </c>
      <c r="AY671" s="15">
        <v>4850.336512257456</v>
      </c>
      <c r="AZ671" s="15">
        <v>5301.8262851381505</v>
      </c>
      <c r="BA671" s="15">
        <v>7915.2752755435986</v>
      </c>
      <c r="BB671" s="15">
        <v>5686.2639334741134</v>
      </c>
      <c r="BC671" s="15">
        <v>4949.686169502138</v>
      </c>
      <c r="BD671" s="15">
        <v>4527.2276812339114</v>
      </c>
      <c r="BE671" s="15">
        <v>4410.2703991892076</v>
      </c>
      <c r="BF671" s="15">
        <v>4739.208867089359</v>
      </c>
      <c r="BG671" s="15">
        <v>5292.4551607441572</v>
      </c>
      <c r="BH671" s="15">
        <v>8381.2100789578253</v>
      </c>
      <c r="BI671" s="15">
        <v>5997.9944313841888</v>
      </c>
      <c r="BJ671" s="15">
        <v>4473.1588636026063</v>
      </c>
      <c r="BK671" s="15">
        <v>4915.6336920531057</v>
      </c>
      <c r="BL671" s="15">
        <v>4984.2319306080108</v>
      </c>
      <c r="BM671" s="15">
        <v>4891.6769169928921</v>
      </c>
      <c r="BN671" s="15">
        <v>0</v>
      </c>
      <c r="BO671" s="17"/>
      <c r="BP671" s="18">
        <v>2593.8183519840472</v>
      </c>
      <c r="BQ671" s="15">
        <v>81.847348448271759</v>
      </c>
      <c r="BR671" s="15">
        <v>86.322628013174153</v>
      </c>
      <c r="BS671" s="15">
        <v>86.304082688913937</v>
      </c>
      <c r="BT671" s="15">
        <v>137.46965625318524</v>
      </c>
      <c r="BU671" s="15">
        <v>104.98459260230206</v>
      </c>
      <c r="BV671" s="15">
        <v>82.488138204947532</v>
      </c>
      <c r="BW671" s="15">
        <v>77.677090663965203</v>
      </c>
      <c r="BX671" s="15">
        <v>78.849350371151203</v>
      </c>
      <c r="BY671" s="15">
        <v>81.302213521990836</v>
      </c>
      <c r="BZ671" s="15">
        <v>79.247098773048208</v>
      </c>
      <c r="CA671" s="15">
        <v>126.639674920061</v>
      </c>
      <c r="CB671" s="15">
        <v>90.55389015359988</v>
      </c>
      <c r="CC671" s="15">
        <v>80.240249690668307</v>
      </c>
      <c r="CD671" s="15">
        <v>69.048634534469628</v>
      </c>
      <c r="CE671" s="15">
        <v>70.470768084319744</v>
      </c>
      <c r="CF671" s="15">
        <v>74.486318821508078</v>
      </c>
      <c r="CG671" s="15">
        <v>80.889336039776296</v>
      </c>
      <c r="CH671" s="15">
        <v>121.39574046805704</v>
      </c>
      <c r="CI671" s="15">
        <v>87.72524016906614</v>
      </c>
      <c r="CJ671" s="15">
        <v>75.792300077307303</v>
      </c>
      <c r="CK671" s="15">
        <v>72.050536890381807</v>
      </c>
      <c r="CL671" s="15">
        <v>70.416108181236979</v>
      </c>
      <c r="CM671" s="15">
        <v>77.397934730363886</v>
      </c>
      <c r="CN671" s="15">
        <v>79.417422935332922</v>
      </c>
      <c r="CO671" s="15">
        <v>124.95888290026559</v>
      </c>
      <c r="CP671" s="15">
        <v>91.875000489716641</v>
      </c>
      <c r="CQ671" s="15">
        <v>70.753828296712697</v>
      </c>
      <c r="CR671" s="15">
        <v>77.088520636127456</v>
      </c>
      <c r="CS671" s="15">
        <v>76.769833879760895</v>
      </c>
      <c r="CT671" s="15">
        <v>79.35593054436481</v>
      </c>
      <c r="CU671" s="15">
        <v>0</v>
      </c>
      <c r="CW671" s="18">
        <v>440.53243710222148</v>
      </c>
      <c r="CX671" s="18">
        <v>431.01607290795596</v>
      </c>
      <c r="CY671" s="18">
        <v>429.7975514869841</v>
      </c>
      <c r="CZ671" s="18">
        <v>424.50839308603679</v>
      </c>
      <c r="DA671" s="18">
        <v>478.85763543800357</v>
      </c>
      <c r="DB671" s="18">
        <v>425.12183144384574</v>
      </c>
      <c r="DC671" s="18">
        <v>416.33256816755102</v>
      </c>
      <c r="DD671" s="18">
        <v>439.48313669901086</v>
      </c>
      <c r="DE671" s="18">
        <v>446.50137823311127</v>
      </c>
      <c r="DF671" s="18">
        <v>444.36897465618904</v>
      </c>
      <c r="DG671" s="18">
        <v>450.31543765436845</v>
      </c>
      <c r="DH671" s="18">
        <v>495.79297228137216</v>
      </c>
      <c r="DI671" s="18">
        <v>458.73892409916238</v>
      </c>
      <c r="DJ671" s="18">
        <v>394.12004287649535</v>
      </c>
      <c r="DK671" s="18">
        <v>455.89691596795041</v>
      </c>
      <c r="DL671" s="18">
        <v>461.13642029603812</v>
      </c>
      <c r="DM671" s="18">
        <v>451.00815979534633</v>
      </c>
      <c r="DN671" s="18">
        <v>403.73224231467509</v>
      </c>
      <c r="DO671" s="18">
        <v>472.61629438103108</v>
      </c>
      <c r="DP671" s="18">
        <v>450.6628982957177</v>
      </c>
      <c r="DQ671" s="18">
        <v>392.43247761765303</v>
      </c>
      <c r="DR671" s="18">
        <v>411.64527272916172</v>
      </c>
      <c r="DS671" s="18">
        <v>438.06988293583413</v>
      </c>
      <c r="DT671" s="18">
        <v>415.2552042844452</v>
      </c>
      <c r="DU671" s="18">
        <v>401.49461187381081</v>
      </c>
      <c r="DV671" s="18">
        <v>469.20966160746804</v>
      </c>
      <c r="DW671" s="18">
        <v>449.2381094490284</v>
      </c>
      <c r="DX671" s="18">
        <v>440.31872580858169</v>
      </c>
      <c r="DY671" s="18">
        <v>407.53228395645817</v>
      </c>
      <c r="DZ671" s="18">
        <v>424.88230267105223</v>
      </c>
      <c r="EA671" s="18">
        <v>443.92540852913828</v>
      </c>
      <c r="EB671" s="18" t="s">
        <v>2020</v>
      </c>
    </row>
    <row r="672" spans="1:132" x14ac:dyDescent="0.3">
      <c r="A672" s="21" t="s">
        <v>1340</v>
      </c>
      <c r="B672" s="13" t="s">
        <v>1341</v>
      </c>
      <c r="C672" s="14">
        <v>33902.477405586171</v>
      </c>
      <c r="D672" s="15">
        <v>35655.123555270307</v>
      </c>
      <c r="E672" s="15">
        <v>35208.780033691808</v>
      </c>
      <c r="F672" s="15">
        <v>63262.539069395367</v>
      </c>
      <c r="G672" s="15">
        <v>42891.608223253366</v>
      </c>
      <c r="H672" s="15">
        <v>33003.89844577881</v>
      </c>
      <c r="I672" s="15">
        <v>32807.151314460243</v>
      </c>
      <c r="J672" s="15">
        <v>33834.072727664738</v>
      </c>
      <c r="K672" s="15">
        <v>34719.979038145902</v>
      </c>
      <c r="L672" s="15">
        <v>34295.217578794363</v>
      </c>
      <c r="M672" s="15">
        <v>60339.750303204411</v>
      </c>
      <c r="N672" s="15">
        <v>39921.427194547192</v>
      </c>
      <c r="O672" s="15">
        <v>30391.640822137695</v>
      </c>
      <c r="P672" s="15">
        <v>30252.070519845143</v>
      </c>
      <c r="Q672" s="15">
        <v>31229.98560795702</v>
      </c>
      <c r="R672" s="15">
        <v>32284.514967612293</v>
      </c>
      <c r="S672" s="15">
        <v>31384.705631393943</v>
      </c>
      <c r="T672" s="15">
        <v>55137.299856827362</v>
      </c>
      <c r="U672" s="15">
        <v>37993.537037371236</v>
      </c>
      <c r="V672" s="15">
        <v>28584.025082541146</v>
      </c>
      <c r="W672" s="15">
        <v>28503.205823140357</v>
      </c>
      <c r="X672" s="15">
        <v>29644.816762109323</v>
      </c>
      <c r="Y672" s="15">
        <v>30887.148166097693</v>
      </c>
      <c r="Z672" s="15">
        <v>30642.829642817265</v>
      </c>
      <c r="AA672" s="15">
        <v>56346.563661358057</v>
      </c>
      <c r="AB672" s="15">
        <v>39664.985554649727</v>
      </c>
      <c r="AC672" s="15">
        <v>29939.907477675551</v>
      </c>
      <c r="AD672" s="15">
        <v>30191.527423463969</v>
      </c>
      <c r="AE672" s="15">
        <v>31346.755615980896</v>
      </c>
      <c r="AF672" s="15">
        <v>33854.99443981301</v>
      </c>
      <c r="AG672" s="15">
        <v>0</v>
      </c>
      <c r="AH672" s="16"/>
      <c r="AI672" s="1">
        <v>170977.67931958832</v>
      </c>
      <c r="AJ672" s="15">
        <v>5631.3541040024174</v>
      </c>
      <c r="AK672" s="15">
        <v>6016.9580163945102</v>
      </c>
      <c r="AL672" s="15">
        <v>6054.4396935757186</v>
      </c>
      <c r="AM672" s="15">
        <v>9349.1169645166265</v>
      </c>
      <c r="AN672" s="15">
        <v>7165.9874360333561</v>
      </c>
      <c r="AO672" s="15">
        <v>5674.6522026703506</v>
      </c>
      <c r="AP672" s="15">
        <v>5108.5435673586107</v>
      </c>
      <c r="AQ672" s="15">
        <v>5218.8459606005317</v>
      </c>
      <c r="AR672" s="15">
        <v>5344.3126902023259</v>
      </c>
      <c r="AS672" s="15">
        <v>5175.0078184873828</v>
      </c>
      <c r="AT672" s="15">
        <v>8249.5169514205936</v>
      </c>
      <c r="AU672" s="15">
        <v>5940.6870736127648</v>
      </c>
      <c r="AV672" s="15">
        <v>5126.6313932301618</v>
      </c>
      <c r="AW672" s="15">
        <v>4631.5487076559475</v>
      </c>
      <c r="AX672" s="15">
        <v>4629.1803314030958</v>
      </c>
      <c r="AY672" s="15">
        <v>4870.8815655976769</v>
      </c>
      <c r="AZ672" s="15">
        <v>5324.2837586667347</v>
      </c>
      <c r="BA672" s="15">
        <v>7948.8027951966396</v>
      </c>
      <c r="BB672" s="15">
        <v>5710.349807830371</v>
      </c>
      <c r="BC672" s="15">
        <v>4970.6520480783538</v>
      </c>
      <c r="BD672" s="15">
        <v>4546.4041103248046</v>
      </c>
      <c r="BE672" s="15">
        <v>4428.9514206744507</v>
      </c>
      <c r="BF672" s="15">
        <v>4759.2832059973371</v>
      </c>
      <c r="BG672" s="15">
        <v>5314.8729400680104</v>
      </c>
      <c r="BH672" s="15">
        <v>8416.7112050534342</v>
      </c>
      <c r="BI672" s="15">
        <v>6023.4007336512004</v>
      </c>
      <c r="BJ672" s="15">
        <v>4492.1062680187224</v>
      </c>
      <c r="BK672" s="15">
        <v>4936.4553311597947</v>
      </c>
      <c r="BL672" s="15">
        <v>5005.3441381044586</v>
      </c>
      <c r="BM672" s="15">
        <v>4912.3970800019479</v>
      </c>
      <c r="BN672" s="15">
        <v>0</v>
      </c>
      <c r="BO672" s="17"/>
      <c r="BP672" s="18">
        <v>2963.8000492050505</v>
      </c>
      <c r="BQ672" s="15">
        <v>93.522036796731982</v>
      </c>
      <c r="BR672" s="15">
        <v>98.635669285498352</v>
      </c>
      <c r="BS672" s="15">
        <v>98.614478660135958</v>
      </c>
      <c r="BT672" s="15">
        <v>157.07829873890012</v>
      </c>
      <c r="BU672" s="15">
        <v>119.95957252845774</v>
      </c>
      <c r="BV672" s="15">
        <v>94.254228667806146</v>
      </c>
      <c r="BW672" s="15">
        <v>88.756934330373326</v>
      </c>
      <c r="BX672" s="15">
        <v>90.096404912490769</v>
      </c>
      <c r="BY672" s="15">
        <v>92.899143940684851</v>
      </c>
      <c r="BZ672" s="15">
        <v>90.550888061710467</v>
      </c>
      <c r="CA672" s="15">
        <v>144.70353117529982</v>
      </c>
      <c r="CB672" s="15">
        <v>103.47047775633854</v>
      </c>
      <c r="CC672" s="15">
        <v>91.685701814670068</v>
      </c>
      <c r="CD672" s="15">
        <v>78.89771705650314</v>
      </c>
      <c r="CE672" s="15">
        <v>80.522703432976996</v>
      </c>
      <c r="CF672" s="15">
        <v>85.111031471970435</v>
      </c>
      <c r="CG672" s="15">
        <v>92.427373702353748</v>
      </c>
      <c r="CH672" s="15">
        <v>138.71160303006593</v>
      </c>
      <c r="CI672" s="15">
        <v>100.23834974053811</v>
      </c>
      <c r="CJ672" s="15">
        <v>86.603297615911416</v>
      </c>
      <c r="CK672" s="15">
        <v>82.327810125031178</v>
      </c>
      <c r="CL672" s="15">
        <v>80.460246852961532</v>
      </c>
      <c r="CM672" s="15">
        <v>88.437959653865775</v>
      </c>
      <c r="CN672" s="15">
        <v>90.745507226222941</v>
      </c>
      <c r="CO672" s="15">
        <v>142.78299133982421</v>
      </c>
      <c r="CP672" s="15">
        <v>104.98003098939094</v>
      </c>
      <c r="CQ672" s="15">
        <v>80.846139293771387</v>
      </c>
      <c r="CR672" s="15">
        <v>88.084410799135355</v>
      </c>
      <c r="CS672" s="15">
        <v>87.720266631723746</v>
      </c>
      <c r="CT672" s="15">
        <v>90.675243573705544</v>
      </c>
      <c r="CU672" s="15">
        <v>0</v>
      </c>
      <c r="CW672" s="18">
        <v>370.51168120370414</v>
      </c>
      <c r="CX672" s="18">
        <v>362.50790259489787</v>
      </c>
      <c r="CY672" s="18">
        <v>361.48305996756091</v>
      </c>
      <c r="CZ672" s="18">
        <v>357.03459078291155</v>
      </c>
      <c r="DA672" s="18">
        <v>402.74525238239374</v>
      </c>
      <c r="DB672" s="18">
        <v>357.55052572464183</v>
      </c>
      <c r="DC672" s="18">
        <v>350.15827843755676</v>
      </c>
      <c r="DD672" s="18">
        <v>369.6291626335879</v>
      </c>
      <c r="DE672" s="18">
        <v>375.53188454663916</v>
      </c>
      <c r="DF672" s="18">
        <v>373.73841744240673</v>
      </c>
      <c r="DG672" s="18">
        <v>378.73971545615501</v>
      </c>
      <c r="DH672" s="18">
        <v>416.98878951410217</v>
      </c>
      <c r="DI672" s="18">
        <v>385.82432458229982</v>
      </c>
      <c r="DJ672" s="18">
        <v>331.47633950133451</v>
      </c>
      <c r="DK672" s="18">
        <v>383.43404154748754</v>
      </c>
      <c r="DL672" s="18">
        <v>387.84074896282232</v>
      </c>
      <c r="DM672" s="18">
        <v>379.3223323611644</v>
      </c>
      <c r="DN672" s="18">
        <v>339.56072074992545</v>
      </c>
      <c r="DO672" s="18">
        <v>397.49594592224759</v>
      </c>
      <c r="DP672" s="18">
        <v>379.03194870741169</v>
      </c>
      <c r="DQ672" s="18">
        <v>330.05700555782846</v>
      </c>
      <c r="DR672" s="18">
        <v>346.21600865919504</v>
      </c>
      <c r="DS672" s="18">
        <v>368.44053954102645</v>
      </c>
      <c r="DT672" s="18">
        <v>349.25215695823169</v>
      </c>
      <c r="DU672" s="18">
        <v>337.67875214391148</v>
      </c>
      <c r="DV672" s="18">
        <v>394.63078292885012</v>
      </c>
      <c r="DW672" s="18">
        <v>377.83362398376687</v>
      </c>
      <c r="DX672" s="18">
        <v>370.33193841059773</v>
      </c>
      <c r="DY672" s="18">
        <v>342.75676194635264</v>
      </c>
      <c r="DZ672" s="18">
        <v>357.34906903080986</v>
      </c>
      <c r="EA672" s="18">
        <v>373.36535426335979</v>
      </c>
      <c r="EB672" s="18" t="s">
        <v>2020</v>
      </c>
    </row>
    <row r="673" spans="1:132" x14ac:dyDescent="0.3">
      <c r="A673" s="21" t="s">
        <v>1342</v>
      </c>
      <c r="B673" s="13" t="s">
        <v>1343</v>
      </c>
      <c r="C673" s="14">
        <v>36444.439113724242</v>
      </c>
      <c r="D673" s="15">
        <v>38328.496291195937</v>
      </c>
      <c r="E673" s="15">
        <v>37848.686538611531</v>
      </c>
      <c r="F673" s="15">
        <v>68005.878323048091</v>
      </c>
      <c r="G673" s="15">
        <v>46107.562750694633</v>
      </c>
      <c r="H673" s="15">
        <v>35478.485923997257</v>
      </c>
      <c r="I673" s="15">
        <v>35266.986960002432</v>
      </c>
      <c r="J673" s="15">
        <v>36370.905545962298</v>
      </c>
      <c r="K673" s="15">
        <v>37323.235908329116</v>
      </c>
      <c r="L673" s="15">
        <v>36866.626411683799</v>
      </c>
      <c r="M673" s="15">
        <v>64863.942825019512</v>
      </c>
      <c r="N673" s="15">
        <v>42914.681582677542</v>
      </c>
      <c r="O673" s="15">
        <v>32670.364771810779</v>
      </c>
      <c r="P673" s="15">
        <v>32520.329677822432</v>
      </c>
      <c r="Q673" s="15">
        <v>33571.567510996632</v>
      </c>
      <c r="R673" s="15">
        <v>34705.164049733903</v>
      </c>
      <c r="S673" s="15">
        <v>33737.888231643781</v>
      </c>
      <c r="T673" s="15">
        <v>59271.419710354297</v>
      </c>
      <c r="U673" s="15">
        <v>40842.240840055878</v>
      </c>
      <c r="V673" s="15">
        <v>30727.216459236985</v>
      </c>
      <c r="W673" s="15">
        <v>30640.33748153835</v>
      </c>
      <c r="X673" s="15">
        <v>31867.544858128495</v>
      </c>
      <c r="Y673" s="15">
        <v>33203.024583402541</v>
      </c>
      <c r="Z673" s="15">
        <v>32940.387389089963</v>
      </c>
      <c r="AA673" s="15">
        <v>60571.35247247709</v>
      </c>
      <c r="AB673" s="15">
        <v>42639.012296930101</v>
      </c>
      <c r="AC673" s="15">
        <v>32184.76107474359</v>
      </c>
      <c r="AD673" s="15">
        <v>32455.247142306711</v>
      </c>
      <c r="AE673" s="15">
        <v>33697.092775620331</v>
      </c>
      <c r="AF673" s="15">
        <v>36393.395939670714</v>
      </c>
      <c r="AG673" s="15">
        <v>0</v>
      </c>
      <c r="AH673" s="16"/>
      <c r="AI673" s="1">
        <v>194657.5696201399</v>
      </c>
      <c r="AJ673" s="15">
        <v>6411.2795770642133</v>
      </c>
      <c r="AK673" s="15">
        <v>6850.2884624401804</v>
      </c>
      <c r="AL673" s="15">
        <v>6892.9612382926534</v>
      </c>
      <c r="AM673" s="15">
        <v>10643.941324092641</v>
      </c>
      <c r="AN673" s="15">
        <v>8158.4549736422823</v>
      </c>
      <c r="AO673" s="15">
        <v>6460.5743311479837</v>
      </c>
      <c r="AP673" s="15">
        <v>5816.0613658925686</v>
      </c>
      <c r="AQ673" s="15">
        <v>5941.6403062384816</v>
      </c>
      <c r="AR673" s="15">
        <v>6084.4837975624077</v>
      </c>
      <c r="AS673" s="15">
        <v>5891.7307143293692</v>
      </c>
      <c r="AT673" s="15">
        <v>9392.0500424040074</v>
      </c>
      <c r="AU673" s="15">
        <v>6763.4542252835281</v>
      </c>
      <c r="AV673" s="15">
        <v>5836.6543008176423</v>
      </c>
      <c r="AW673" s="15">
        <v>5273.004164037201</v>
      </c>
      <c r="AX673" s="15">
        <v>5270.3077748525957</v>
      </c>
      <c r="AY673" s="15">
        <v>5545.4838973133665</v>
      </c>
      <c r="AZ673" s="15">
        <v>6061.680919722904</v>
      </c>
      <c r="BA673" s="15">
        <v>9049.6878870988639</v>
      </c>
      <c r="BB673" s="15">
        <v>6501.215946412397</v>
      </c>
      <c r="BC673" s="15">
        <v>5659.0722891830201</v>
      </c>
      <c r="BD673" s="15">
        <v>5176.0672980747977</v>
      </c>
      <c r="BE673" s="15">
        <v>5042.3477669426002</v>
      </c>
      <c r="BF673" s="15">
        <v>5418.4295031968604</v>
      </c>
      <c r="BG673" s="15">
        <v>6050.9667312753018</v>
      </c>
      <c r="BH673" s="15">
        <v>9582.4001933484942</v>
      </c>
      <c r="BI673" s="15">
        <v>6857.6234765070931</v>
      </c>
      <c r="BJ673" s="15">
        <v>5114.2493692025537</v>
      </c>
      <c r="BK673" s="15">
        <v>5620.1394306318625</v>
      </c>
      <c r="BL673" s="15">
        <v>5698.5691285154917</v>
      </c>
      <c r="BM673" s="15">
        <v>5592.7491846165112</v>
      </c>
      <c r="BN673" s="15">
        <v>0</v>
      </c>
      <c r="BO673" s="17"/>
      <c r="BP673" s="18">
        <v>3297.2768856335815</v>
      </c>
      <c r="BQ673" s="15">
        <v>104.04482256147746</v>
      </c>
      <c r="BR673" s="15">
        <v>109.73382381895323</v>
      </c>
      <c r="BS673" s="15">
        <v>109.71024889553075</v>
      </c>
      <c r="BT673" s="15">
        <v>174.75222183269116</v>
      </c>
      <c r="BU673" s="15">
        <v>133.45702110189939</v>
      </c>
      <c r="BV673" s="15">
        <v>104.85939820499605</v>
      </c>
      <c r="BW673" s="15">
        <v>98.743566755029178</v>
      </c>
      <c r="BX673" s="15">
        <v>100.23375007241816</v>
      </c>
      <c r="BY673" s="15">
        <v>103.35184389140106</v>
      </c>
      <c r="BZ673" s="15">
        <v>100.73937014055804</v>
      </c>
      <c r="CA673" s="15">
        <v>160.98508694668843</v>
      </c>
      <c r="CB673" s="15">
        <v>115.11262871560699</v>
      </c>
      <c r="CC673" s="15">
        <v>102.00186932910366</v>
      </c>
      <c r="CD673" s="15">
        <v>87.775023436362687</v>
      </c>
      <c r="CE673" s="15">
        <v>89.582847827233394</v>
      </c>
      <c r="CF673" s="15">
        <v>94.687439140920503</v>
      </c>
      <c r="CG673" s="15">
        <v>102.82699164889021</v>
      </c>
      <c r="CH673" s="15">
        <v>154.31896715262329</v>
      </c>
      <c r="CI673" s="15">
        <v>111.51683250095817</v>
      </c>
      <c r="CJ673" s="15">
        <v>96.347610064039927</v>
      </c>
      <c r="CK673" s="15">
        <v>91.591059067195133</v>
      </c>
      <c r="CL673" s="15">
        <v>89.513363842409277</v>
      </c>
      <c r="CM673" s="15">
        <v>98.388702118248801</v>
      </c>
      <c r="CN673" s="15">
        <v>100.95588720041181</v>
      </c>
      <c r="CO673" s="15">
        <v>158.84845441334636</v>
      </c>
      <c r="CP673" s="15">
        <v>116.79203181309738</v>
      </c>
      <c r="CQ673" s="15">
        <v>89.942675605786931</v>
      </c>
      <c r="CR673" s="15">
        <v>97.995373132726485</v>
      </c>
      <c r="CS673" s="15">
        <v>97.590256685492932</v>
      </c>
      <c r="CT673" s="15">
        <v>100.87771771748466</v>
      </c>
      <c r="CU673" s="15">
        <v>0</v>
      </c>
      <c r="CW673" s="18">
        <v>358.01005386712632</v>
      </c>
      <c r="CX673" s="18">
        <v>350.27633491508089</v>
      </c>
      <c r="CY673" s="18">
        <v>349.28607203584789</v>
      </c>
      <c r="CZ673" s="18">
        <v>344.98770096358214</v>
      </c>
      <c r="DA673" s="18">
        <v>389.15601535617287</v>
      </c>
      <c r="DB673" s="18">
        <v>345.48622747610858</v>
      </c>
      <c r="DC673" s="18">
        <v>338.34340584940412</v>
      </c>
      <c r="DD673" s="18">
        <v>357.15731281507738</v>
      </c>
      <c r="DE673" s="18">
        <v>362.86086791808731</v>
      </c>
      <c r="DF673" s="18">
        <v>361.12791512019101</v>
      </c>
      <c r="DG673" s="18">
        <v>365.9604617365099</v>
      </c>
      <c r="DH673" s="18">
        <v>402.91895389353522</v>
      </c>
      <c r="DI673" s="18">
        <v>372.80602538146331</v>
      </c>
      <c r="DJ673" s="18">
        <v>320.29182393120237</v>
      </c>
      <c r="DK673" s="18">
        <v>370.49639412970168</v>
      </c>
      <c r="DL673" s="18">
        <v>374.75441253823141</v>
      </c>
      <c r="DM673" s="18">
        <v>366.52342026151155</v>
      </c>
      <c r="DN673" s="18">
        <v>328.10342586744252</v>
      </c>
      <c r="DO673" s="18">
        <v>384.08382847543402</v>
      </c>
      <c r="DP673" s="18">
        <v>366.24283459364716</v>
      </c>
      <c r="DQ673" s="18">
        <v>318.920380472472</v>
      </c>
      <c r="DR673" s="18">
        <v>334.53415424598688</v>
      </c>
      <c r="DS673" s="18">
        <v>356.00879567247836</v>
      </c>
      <c r="DT673" s="18">
        <v>337.46785828618181</v>
      </c>
      <c r="DU673" s="18">
        <v>326.28495774296556</v>
      </c>
      <c r="DV673" s="18">
        <v>381.31534043675225</v>
      </c>
      <c r="DW673" s="18">
        <v>365.08494316774483</v>
      </c>
      <c r="DX673" s="18">
        <v>357.83637586908537</v>
      </c>
      <c r="DY673" s="18">
        <v>331.19162777561763</v>
      </c>
      <c r="DZ673" s="18">
        <v>345.29156823735968</v>
      </c>
      <c r="EA673" s="18">
        <v>360.76743965989647</v>
      </c>
      <c r="EB673" s="18" t="s">
        <v>2020</v>
      </c>
    </row>
    <row r="674" spans="1:132" x14ac:dyDescent="0.3">
      <c r="A674" s="21" t="s">
        <v>1344</v>
      </c>
      <c r="B674" s="13" t="s">
        <v>1345</v>
      </c>
      <c r="C674" s="14">
        <v>60639.093948116577</v>
      </c>
      <c r="D674" s="15">
        <v>63773.934899621476</v>
      </c>
      <c r="E674" s="15">
        <v>62975.590093891376</v>
      </c>
      <c r="F674" s="15">
        <v>113153.47265428356</v>
      </c>
      <c r="G674" s="15">
        <v>76717.351051375212</v>
      </c>
      <c r="H674" s="15">
        <v>59031.865859393438</v>
      </c>
      <c r="I674" s="15">
        <v>58679.957423991516</v>
      </c>
      <c r="J674" s="15">
        <v>60516.743075602324</v>
      </c>
      <c r="K674" s="15">
        <v>62101.304444018569</v>
      </c>
      <c r="L674" s="15">
        <v>61341.562029592154</v>
      </c>
      <c r="M674" s="15">
        <v>107925.675863411</v>
      </c>
      <c r="N674" s="15">
        <v>71404.786890121613</v>
      </c>
      <c r="O674" s="15">
        <v>54359.495354972525</v>
      </c>
      <c r="P674" s="15">
        <v>54109.855289680709</v>
      </c>
      <c r="Q674" s="15">
        <v>55858.98660512628</v>
      </c>
      <c r="R674" s="15">
        <v>57745.152744142622</v>
      </c>
      <c r="S674" s="15">
        <v>56135.723963420358</v>
      </c>
      <c r="T674" s="15">
        <v>98620.400688261172</v>
      </c>
      <c r="U674" s="15">
        <v>67956.498702681376</v>
      </c>
      <c r="V674" s="15">
        <v>51126.333974340552</v>
      </c>
      <c r="W674" s="15">
        <v>50981.777970217561</v>
      </c>
      <c r="X674" s="15">
        <v>53023.701106163084</v>
      </c>
      <c r="Y674" s="15">
        <v>55245.776201735105</v>
      </c>
      <c r="Z674" s="15">
        <v>54808.779999091057</v>
      </c>
      <c r="AA674" s="15">
        <v>100783.32998023412</v>
      </c>
      <c r="AB674" s="15">
        <v>70946.10687957496</v>
      </c>
      <c r="AC674" s="15">
        <v>53551.510133520154</v>
      </c>
      <c r="AD674" s="15">
        <v>54001.565902287359</v>
      </c>
      <c r="AE674" s="15">
        <v>56067.84530893639</v>
      </c>
      <c r="AF674" s="15">
        <v>60554.164342884258</v>
      </c>
      <c r="AG674" s="15">
        <v>0</v>
      </c>
      <c r="AH674" s="16"/>
      <c r="AI674" s="1">
        <v>249445.56960934735</v>
      </c>
      <c r="AJ674" s="15">
        <v>8215.7878018635947</v>
      </c>
      <c r="AK674" s="15">
        <v>8778.3594074264875</v>
      </c>
      <c r="AL674" s="15">
        <v>8833.042792717406</v>
      </c>
      <c r="AM674" s="15">
        <v>13639.767575738069</v>
      </c>
      <c r="AN674" s="15">
        <v>10454.720317343648</v>
      </c>
      <c r="AO674" s="15">
        <v>8278.9569765079414</v>
      </c>
      <c r="AP674" s="15">
        <v>7453.0404501047842</v>
      </c>
      <c r="AQ674" s="15">
        <v>7613.9646328460631</v>
      </c>
      <c r="AR674" s="15">
        <v>7797.0126187415881</v>
      </c>
      <c r="AS674" s="15">
        <v>7550.0075691313896</v>
      </c>
      <c r="AT674" s="15">
        <v>12035.521029050025</v>
      </c>
      <c r="AU674" s="15">
        <v>8667.0849484295777</v>
      </c>
      <c r="AV674" s="15">
        <v>7479.429438687851</v>
      </c>
      <c r="AW674" s="15">
        <v>6757.1352597152345</v>
      </c>
      <c r="AX674" s="15">
        <v>6753.679949257209</v>
      </c>
      <c r="AY674" s="15">
        <v>7106.3066914078863</v>
      </c>
      <c r="AZ674" s="15">
        <v>7767.79168033931</v>
      </c>
      <c r="BA674" s="15">
        <v>11596.798183545334</v>
      </c>
      <c r="BB674" s="15">
        <v>8331.0375140861033</v>
      </c>
      <c r="BC674" s="15">
        <v>7251.8654855828427</v>
      </c>
      <c r="BD674" s="15">
        <v>6632.9147025937045</v>
      </c>
      <c r="BE674" s="15">
        <v>6461.5586917472883</v>
      </c>
      <c r="BF674" s="15">
        <v>6943.4917760998951</v>
      </c>
      <c r="BG674" s="15">
        <v>7754.0618939999995</v>
      </c>
      <c r="BH674" s="15">
        <v>12279.446820994466</v>
      </c>
      <c r="BI674" s="15">
        <v>8787.7589225112788</v>
      </c>
      <c r="BJ674" s="15">
        <v>6553.6976009433638</v>
      </c>
      <c r="BK674" s="15">
        <v>7201.9746485773003</v>
      </c>
      <c r="BL674" s="15">
        <v>7302.4790404745609</v>
      </c>
      <c r="BM674" s="15">
        <v>7166.8751888831694</v>
      </c>
      <c r="BN674" s="15">
        <v>0</v>
      </c>
      <c r="BO674" s="17"/>
      <c r="BP674" s="18">
        <v>4094.4641159124367</v>
      </c>
      <c r="BQ674" s="15">
        <v>129.19988438962639</v>
      </c>
      <c r="BR674" s="15">
        <v>136.26432341372109</v>
      </c>
      <c r="BS674" s="15">
        <v>136.23504874819051</v>
      </c>
      <c r="BT674" s="15">
        <v>217.00231017524484</v>
      </c>
      <c r="BU674" s="15">
        <v>165.72311118278949</v>
      </c>
      <c r="BV674" s="15">
        <v>130.21140112230211</v>
      </c>
      <c r="BW674" s="15">
        <v>122.61693657491655</v>
      </c>
      <c r="BX674" s="15">
        <v>124.46740359082446</v>
      </c>
      <c r="BY674" s="15">
        <v>128.33936330021376</v>
      </c>
      <c r="BZ674" s="15">
        <v>125.09526812786233</v>
      </c>
      <c r="CA674" s="15">
        <v>199.90667589130967</v>
      </c>
      <c r="CB674" s="15">
        <v>142.94356947030792</v>
      </c>
      <c r="CC674" s="15">
        <v>126.66300350561943</v>
      </c>
      <c r="CD674" s="15">
        <v>108.99651324383757</v>
      </c>
      <c r="CE674" s="15">
        <v>111.24141785847354</v>
      </c>
      <c r="CF674" s="15">
        <v>117.58015333178339</v>
      </c>
      <c r="CG674" s="15">
        <v>127.68761679919042</v>
      </c>
      <c r="CH674" s="15">
        <v>191.62887901956512</v>
      </c>
      <c r="CI674" s="15">
        <v>138.47841259095645</v>
      </c>
      <c r="CJ674" s="15">
        <v>119.64170609388562</v>
      </c>
      <c r="CK674" s="15">
        <v>113.73515713011963</v>
      </c>
      <c r="CL674" s="15">
        <v>111.15513463375179</v>
      </c>
      <c r="CM674" s="15">
        <v>122.17627582008754</v>
      </c>
      <c r="CN674" s="15">
        <v>125.36413281918281</v>
      </c>
      <c r="CO674" s="15">
        <v>197.25346673111534</v>
      </c>
      <c r="CP674" s="15">
        <v>145.02900419639562</v>
      </c>
      <c r="CQ674" s="15">
        <v>111.6882417007827</v>
      </c>
      <c r="CR674" s="15">
        <v>121.68785113728754</v>
      </c>
      <c r="CS674" s="15">
        <v>121.18478912172222</v>
      </c>
      <c r="CT674" s="15">
        <v>125.26706419137084</v>
      </c>
      <c r="CU674" s="15">
        <v>0</v>
      </c>
      <c r="CW674" s="18">
        <v>479.70583885383184</v>
      </c>
      <c r="CX674" s="18">
        <v>469.34325239214655</v>
      </c>
      <c r="CY674" s="18">
        <v>468.01637656830565</v>
      </c>
      <c r="CZ674" s="18">
        <v>462.25689110510797</v>
      </c>
      <c r="DA674" s="18">
        <v>521.4390232200941</v>
      </c>
      <c r="DB674" s="18">
        <v>462.92487815267606</v>
      </c>
      <c r="DC674" s="18">
        <v>453.3540484980058</v>
      </c>
      <c r="DD674" s="18">
        <v>478.56323166367162</v>
      </c>
      <c r="DE674" s="18">
        <v>486.20555526767271</v>
      </c>
      <c r="DF674" s="18">
        <v>483.88353227801258</v>
      </c>
      <c r="DG674" s="18">
        <v>490.35877173942134</v>
      </c>
      <c r="DH674" s="18">
        <v>539.8802985553657</v>
      </c>
      <c r="DI674" s="18">
        <v>499.53129864266987</v>
      </c>
      <c r="DJ674" s="18">
        <v>429.16632205520733</v>
      </c>
      <c r="DK674" s="18">
        <v>496.43657103627544</v>
      </c>
      <c r="DL674" s="18">
        <v>502.14198704472335</v>
      </c>
      <c r="DM674" s="18">
        <v>491.11309271046326</v>
      </c>
      <c r="DN674" s="18">
        <v>439.63326570424545</v>
      </c>
      <c r="DO674" s="18">
        <v>514.64268430121183</v>
      </c>
      <c r="DP674" s="18">
        <v>490.73712957278207</v>
      </c>
      <c r="DQ674" s="18">
        <v>427.32869367660584</v>
      </c>
      <c r="DR674" s="18">
        <v>448.2499453699391</v>
      </c>
      <c r="DS674" s="18">
        <v>477.02430734191796</v>
      </c>
      <c r="DT674" s="18">
        <v>452.18088234321431</v>
      </c>
      <c r="DU674" s="18">
        <v>437.19665877754466</v>
      </c>
      <c r="DV674" s="18">
        <v>510.93312401761841</v>
      </c>
      <c r="DW674" s="18">
        <v>489.1856444349645</v>
      </c>
      <c r="DX674" s="18">
        <v>479.47312374194956</v>
      </c>
      <c r="DY674" s="18">
        <v>443.77121789555724</v>
      </c>
      <c r="DZ674" s="18">
        <v>462.66404979770107</v>
      </c>
      <c r="EA674" s="18">
        <v>483.40052298484056</v>
      </c>
      <c r="EB674" s="18" t="s">
        <v>2020</v>
      </c>
    </row>
    <row r="675" spans="1:132" x14ac:dyDescent="0.3">
      <c r="A675" s="21" t="s">
        <v>1346</v>
      </c>
      <c r="B675" s="13" t="s">
        <v>1347</v>
      </c>
      <c r="C675" s="14">
        <v>920878.44337692275</v>
      </c>
      <c r="D675" s="15">
        <v>968484.81853361696</v>
      </c>
      <c r="E675" s="15">
        <v>956360.98102034861</v>
      </c>
      <c r="F675" s="15">
        <v>1718373.1974907957</v>
      </c>
      <c r="G675" s="15">
        <v>1165046.3457887073</v>
      </c>
      <c r="H675" s="15">
        <v>896470.72874712665</v>
      </c>
      <c r="I675" s="15">
        <v>891126.57085978403</v>
      </c>
      <c r="J675" s="15">
        <v>919020.39646871632</v>
      </c>
      <c r="K675" s="15">
        <v>943083.88936375955</v>
      </c>
      <c r="L675" s="15">
        <v>931546.27614409244</v>
      </c>
      <c r="M675" s="15">
        <v>1638982.7406480757</v>
      </c>
      <c r="N675" s="15">
        <v>1084368.5932592733</v>
      </c>
      <c r="O675" s="15">
        <v>825515.09605458018</v>
      </c>
      <c r="P675" s="15">
        <v>821724.00783470762</v>
      </c>
      <c r="Q675" s="15">
        <v>848286.69566786545</v>
      </c>
      <c r="R675" s="15">
        <v>876930.42407735926</v>
      </c>
      <c r="S675" s="15">
        <v>852489.28926116903</v>
      </c>
      <c r="T675" s="15">
        <v>1497670.8119801171</v>
      </c>
      <c r="U675" s="15">
        <v>1032002.140338952</v>
      </c>
      <c r="V675" s="15">
        <v>776415.60551914759</v>
      </c>
      <c r="W675" s="15">
        <v>774220.34666235349</v>
      </c>
      <c r="X675" s="15">
        <v>805229.43463674991</v>
      </c>
      <c r="Y675" s="15">
        <v>838974.34937488555</v>
      </c>
      <c r="Z675" s="15">
        <v>832338.03018454951</v>
      </c>
      <c r="AA675" s="15">
        <v>1530517.5257062588</v>
      </c>
      <c r="AB675" s="15">
        <v>1077402.9790553127</v>
      </c>
      <c r="AC675" s="15">
        <v>813244.85709554749</v>
      </c>
      <c r="AD675" s="15">
        <v>820079.50169181649</v>
      </c>
      <c r="AE675" s="15">
        <v>851458.46928003279</v>
      </c>
      <c r="AF675" s="15">
        <v>919588.68395654182</v>
      </c>
      <c r="AG675" s="15">
        <v>0</v>
      </c>
      <c r="AH675" s="16"/>
      <c r="AI675" s="1">
        <v>5207939.3327718228</v>
      </c>
      <c r="AJ675" s="15">
        <v>171529.7028928631</v>
      </c>
      <c r="AK675" s="15">
        <v>183275.10609525294</v>
      </c>
      <c r="AL675" s="15">
        <v>184416.78904256562</v>
      </c>
      <c r="AM675" s="15">
        <v>284771.87291319272</v>
      </c>
      <c r="AN675" s="15">
        <v>218274.26816636632</v>
      </c>
      <c r="AO675" s="15">
        <v>172848.55265140656</v>
      </c>
      <c r="AP675" s="15">
        <v>155605.01864044977</v>
      </c>
      <c r="AQ675" s="15">
        <v>158964.80323075128</v>
      </c>
      <c r="AR675" s="15">
        <v>162786.48988978038</v>
      </c>
      <c r="AS675" s="15">
        <v>157629.50387767042</v>
      </c>
      <c r="AT675" s="15">
        <v>251278.3187761344</v>
      </c>
      <c r="AU675" s="15">
        <v>180951.91136924329</v>
      </c>
      <c r="AV675" s="15">
        <v>156155.96950243157</v>
      </c>
      <c r="AW675" s="15">
        <v>141075.86898032291</v>
      </c>
      <c r="AX675" s="15">
        <v>141003.72880453436</v>
      </c>
      <c r="AY675" s="15">
        <v>148365.89075076475</v>
      </c>
      <c r="AZ675" s="15">
        <v>162176.41341223838</v>
      </c>
      <c r="BA675" s="15">
        <v>242118.63729985998</v>
      </c>
      <c r="BB675" s="15">
        <v>173935.8931904668</v>
      </c>
      <c r="BC675" s="15">
        <v>151404.87585120884</v>
      </c>
      <c r="BD675" s="15">
        <v>138482.38485316365</v>
      </c>
      <c r="BE675" s="15">
        <v>134904.80393965406</v>
      </c>
      <c r="BF675" s="15">
        <v>144966.63133428231</v>
      </c>
      <c r="BG675" s="15">
        <v>161889.76212226346</v>
      </c>
      <c r="BH675" s="15">
        <v>256371.0158648598</v>
      </c>
      <c r="BI675" s="15">
        <v>183471.34972626122</v>
      </c>
      <c r="BJ675" s="15">
        <v>136828.48552691346</v>
      </c>
      <c r="BK675" s="15">
        <v>150363.25201001178</v>
      </c>
      <c r="BL675" s="15">
        <v>152461.58863911199</v>
      </c>
      <c r="BM675" s="15">
        <v>149630.44341779515</v>
      </c>
      <c r="BN675" s="15">
        <v>0</v>
      </c>
      <c r="BO675" s="17"/>
      <c r="BP675" s="18">
        <v>31423.778817303883</v>
      </c>
      <c r="BQ675" s="15">
        <v>991.57019706255448</v>
      </c>
      <c r="BR675" s="15">
        <v>1045.7876387294018</v>
      </c>
      <c r="BS675" s="15">
        <v>1045.5629644891246</v>
      </c>
      <c r="BT675" s="15">
        <v>1665.4273684533853</v>
      </c>
      <c r="BU675" s="15">
        <v>1271.8749617281555</v>
      </c>
      <c r="BV675" s="15">
        <v>999.33328331212579</v>
      </c>
      <c r="BW675" s="15">
        <v>941.04805540026314</v>
      </c>
      <c r="BX675" s="15">
        <v>955.24983237777337</v>
      </c>
      <c r="BY675" s="15">
        <v>984.96595689441176</v>
      </c>
      <c r="BZ675" s="15">
        <v>960.06850358371446</v>
      </c>
      <c r="CA675" s="15">
        <v>1534.2235246116177</v>
      </c>
      <c r="CB675" s="15">
        <v>1097.048840392604</v>
      </c>
      <c r="CC675" s="15">
        <v>972.10040039854914</v>
      </c>
      <c r="CD675" s="15">
        <v>836.51540887137992</v>
      </c>
      <c r="CE675" s="15">
        <v>853.74437561262232</v>
      </c>
      <c r="CF675" s="15">
        <v>902.39226111260268</v>
      </c>
      <c r="CG675" s="15">
        <v>979.96399880824458</v>
      </c>
      <c r="CH675" s="15">
        <v>1470.693926933289</v>
      </c>
      <c r="CI675" s="15">
        <v>1062.7801062703525</v>
      </c>
      <c r="CJ675" s="15">
        <v>918.21405761211008</v>
      </c>
      <c r="CK675" s="15">
        <v>872.8830733962194</v>
      </c>
      <c r="CL675" s="15">
        <v>853.08217785180591</v>
      </c>
      <c r="CM675" s="15">
        <v>937.66611683609347</v>
      </c>
      <c r="CN675" s="15">
        <v>962.13195910625859</v>
      </c>
      <c r="CO675" s="15">
        <v>1513.8609434665116</v>
      </c>
      <c r="CP675" s="15">
        <v>1113.0539237723374</v>
      </c>
      <c r="CQ675" s="15">
        <v>857.17361401685037</v>
      </c>
      <c r="CR675" s="15">
        <v>933.91760451147184</v>
      </c>
      <c r="CS675" s="15">
        <v>930.0567550667115</v>
      </c>
      <c r="CT675" s="15">
        <v>961.38698662534011</v>
      </c>
      <c r="CU675" s="15">
        <v>0</v>
      </c>
      <c r="CW675" s="18">
        <v>949.21210474069755</v>
      </c>
      <c r="CX675" s="18">
        <v>928.70726258710647</v>
      </c>
      <c r="CY675" s="18">
        <v>926.08172315967965</v>
      </c>
      <c r="CZ675" s="18">
        <v>914.68521122268214</v>
      </c>
      <c r="DA675" s="18">
        <v>1031.7911366417493</v>
      </c>
      <c r="DB675" s="18">
        <v>916.00698248332901</v>
      </c>
      <c r="DC675" s="18">
        <v>897.06881949925844</v>
      </c>
      <c r="DD675" s="18">
        <v>946.95118463504434</v>
      </c>
      <c r="DE675" s="18">
        <v>962.07333968447176</v>
      </c>
      <c r="DF675" s="18">
        <v>957.47866488431134</v>
      </c>
      <c r="DG675" s="18">
        <v>970.29146635562449</v>
      </c>
      <c r="DH675" s="18">
        <v>1068.2815863242465</v>
      </c>
      <c r="DI675" s="18">
        <v>988.44149260593292</v>
      </c>
      <c r="DJ675" s="18">
        <v>849.20764945280257</v>
      </c>
      <c r="DK675" s="18">
        <v>982.31783792646604</v>
      </c>
      <c r="DL675" s="18">
        <v>993.60736058631062</v>
      </c>
      <c r="DM675" s="18">
        <v>971.78406981920443</v>
      </c>
      <c r="DN675" s="18">
        <v>869.91898712391446</v>
      </c>
      <c r="DO675" s="18">
        <v>1018.3429635172837</v>
      </c>
      <c r="DP675" s="18">
        <v>971.04013732491603</v>
      </c>
      <c r="DQ675" s="18">
        <v>845.57146460845865</v>
      </c>
      <c r="DR675" s="18">
        <v>886.96913740120044</v>
      </c>
      <c r="DS675" s="18">
        <v>943.90605681675743</v>
      </c>
      <c r="DT675" s="18">
        <v>894.74743121334359</v>
      </c>
      <c r="DU675" s="18">
        <v>865.09758074944625</v>
      </c>
      <c r="DV675" s="18">
        <v>1011.0027161422146</v>
      </c>
      <c r="DW675" s="18">
        <v>967.97015494433788</v>
      </c>
      <c r="DX675" s="18">
        <v>948.75162253834924</v>
      </c>
      <c r="DY675" s="18">
        <v>878.10690978546916</v>
      </c>
      <c r="DZ675" s="18">
        <v>915.49087154252106</v>
      </c>
      <c r="EA675" s="18">
        <v>956.52291610944451</v>
      </c>
      <c r="EB675" s="18" t="s">
        <v>2020</v>
      </c>
    </row>
    <row r="676" spans="1:132" x14ac:dyDescent="0.3">
      <c r="A676" s="21" t="s">
        <v>1348</v>
      </c>
      <c r="B676" s="13" t="s">
        <v>1349</v>
      </c>
      <c r="C676" s="14">
        <v>142145.16670370291</v>
      </c>
      <c r="D676" s="15">
        <v>149493.60251678614</v>
      </c>
      <c r="E676" s="15">
        <v>147622.18841560191</v>
      </c>
      <c r="F676" s="15">
        <v>265245.04550328286</v>
      </c>
      <c r="G676" s="15">
        <v>179834.49197962382</v>
      </c>
      <c r="H676" s="15">
        <v>138377.63507142133</v>
      </c>
      <c r="I676" s="15">
        <v>137552.72031828458</v>
      </c>
      <c r="J676" s="15">
        <v>141858.36187141496</v>
      </c>
      <c r="K676" s="15">
        <v>145572.76004594064</v>
      </c>
      <c r="L676" s="15">
        <v>143791.83448918813</v>
      </c>
      <c r="M676" s="15">
        <v>252990.47509417561</v>
      </c>
      <c r="N676" s="15">
        <v>167381.21688663465</v>
      </c>
      <c r="O676" s="15">
        <v>127425.04918976827</v>
      </c>
      <c r="P676" s="15">
        <v>126839.86352180313</v>
      </c>
      <c r="Q676" s="15">
        <v>130940.03300377807</v>
      </c>
      <c r="R676" s="15">
        <v>135361.42822598826</v>
      </c>
      <c r="S676" s="15">
        <v>131588.73791288357</v>
      </c>
      <c r="T676" s="15">
        <v>231177.81588579074</v>
      </c>
      <c r="U676" s="15">
        <v>159298.02389457767</v>
      </c>
      <c r="V676" s="15">
        <v>119846.13872941201</v>
      </c>
      <c r="W676" s="15">
        <v>119507.28245755436</v>
      </c>
      <c r="X676" s="15">
        <v>124293.79039587323</v>
      </c>
      <c r="Y676" s="15">
        <v>129502.59571144215</v>
      </c>
      <c r="Z676" s="15">
        <v>128478.22522650595</v>
      </c>
      <c r="AA676" s="15">
        <v>236247.97648282858</v>
      </c>
      <c r="AB676" s="15">
        <v>166306.01700619789</v>
      </c>
      <c r="AC676" s="15">
        <v>125531.03682052436</v>
      </c>
      <c r="AD676" s="15">
        <v>126586.02046411431</v>
      </c>
      <c r="AE676" s="15">
        <v>131429.62236499129</v>
      </c>
      <c r="AF676" s="15">
        <v>141946.08172225254</v>
      </c>
      <c r="AG676" s="15">
        <v>0</v>
      </c>
      <c r="AH676" s="16"/>
      <c r="AI676" s="1">
        <v>865584.19272752036</v>
      </c>
      <c r="AJ676" s="15">
        <v>28509.049341841761</v>
      </c>
      <c r="AK676" s="15">
        <v>30461.191004711105</v>
      </c>
      <c r="AL676" s="15">
        <v>30650.944119936907</v>
      </c>
      <c r="AM676" s="15">
        <v>47330.434549412937</v>
      </c>
      <c r="AN676" s="15">
        <v>36278.217569676977</v>
      </c>
      <c r="AO676" s="15">
        <v>28728.248420524222</v>
      </c>
      <c r="AP676" s="15">
        <v>25862.291366700465</v>
      </c>
      <c r="AQ676" s="15">
        <v>26420.703484528782</v>
      </c>
      <c r="AR676" s="15">
        <v>27055.885914707484</v>
      </c>
      <c r="AS676" s="15">
        <v>26198.770405294752</v>
      </c>
      <c r="AT676" s="15">
        <v>41763.647156774277</v>
      </c>
      <c r="AU676" s="15">
        <v>30075.065033771341</v>
      </c>
      <c r="AV676" s="15">
        <v>25953.862010409801</v>
      </c>
      <c r="AW676" s="15">
        <v>23447.477852948414</v>
      </c>
      <c r="AX676" s="15">
        <v>23435.487813926607</v>
      </c>
      <c r="AY676" s="15">
        <v>24659.114011884914</v>
      </c>
      <c r="AZ676" s="15">
        <v>26954.488313550293</v>
      </c>
      <c r="BA676" s="15">
        <v>40241.264696135586</v>
      </c>
      <c r="BB676" s="15">
        <v>28908.969570019915</v>
      </c>
      <c r="BC676" s="15">
        <v>25164.20773452604</v>
      </c>
      <c r="BD676" s="15">
        <v>23016.428502885425</v>
      </c>
      <c r="BE676" s="15">
        <v>22421.81760420404</v>
      </c>
      <c r="BF676" s="15">
        <v>24094.140990910539</v>
      </c>
      <c r="BG676" s="15">
        <v>26906.845510980398</v>
      </c>
      <c r="BH676" s="15">
        <v>42610.077542514584</v>
      </c>
      <c r="BI676" s="15">
        <v>30493.807626002243</v>
      </c>
      <c r="BJ676" s="15">
        <v>22741.542598559245</v>
      </c>
      <c r="BK676" s="15">
        <v>24991.084916824468</v>
      </c>
      <c r="BL676" s="15">
        <v>25339.838406662762</v>
      </c>
      <c r="BM676" s="15">
        <v>24869.288656694069</v>
      </c>
      <c r="BN676" s="15">
        <v>0</v>
      </c>
      <c r="BO676" s="17"/>
      <c r="BP676" s="18">
        <v>10040.809953648401</v>
      </c>
      <c r="BQ676" s="15">
        <v>316.83547552607899</v>
      </c>
      <c r="BR676" s="15">
        <v>334.15952274251549</v>
      </c>
      <c r="BS676" s="15">
        <v>334.08773279767098</v>
      </c>
      <c r="BT676" s="15">
        <v>532.15241220565463</v>
      </c>
      <c r="BU676" s="15">
        <v>406.40098855596347</v>
      </c>
      <c r="BV676" s="15">
        <v>319.31600704136588</v>
      </c>
      <c r="BW676" s="15">
        <v>300.69218398142783</v>
      </c>
      <c r="BX676" s="15">
        <v>305.23006417923381</v>
      </c>
      <c r="BY676" s="15">
        <v>314.72522898946391</v>
      </c>
      <c r="BZ676" s="15">
        <v>306.76976957524209</v>
      </c>
      <c r="CA676" s="15">
        <v>490.22897362550805</v>
      </c>
      <c r="CB676" s="15">
        <v>350.5389654215237</v>
      </c>
      <c r="CC676" s="15">
        <v>310.6143100425756</v>
      </c>
      <c r="CD676" s="15">
        <v>267.29096753796017</v>
      </c>
      <c r="CE676" s="15">
        <v>272.79612278209282</v>
      </c>
      <c r="CF676" s="15">
        <v>288.3405350500143</v>
      </c>
      <c r="CG676" s="15">
        <v>313.12695811213513</v>
      </c>
      <c r="CH676" s="15">
        <v>469.92942211617202</v>
      </c>
      <c r="CI676" s="15">
        <v>339.58910962365388</v>
      </c>
      <c r="CJ676" s="15">
        <v>293.39605853433102</v>
      </c>
      <c r="CK676" s="15">
        <v>278.91149255740419</v>
      </c>
      <c r="CL676" s="15">
        <v>272.58453136570887</v>
      </c>
      <c r="CM676" s="15">
        <v>299.61155639060979</v>
      </c>
      <c r="CN676" s="15">
        <v>307.4291035423671</v>
      </c>
      <c r="CO676" s="15">
        <v>483.72253757170131</v>
      </c>
      <c r="CP676" s="15">
        <v>355.65305438716092</v>
      </c>
      <c r="CQ676" s="15">
        <v>273.89186404550975</v>
      </c>
      <c r="CR676" s="15">
        <v>298.41379783715064</v>
      </c>
      <c r="CS676" s="15">
        <v>297.18014431126909</v>
      </c>
      <c r="CT676" s="15">
        <v>307.19106319893513</v>
      </c>
      <c r="CU676" s="15">
        <v>0</v>
      </c>
      <c r="CW676" s="18">
        <v>458.5458005048074</v>
      </c>
      <c r="CX676" s="18">
        <v>448.64031235038522</v>
      </c>
      <c r="CY676" s="18">
        <v>447.37196561050121</v>
      </c>
      <c r="CZ676" s="18">
        <v>441.86653361799529</v>
      </c>
      <c r="DA676" s="18">
        <v>498.43811550886431</v>
      </c>
      <c r="DB676" s="18">
        <v>442.50505545918401</v>
      </c>
      <c r="DC676" s="18">
        <v>433.35639936614632</v>
      </c>
      <c r="DD676" s="18">
        <v>457.45359422704678</v>
      </c>
      <c r="DE676" s="18">
        <v>464.75881153081457</v>
      </c>
      <c r="DF676" s="18">
        <v>462.53921401011672</v>
      </c>
      <c r="DG676" s="18">
        <v>468.72882777297258</v>
      </c>
      <c r="DH676" s="18">
        <v>516.06593797011715</v>
      </c>
      <c r="DI676" s="18">
        <v>477.49675042647101</v>
      </c>
      <c r="DJ676" s="18">
        <v>410.23560431682057</v>
      </c>
      <c r="DK676" s="18">
        <v>474.53853263406501</v>
      </c>
      <c r="DL676" s="18">
        <v>479.99228019956803</v>
      </c>
      <c r="DM676" s="18">
        <v>469.44987530979319</v>
      </c>
      <c r="DN676" s="18">
        <v>420.24084641655099</v>
      </c>
      <c r="DO676" s="18">
        <v>491.94156612871302</v>
      </c>
      <c r="DP676" s="18">
        <v>469.09049607367575</v>
      </c>
      <c r="DQ676" s="18">
        <v>408.47903454500056</v>
      </c>
      <c r="DR676" s="18">
        <v>428.47744050187521</v>
      </c>
      <c r="DS676" s="18">
        <v>455.98255254299949</v>
      </c>
      <c r="DT676" s="18">
        <v>432.23498209330393</v>
      </c>
      <c r="DU676" s="18">
        <v>417.91171930734345</v>
      </c>
      <c r="DV676" s="18">
        <v>488.39563620252028</v>
      </c>
      <c r="DW676" s="18">
        <v>467.60744763675939</v>
      </c>
      <c r="DX676" s="18">
        <v>458.3233505602276</v>
      </c>
      <c r="DY676" s="18">
        <v>424.1962716924852</v>
      </c>
      <c r="DZ676" s="18">
        <v>442.25573235919404</v>
      </c>
      <c r="EA676" s="18">
        <v>462.077510472136</v>
      </c>
      <c r="EB676" s="18" t="s">
        <v>2020</v>
      </c>
    </row>
    <row r="677" spans="1:132" x14ac:dyDescent="0.3">
      <c r="A677" s="21" t="s">
        <v>1350</v>
      </c>
      <c r="B677" s="13" t="s">
        <v>1351</v>
      </c>
      <c r="C677" s="14">
        <v>100419.43108858581</v>
      </c>
      <c r="D677" s="15">
        <v>105610.78413176729</v>
      </c>
      <c r="E677" s="15">
        <v>104288.71076318205</v>
      </c>
      <c r="F677" s="15">
        <v>187384.18749071582</v>
      </c>
      <c r="G677" s="15">
        <v>127045.3142620166</v>
      </c>
      <c r="H677" s="15">
        <v>97757.832443374107</v>
      </c>
      <c r="I677" s="15">
        <v>97175.065739957136</v>
      </c>
      <c r="J677" s="15">
        <v>100216.81584137275</v>
      </c>
      <c r="K677" s="15">
        <v>102840.87798975274</v>
      </c>
      <c r="L677" s="15">
        <v>101582.73087601377</v>
      </c>
      <c r="M677" s="15">
        <v>178726.86190410118</v>
      </c>
      <c r="N677" s="15">
        <v>118247.61238422878</v>
      </c>
      <c r="O677" s="15">
        <v>90020.302784858985</v>
      </c>
      <c r="P677" s="15">
        <v>89606.894343186505</v>
      </c>
      <c r="Q677" s="15">
        <v>92503.487286124597</v>
      </c>
      <c r="R677" s="15">
        <v>95627.012363538102</v>
      </c>
      <c r="S677" s="15">
        <v>92961.769332763128</v>
      </c>
      <c r="T677" s="15">
        <v>163317.15871805436</v>
      </c>
      <c r="U677" s="15">
        <v>112537.18507625292</v>
      </c>
      <c r="V677" s="15">
        <v>84666.129341264299</v>
      </c>
      <c r="W677" s="15">
        <v>84426.741996412296</v>
      </c>
      <c r="X677" s="15">
        <v>87808.203464383972</v>
      </c>
      <c r="Y677" s="15">
        <v>91487.999820252648</v>
      </c>
      <c r="Z677" s="15">
        <v>90764.326242693336</v>
      </c>
      <c r="AA677" s="15">
        <v>166899.00855853184</v>
      </c>
      <c r="AB677" s="15">
        <v>117488.03003047181</v>
      </c>
      <c r="AC677" s="15">
        <v>88682.264714309073</v>
      </c>
      <c r="AD677" s="15">
        <v>89427.565168441972</v>
      </c>
      <c r="AE677" s="15">
        <v>92849.361059114264</v>
      </c>
      <c r="AF677" s="15">
        <v>100278.78613357866</v>
      </c>
      <c r="AG677" s="15">
        <v>0</v>
      </c>
      <c r="AH677" s="16"/>
      <c r="AI677" s="1">
        <v>543192.29137533309</v>
      </c>
      <c r="AJ677" s="15">
        <v>17890.686968451035</v>
      </c>
      <c r="AK677" s="15">
        <v>19115.742037446566</v>
      </c>
      <c r="AL677" s="15">
        <v>19234.820493732048</v>
      </c>
      <c r="AM677" s="15">
        <v>29701.937039392094</v>
      </c>
      <c r="AN677" s="15">
        <v>22766.182994389579</v>
      </c>
      <c r="AO677" s="15">
        <v>18028.244066671254</v>
      </c>
      <c r="AP677" s="15">
        <v>16229.729500289974</v>
      </c>
      <c r="AQ677" s="15">
        <v>16580.157754829968</v>
      </c>
      <c r="AR677" s="15">
        <v>16978.762769326502</v>
      </c>
      <c r="AS677" s="15">
        <v>16440.884950573636</v>
      </c>
      <c r="AT677" s="15">
        <v>26208.532209668512</v>
      </c>
      <c r="AU677" s="15">
        <v>18873.430945496759</v>
      </c>
      <c r="AV677" s="15">
        <v>16287.194121521621</v>
      </c>
      <c r="AW677" s="15">
        <v>14714.327420631142</v>
      </c>
      <c r="AX677" s="15">
        <v>14706.803141855427</v>
      </c>
      <c r="AY677" s="15">
        <v>15474.682596956671</v>
      </c>
      <c r="AZ677" s="15">
        <v>16915.131298494092</v>
      </c>
      <c r="BA677" s="15">
        <v>25253.170011407728</v>
      </c>
      <c r="BB677" s="15">
        <v>18141.654565753059</v>
      </c>
      <c r="BC677" s="15">
        <v>15791.651204823909</v>
      </c>
      <c r="BD677" s="15">
        <v>14443.824925179182</v>
      </c>
      <c r="BE677" s="15">
        <v>14070.680337691134</v>
      </c>
      <c r="BF677" s="15">
        <v>15120.137086067332</v>
      </c>
      <c r="BG677" s="15">
        <v>16885.233336732639</v>
      </c>
      <c r="BH677" s="15">
        <v>26739.704641631717</v>
      </c>
      <c r="BI677" s="15">
        <v>19136.210407138282</v>
      </c>
      <c r="BJ677" s="15">
        <v>14271.321885622498</v>
      </c>
      <c r="BK677" s="15">
        <v>15683.008994364467</v>
      </c>
      <c r="BL677" s="15">
        <v>15901.867204648399</v>
      </c>
      <c r="BM677" s="15">
        <v>15606.57646454584</v>
      </c>
      <c r="BN677" s="15">
        <v>0</v>
      </c>
      <c r="BO677" s="17"/>
      <c r="BP677" s="18">
        <v>5887.148766180605</v>
      </c>
      <c r="BQ677" s="15">
        <v>185.76764100069897</v>
      </c>
      <c r="BR677" s="15">
        <v>195.92511272522262</v>
      </c>
      <c r="BS677" s="15">
        <v>195.88302069408499</v>
      </c>
      <c r="BT677" s="15">
        <v>312.01271923269542</v>
      </c>
      <c r="BU677" s="15">
        <v>238.28188058498912</v>
      </c>
      <c r="BV677" s="15">
        <v>187.22203144500642</v>
      </c>
      <c r="BW677" s="15">
        <v>176.30247241988604</v>
      </c>
      <c r="BX677" s="15">
        <v>178.96313186179509</v>
      </c>
      <c r="BY677" s="15">
        <v>184.53035682225917</v>
      </c>
      <c r="BZ677" s="15">
        <v>179.86589516119386</v>
      </c>
      <c r="CA677" s="15">
        <v>287.43208073336024</v>
      </c>
      <c r="CB677" s="15">
        <v>205.52874193477766</v>
      </c>
      <c r="CC677" s="15">
        <v>182.12003419711596</v>
      </c>
      <c r="CD677" s="15">
        <v>156.7186010905973</v>
      </c>
      <c r="CE677" s="15">
        <v>159.94639526783413</v>
      </c>
      <c r="CF677" s="15">
        <v>169.060427694157</v>
      </c>
      <c r="CG677" s="15">
        <v>183.59325528693236</v>
      </c>
      <c r="CH677" s="15">
        <v>275.53000508668555</v>
      </c>
      <c r="CI677" s="15">
        <v>199.10859950126195</v>
      </c>
      <c r="CJ677" s="15">
        <v>172.02459283426879</v>
      </c>
      <c r="CK677" s="15">
        <v>163.5319717097407</v>
      </c>
      <c r="CL677" s="15">
        <v>159.82233454448118</v>
      </c>
      <c r="CM677" s="15">
        <v>175.66887658276201</v>
      </c>
      <c r="CN677" s="15">
        <v>180.25247723664191</v>
      </c>
      <c r="CO677" s="15">
        <v>283.61721349025669</v>
      </c>
      <c r="CP677" s="15">
        <v>208.52724531081751</v>
      </c>
      <c r="CQ677" s="15">
        <v>160.58885258519769</v>
      </c>
      <c r="CR677" s="15">
        <v>174.96660427378185</v>
      </c>
      <c r="CS677" s="15">
        <v>174.2432859492329</v>
      </c>
      <c r="CT677" s="15">
        <v>180.11290892286985</v>
      </c>
      <c r="CU677" s="15">
        <v>0</v>
      </c>
      <c r="CW677" s="18">
        <v>552.49978903786314</v>
      </c>
      <c r="CX677" s="18">
        <v>540.56471055800284</v>
      </c>
      <c r="CY677" s="18">
        <v>539.03648523036611</v>
      </c>
      <c r="CZ677" s="18">
        <v>532.40301478734148</v>
      </c>
      <c r="DA677" s="18">
        <v>600.5658613903073</v>
      </c>
      <c r="DB677" s="18">
        <v>533.17236690476238</v>
      </c>
      <c r="DC677" s="18">
        <v>522.14919199874703</v>
      </c>
      <c r="DD677" s="18">
        <v>551.18379456711614</v>
      </c>
      <c r="DE677" s="18">
        <v>559.98581830119929</v>
      </c>
      <c r="DF677" s="18">
        <v>557.31143515215626</v>
      </c>
      <c r="DG677" s="18">
        <v>564.76927315751789</v>
      </c>
      <c r="DH677" s="18">
        <v>621.80554602010227</v>
      </c>
      <c r="DI677" s="18">
        <v>575.33370404103084</v>
      </c>
      <c r="DJ677" s="18">
        <v>494.29104920673547</v>
      </c>
      <c r="DK677" s="18">
        <v>571.76936062226423</v>
      </c>
      <c r="DL677" s="18">
        <v>578.34055672980469</v>
      </c>
      <c r="DM677" s="18">
        <v>565.63806011738325</v>
      </c>
      <c r="DN677" s="18">
        <v>506.34632077020467</v>
      </c>
      <c r="DO677" s="18">
        <v>592.7381980291857</v>
      </c>
      <c r="DP677" s="18">
        <v>565.20504567930357</v>
      </c>
      <c r="DQ677" s="18">
        <v>492.17456612632697</v>
      </c>
      <c r="DR677" s="18">
        <v>516.27055623266517</v>
      </c>
      <c r="DS677" s="18">
        <v>549.41134300566421</v>
      </c>
      <c r="DT677" s="18">
        <v>520.79800133036292</v>
      </c>
      <c r="DU677" s="18">
        <v>503.53996590867752</v>
      </c>
      <c r="DV677" s="18">
        <v>588.46572288273842</v>
      </c>
      <c r="DW677" s="18">
        <v>563.41812723489249</v>
      </c>
      <c r="DX677" s="18">
        <v>552.23176009219071</v>
      </c>
      <c r="DY677" s="18">
        <v>511.11219503642377</v>
      </c>
      <c r="DZ677" s="18">
        <v>532.87195861404166</v>
      </c>
      <c r="EA677" s="18">
        <v>556.75513061932315</v>
      </c>
      <c r="EB677" s="18" t="s">
        <v>2020</v>
      </c>
    </row>
    <row r="678" spans="1:132" x14ac:dyDescent="0.3">
      <c r="A678" s="21" t="s">
        <v>1352</v>
      </c>
      <c r="B678" s="13" t="s">
        <v>1353</v>
      </c>
      <c r="C678" s="14">
        <v>64712.193741210802</v>
      </c>
      <c r="D678" s="15">
        <v>68057.600504300601</v>
      </c>
      <c r="E678" s="15">
        <v>67205.631248544596</v>
      </c>
      <c r="F678" s="15">
        <v>120753.93888899336</v>
      </c>
      <c r="G678" s="15">
        <v>81870.419910904224</v>
      </c>
      <c r="H678" s="15">
        <v>62997.00888780984</v>
      </c>
      <c r="I678" s="15">
        <v>62621.462926150511</v>
      </c>
      <c r="J678" s="15">
        <v>64581.624617382484</v>
      </c>
      <c r="K678" s="15">
        <v>66272.620237394964</v>
      </c>
      <c r="L678" s="15">
        <v>65461.846277648081</v>
      </c>
      <c r="M678" s="15">
        <v>115174.99341431196</v>
      </c>
      <c r="N678" s="15">
        <v>76201.013280920524</v>
      </c>
      <c r="O678" s="15">
        <v>58010.797425423763</v>
      </c>
      <c r="P678" s="15">
        <v>57744.389152823998</v>
      </c>
      <c r="Q678" s="15">
        <v>59611.00880681783</v>
      </c>
      <c r="R678" s="15">
        <v>61623.867849872979</v>
      </c>
      <c r="S678" s="15">
        <v>59906.334485012812</v>
      </c>
      <c r="T678" s="15">
        <v>105244.68722496169</v>
      </c>
      <c r="U678" s="15">
        <v>72521.105176553276</v>
      </c>
      <c r="V678" s="15">
        <v>54560.466095620723</v>
      </c>
      <c r="W678" s="15">
        <v>54406.200331800661</v>
      </c>
      <c r="X678" s="15">
        <v>56585.278496969579</v>
      </c>
      <c r="Y678" s="15">
        <v>58956.609345270328</v>
      </c>
      <c r="Z678" s="15">
        <v>58490.260310539183</v>
      </c>
      <c r="AA678" s="15">
        <v>107552.89947348986</v>
      </c>
      <c r="AB678" s="15">
        <v>75711.52394697514</v>
      </c>
      <c r="AC678" s="15">
        <v>57148.540211696294</v>
      </c>
      <c r="AD678" s="15">
        <v>57628.826017545107</v>
      </c>
      <c r="AE678" s="15">
        <v>59833.89645281501</v>
      </c>
      <c r="AF678" s="15">
        <v>64621.559453817579</v>
      </c>
      <c r="AG678" s="15">
        <v>0</v>
      </c>
      <c r="AH678" s="16"/>
      <c r="AI678" s="1">
        <v>330340.4120209078</v>
      </c>
      <c r="AJ678" s="15">
        <v>10880.15606688998</v>
      </c>
      <c r="AK678" s="15">
        <v>11625.168841676685</v>
      </c>
      <c r="AL678" s="15">
        <v>11697.585970816281</v>
      </c>
      <c r="AM678" s="15">
        <v>18063.124744589128</v>
      </c>
      <c r="AN678" s="15">
        <v>13845.17120349465</v>
      </c>
      <c r="AO678" s="15">
        <v>10963.810914766069</v>
      </c>
      <c r="AP678" s="15">
        <v>9870.0508369495892</v>
      </c>
      <c r="AQ678" s="15">
        <v>10083.162502609295</v>
      </c>
      <c r="AR678" s="15">
        <v>10325.572689228457</v>
      </c>
      <c r="AS678" s="15">
        <v>9998.4642543612299</v>
      </c>
      <c r="AT678" s="15">
        <v>15938.623331130515</v>
      </c>
      <c r="AU678" s="15">
        <v>11477.808234350567</v>
      </c>
      <c r="AV678" s="15">
        <v>9904.997736888512</v>
      </c>
      <c r="AW678" s="15">
        <v>8948.4645859658885</v>
      </c>
      <c r="AX678" s="15">
        <v>8943.8887232550314</v>
      </c>
      <c r="AY678" s="15">
        <v>9410.8718148933112</v>
      </c>
      <c r="AZ678" s="15">
        <v>10286.875442183487</v>
      </c>
      <c r="BA678" s="15">
        <v>15357.623292629234</v>
      </c>
      <c r="BB678" s="15">
        <v>11032.781096392402</v>
      </c>
      <c r="BC678" s="15">
        <v>9603.6351183920488</v>
      </c>
      <c r="BD678" s="15">
        <v>8783.959479359839</v>
      </c>
      <c r="BE678" s="15">
        <v>8557.0329586206099</v>
      </c>
      <c r="BF678" s="15">
        <v>9195.256254792479</v>
      </c>
      <c r="BG678" s="15">
        <v>10268.693105718703</v>
      </c>
      <c r="BH678" s="15">
        <v>16261.653909463279</v>
      </c>
      <c r="BI678" s="15">
        <v>11637.616606095871</v>
      </c>
      <c r="BJ678" s="15">
        <v>8679.0523846407068</v>
      </c>
      <c r="BK678" s="15">
        <v>9537.5647541106155</v>
      </c>
      <c r="BL678" s="15">
        <v>9670.6625769392467</v>
      </c>
      <c r="BM678" s="15">
        <v>9491.0825897040522</v>
      </c>
      <c r="BN678" s="15">
        <v>0</v>
      </c>
      <c r="BO678" s="17"/>
      <c r="BP678" s="18">
        <v>3949.4312906018035</v>
      </c>
      <c r="BQ678" s="15">
        <v>124.62340655703001</v>
      </c>
      <c r="BR678" s="15">
        <v>131.43761123497001</v>
      </c>
      <c r="BS678" s="15">
        <v>131.40937352747147</v>
      </c>
      <c r="BT678" s="15">
        <v>209.31572232084463</v>
      </c>
      <c r="BU678" s="15">
        <v>159.85291905173648</v>
      </c>
      <c r="BV678" s="15">
        <v>125.59909366086153</v>
      </c>
      <c r="BW678" s="15">
        <v>118.27363785768458</v>
      </c>
      <c r="BX678" s="15">
        <v>120.05855821061937</v>
      </c>
      <c r="BY678" s="15">
        <v>123.79336657608572</v>
      </c>
      <c r="BZ678" s="15">
        <v>120.66418272670673</v>
      </c>
      <c r="CA678" s="15">
        <v>192.82564423925606</v>
      </c>
      <c r="CB678" s="15">
        <v>137.88026713003435</v>
      </c>
      <c r="CC678" s="15">
        <v>122.17638627301075</v>
      </c>
      <c r="CD678" s="15">
        <v>105.13567289520043</v>
      </c>
      <c r="CE678" s="15">
        <v>107.30105920179992</v>
      </c>
      <c r="CF678" s="15">
        <v>113.41526597280215</v>
      </c>
      <c r="CG678" s="15">
        <v>123.16470603546007</v>
      </c>
      <c r="CH678" s="15">
        <v>184.84106089525764</v>
      </c>
      <c r="CI678" s="15">
        <v>133.57327363893944</v>
      </c>
      <c r="CJ678" s="15">
        <v>115.40379505875281</v>
      </c>
      <c r="CK678" s="15">
        <v>109.70646602213708</v>
      </c>
      <c r="CL678" s="15">
        <v>107.21783227443576</v>
      </c>
      <c r="CM678" s="15">
        <v>117.8485860500748</v>
      </c>
      <c r="CN678" s="15">
        <v>120.92352377715395</v>
      </c>
      <c r="CO678" s="15">
        <v>190.26641622280837</v>
      </c>
      <c r="CP678" s="15">
        <v>139.89183224052329</v>
      </c>
      <c r="CQ678" s="15">
        <v>107.7320557899357</v>
      </c>
      <c r="CR678" s="15">
        <v>117.37746219338844</v>
      </c>
      <c r="CS678" s="15">
        <v>116.89221948295278</v>
      </c>
      <c r="CT678" s="15">
        <v>120.82989348386927</v>
      </c>
      <c r="CU678" s="15">
        <v>0</v>
      </c>
      <c r="CW678" s="18">
        <v>530.72669201296185</v>
      </c>
      <c r="CX678" s="18">
        <v>519.26195510951061</v>
      </c>
      <c r="CY678" s="18">
        <v>517.79395459823559</v>
      </c>
      <c r="CZ678" s="18">
        <v>511.42189818365648</v>
      </c>
      <c r="DA678" s="18">
        <v>576.89856046216426</v>
      </c>
      <c r="DB678" s="18">
        <v>512.16093141475142</v>
      </c>
      <c r="DC678" s="18">
        <v>501.57216148320509</v>
      </c>
      <c r="DD678" s="18">
        <v>529.46255869377421</v>
      </c>
      <c r="DE678" s="18">
        <v>537.9177093238668</v>
      </c>
      <c r="DF678" s="18">
        <v>535.34871916309487</v>
      </c>
      <c r="DG678" s="18">
        <v>542.51265618657646</v>
      </c>
      <c r="DH678" s="18">
        <v>597.30122447512235</v>
      </c>
      <c r="DI678" s="18">
        <v>552.66076043394696</v>
      </c>
      <c r="DJ678" s="18">
        <v>474.81186172747834</v>
      </c>
      <c r="DK678" s="18">
        <v>549.23688185630192</v>
      </c>
      <c r="DL678" s="18">
        <v>555.54911806329949</v>
      </c>
      <c r="DM678" s="18">
        <v>543.34720569848912</v>
      </c>
      <c r="DN678" s="18">
        <v>486.39205510518019</v>
      </c>
      <c r="DO678" s="18">
        <v>569.37937228460203</v>
      </c>
      <c r="DP678" s="18">
        <v>542.93125563864169</v>
      </c>
      <c r="DQ678" s="18">
        <v>472.77878572228622</v>
      </c>
      <c r="DR678" s="18">
        <v>495.92519296740744</v>
      </c>
      <c r="DS678" s="18">
        <v>527.75995649803258</v>
      </c>
      <c r="DT678" s="18">
        <v>500.27421898994356</v>
      </c>
      <c r="DU678" s="18">
        <v>483.69629401744027</v>
      </c>
      <c r="DV678" s="18">
        <v>565.27526827194663</v>
      </c>
      <c r="DW678" s="18">
        <v>541.21475667571781</v>
      </c>
      <c r="DX678" s="18">
        <v>530.46922564189197</v>
      </c>
      <c r="DY678" s="18">
        <v>490.97011419958255</v>
      </c>
      <c r="DZ678" s="18">
        <v>511.87236171472483</v>
      </c>
      <c r="EA678" s="18">
        <v>534.81433766590658</v>
      </c>
      <c r="EB678" s="18" t="s">
        <v>2020</v>
      </c>
    </row>
    <row r="679" spans="1:132" x14ac:dyDescent="0.3">
      <c r="A679" s="21" t="s">
        <v>1354</v>
      </c>
      <c r="B679" s="13" t="s">
        <v>1355</v>
      </c>
      <c r="C679" s="14">
        <v>44636.236602427933</v>
      </c>
      <c r="D679" s="15">
        <v>46943.782664083745</v>
      </c>
      <c r="E679" s="15">
        <v>46356.123691649598</v>
      </c>
      <c r="F679" s="15">
        <v>83291.897172877114</v>
      </c>
      <c r="G679" s="15">
        <v>56471.38850673852</v>
      </c>
      <c r="H679" s="15">
        <v>43453.161319283106</v>
      </c>
      <c r="I679" s="15">
        <v>43194.122683276597</v>
      </c>
      <c r="J679" s="15">
        <v>44546.174529621698</v>
      </c>
      <c r="K679" s="15">
        <v>45712.564914877301</v>
      </c>
      <c r="L679" s="15">
        <v>45153.32103507506</v>
      </c>
      <c r="M679" s="15">
        <v>79443.733236482265</v>
      </c>
      <c r="N679" s="15">
        <v>52560.827589219065</v>
      </c>
      <c r="O679" s="15">
        <v>40013.844836289791</v>
      </c>
      <c r="P679" s="15">
        <v>39830.085609455942</v>
      </c>
      <c r="Q679" s="15">
        <v>41117.615388706043</v>
      </c>
      <c r="R679" s="15">
        <v>42506.0160485948</v>
      </c>
      <c r="S679" s="15">
        <v>41321.320843344169</v>
      </c>
      <c r="T679" s="15">
        <v>72594.150940215332</v>
      </c>
      <c r="U679" s="15">
        <v>50022.554053344109</v>
      </c>
      <c r="V679" s="15">
        <v>37633.925431768352</v>
      </c>
      <c r="W679" s="15">
        <v>37527.518234987736</v>
      </c>
      <c r="X679" s="15">
        <v>39030.571105434967</v>
      </c>
      <c r="Y679" s="15">
        <v>40666.233237840497</v>
      </c>
      <c r="Z679" s="15">
        <v>40344.561777639065</v>
      </c>
      <c r="AA679" s="15">
        <v>74186.276042108031</v>
      </c>
      <c r="AB679" s="15">
        <v>52223.194749700029</v>
      </c>
      <c r="AC679" s="15">
        <v>39419.089585710499</v>
      </c>
      <c r="AD679" s="15">
        <v>39750.374149364579</v>
      </c>
      <c r="AE679" s="15">
        <v>41271.355590162893</v>
      </c>
      <c r="AF679" s="15">
        <v>44573.720200765601</v>
      </c>
      <c r="AG679" s="15">
        <v>0</v>
      </c>
      <c r="AH679" s="16"/>
      <c r="AI679" s="1">
        <v>207327.10936996774</v>
      </c>
      <c r="AJ679" s="15">
        <v>6828.5660026955675</v>
      </c>
      <c r="AK679" s="15">
        <v>7296.1483493278947</v>
      </c>
      <c r="AL679" s="15">
        <v>7341.5985380030661</v>
      </c>
      <c r="AM679" s="15">
        <v>11336.716015380445</v>
      </c>
      <c r="AN679" s="15">
        <v>8689.4585703040957</v>
      </c>
      <c r="AO679" s="15">
        <v>6881.069169622162</v>
      </c>
      <c r="AP679" s="15">
        <v>6194.6072442080558</v>
      </c>
      <c r="AQ679" s="15">
        <v>6328.3596523495371</v>
      </c>
      <c r="AR679" s="15">
        <v>6480.5002971048152</v>
      </c>
      <c r="AS679" s="15">
        <v>6275.2016300823134</v>
      </c>
      <c r="AT679" s="15">
        <v>10003.343770034615</v>
      </c>
      <c r="AU679" s="15">
        <v>7203.6623935072876</v>
      </c>
      <c r="AV679" s="15">
        <v>6216.5404969440833</v>
      </c>
      <c r="AW679" s="15">
        <v>5616.204461809567</v>
      </c>
      <c r="AX679" s="15">
        <v>5613.3325746465271</v>
      </c>
      <c r="AY679" s="15">
        <v>5906.4188910366875</v>
      </c>
      <c r="AZ679" s="15">
        <v>6456.21326446074</v>
      </c>
      <c r="BA679" s="15">
        <v>9638.6985309329375</v>
      </c>
      <c r="BB679" s="15">
        <v>6924.3559969946609</v>
      </c>
      <c r="BC679" s="15">
        <v>6027.4003303419977</v>
      </c>
      <c r="BD679" s="15">
        <v>5512.9583345174806</v>
      </c>
      <c r="BE679" s="15">
        <v>5370.535494706799</v>
      </c>
      <c r="BF679" s="15">
        <v>5771.0949973071392</v>
      </c>
      <c r="BG679" s="15">
        <v>6444.8017291969372</v>
      </c>
      <c r="BH679" s="15">
        <v>10206.08310681186</v>
      </c>
      <c r="BI679" s="15">
        <v>7303.9607722747578</v>
      </c>
      <c r="BJ679" s="15">
        <v>5447.1169057699053</v>
      </c>
      <c r="BK679" s="15">
        <v>5985.9334763240786</v>
      </c>
      <c r="BL679" s="15">
        <v>6069.4678725600124</v>
      </c>
      <c r="BM679" s="15">
        <v>5956.7605007116908</v>
      </c>
      <c r="BN679" s="15">
        <v>0</v>
      </c>
      <c r="BO679" s="17"/>
      <c r="BP679" s="18">
        <v>3139.4180281526196</v>
      </c>
      <c r="BQ679" s="15">
        <v>99.063622199467744</v>
      </c>
      <c r="BR679" s="15">
        <v>104.48025954276156</v>
      </c>
      <c r="BS679" s="15">
        <v>104.45781328114268</v>
      </c>
      <c r="BT679" s="15">
        <v>166.38586770545277</v>
      </c>
      <c r="BU679" s="15">
        <v>127.06769633340627</v>
      </c>
      <c r="BV679" s="15">
        <v>99.839199607509698</v>
      </c>
      <c r="BW679" s="15">
        <v>94.016166790695038</v>
      </c>
      <c r="BX679" s="15">
        <v>95.435006801446605</v>
      </c>
      <c r="BY679" s="15">
        <v>98.403820246091598</v>
      </c>
      <c r="BZ679" s="15">
        <v>95.916420044062136</v>
      </c>
      <c r="CA679" s="15">
        <v>153.27784161111984</v>
      </c>
      <c r="CB679" s="15">
        <v>109.60155133843848</v>
      </c>
      <c r="CC679" s="15">
        <v>97.118476422862884</v>
      </c>
      <c r="CD679" s="15">
        <v>83.572748226961707</v>
      </c>
      <c r="CE679" s="15">
        <v>85.294022078472963</v>
      </c>
      <c r="CF679" s="15">
        <v>90.154228410056547</v>
      </c>
      <c r="CG679" s="15">
        <v>97.904095579523826</v>
      </c>
      <c r="CH679" s="15">
        <v>146.9308657928328</v>
      </c>
      <c r="CI679" s="15">
        <v>106.17790575046345</v>
      </c>
      <c r="CJ679" s="15">
        <v>91.734917780902165</v>
      </c>
      <c r="CK679" s="15">
        <v>87.206089153744728</v>
      </c>
      <c r="CL679" s="15">
        <v>85.227864675806785</v>
      </c>
      <c r="CM679" s="15">
        <v>93.678291484221319</v>
      </c>
      <c r="CN679" s="15">
        <v>96.122571236298711</v>
      </c>
      <c r="CO679" s="15">
        <v>151.24350147913466</v>
      </c>
      <c r="CP679" s="15">
        <v>111.20055213323633</v>
      </c>
      <c r="CQ679" s="15">
        <v>85.63662291370855</v>
      </c>
      <c r="CR679" s="15">
        <v>93.303793329843103</v>
      </c>
      <c r="CS679" s="15">
        <v>92.918072044655432</v>
      </c>
      <c r="CT679" s="15">
        <v>96.048144158299266</v>
      </c>
      <c r="CU679" s="15">
        <v>0</v>
      </c>
      <c r="CW679" s="18">
        <v>460.52985897574723</v>
      </c>
      <c r="CX679" s="18">
        <v>450.58151126910599</v>
      </c>
      <c r="CY679" s="18">
        <v>449.30767658430869</v>
      </c>
      <c r="CZ679" s="18">
        <v>443.77842341850049</v>
      </c>
      <c r="DA679" s="18">
        <v>500.59478200592088</v>
      </c>
      <c r="DB679" s="18">
        <v>444.41970804732466</v>
      </c>
      <c r="DC679" s="18">
        <v>435.23146710016943</v>
      </c>
      <c r="DD679" s="18">
        <v>459.43292688626826</v>
      </c>
      <c r="DE679" s="18">
        <v>466.76975276274061</v>
      </c>
      <c r="DF679" s="18">
        <v>464.54055137857222</v>
      </c>
      <c r="DG679" s="18">
        <v>470.75694666598798</v>
      </c>
      <c r="DH679" s="18">
        <v>518.29887739441438</v>
      </c>
      <c r="DI679" s="18">
        <v>479.56280679747459</v>
      </c>
      <c r="DJ679" s="18">
        <v>412.010631860263</v>
      </c>
      <c r="DK679" s="18">
        <v>476.5917892431616</v>
      </c>
      <c r="DL679" s="18">
        <v>482.06913435125205</v>
      </c>
      <c r="DM679" s="18">
        <v>471.4811140666734</v>
      </c>
      <c r="DN679" s="18">
        <v>422.05916513247814</v>
      </c>
      <c r="DO679" s="18">
        <v>494.07012303711906</v>
      </c>
      <c r="DP679" s="18">
        <v>471.12017985084213</v>
      </c>
      <c r="DQ679" s="18">
        <v>410.24646167615765</v>
      </c>
      <c r="DR679" s="18">
        <v>430.33139771726894</v>
      </c>
      <c r="DS679" s="18">
        <v>457.95552022687696</v>
      </c>
      <c r="DT679" s="18">
        <v>434.10519762404192</v>
      </c>
      <c r="DU679" s="18">
        <v>419.71996024180191</v>
      </c>
      <c r="DV679" s="18">
        <v>490.50885040731924</v>
      </c>
      <c r="DW679" s="18">
        <v>469.63071448717409</v>
      </c>
      <c r="DX679" s="18">
        <v>460.30644652383137</v>
      </c>
      <c r="DY679" s="18">
        <v>426.03170493659309</v>
      </c>
      <c r="DZ679" s="18">
        <v>444.16930616391096</v>
      </c>
      <c r="EA679" s="18">
        <v>464.0768501190671</v>
      </c>
      <c r="EB679" s="18" t="s">
        <v>2020</v>
      </c>
    </row>
    <row r="680" spans="1:132" x14ac:dyDescent="0.3">
      <c r="A680" s="21" t="s">
        <v>1356</v>
      </c>
      <c r="B680" s="13" t="s">
        <v>1357</v>
      </c>
      <c r="C680" s="14">
        <v>35729.338438153543</v>
      </c>
      <c r="D680" s="15">
        <v>37576.42727166968</v>
      </c>
      <c r="E680" s="15">
        <v>37106.032186632983</v>
      </c>
      <c r="F680" s="15">
        <v>66671.489573646904</v>
      </c>
      <c r="G680" s="15">
        <v>45202.855473706426</v>
      </c>
      <c r="H680" s="15">
        <v>34782.338860976008</v>
      </c>
      <c r="I680" s="15">
        <v>34574.989859381843</v>
      </c>
      <c r="J680" s="15">
        <v>35657.247721626591</v>
      </c>
      <c r="K680" s="15">
        <v>36590.891774036216</v>
      </c>
      <c r="L680" s="15">
        <v>36143.241717224897</v>
      </c>
      <c r="M680" s="15">
        <v>63591.204090047926</v>
      </c>
      <c r="N680" s="15">
        <v>42072.623959128679</v>
      </c>
      <c r="O680" s="15">
        <v>32029.317729035327</v>
      </c>
      <c r="P680" s="15">
        <v>31882.226573811837</v>
      </c>
      <c r="Q680" s="15">
        <v>32912.837367498818</v>
      </c>
      <c r="R680" s="15">
        <v>34024.190851592117</v>
      </c>
      <c r="S680" s="15">
        <v>33075.894598225736</v>
      </c>
      <c r="T680" s="15">
        <v>58108.415605814589</v>
      </c>
      <c r="U680" s="15">
        <v>40040.847960187231</v>
      </c>
      <c r="V680" s="15">
        <v>30124.297227036954</v>
      </c>
      <c r="W680" s="15">
        <v>30039.122959773053</v>
      </c>
      <c r="X680" s="15">
        <v>31242.250480961215</v>
      </c>
      <c r="Y680" s="15">
        <v>32551.525866781041</v>
      </c>
      <c r="Z680" s="15">
        <v>32294.042052233675</v>
      </c>
      <c r="AA680" s="15">
        <v>59382.841519183596</v>
      </c>
      <c r="AB680" s="15">
        <v>41802.363764514645</v>
      </c>
      <c r="AC680" s="15">
        <v>31553.242386369446</v>
      </c>
      <c r="AD680" s="15">
        <v>31818.421066184237</v>
      </c>
      <c r="AE680" s="15">
        <v>33035.899617086026</v>
      </c>
      <c r="AF680" s="15">
        <v>35679.296816302129</v>
      </c>
      <c r="AG680" s="15">
        <v>0</v>
      </c>
      <c r="AH680" s="16"/>
      <c r="AI680" s="1">
        <v>194425.68018196221</v>
      </c>
      <c r="AJ680" s="15">
        <v>6403.6420214221389</v>
      </c>
      <c r="AK680" s="15">
        <v>6842.1279293254938</v>
      </c>
      <c r="AL680" s="15">
        <v>6884.7498704427071</v>
      </c>
      <c r="AM680" s="15">
        <v>10631.261531683564</v>
      </c>
      <c r="AN680" s="15">
        <v>8148.7360629216419</v>
      </c>
      <c r="AO680" s="15">
        <v>6452.8780522163297</v>
      </c>
      <c r="AP680" s="15">
        <v>5809.1328749781133</v>
      </c>
      <c r="AQ680" s="15">
        <v>5934.5622170834822</v>
      </c>
      <c r="AR680" s="15">
        <v>6077.235543450478</v>
      </c>
      <c r="AS680" s="15">
        <v>5884.7120809009048</v>
      </c>
      <c r="AT680" s="15">
        <v>9380.8615886905518</v>
      </c>
      <c r="AU680" s="15">
        <v>6755.3971350635011</v>
      </c>
      <c r="AV680" s="15">
        <v>5829.7012781877265</v>
      </c>
      <c r="AW680" s="15">
        <v>5266.722600081107</v>
      </c>
      <c r="AX680" s="15">
        <v>5264.0294230201016</v>
      </c>
      <c r="AY680" s="15">
        <v>5538.8777368240508</v>
      </c>
      <c r="AZ680" s="15">
        <v>6054.4598299618983</v>
      </c>
      <c r="BA680" s="15">
        <v>9038.9072786492816</v>
      </c>
      <c r="BB680" s="15">
        <v>6493.4712524031856</v>
      </c>
      <c r="BC680" s="15">
        <v>5652.3308144163011</v>
      </c>
      <c r="BD680" s="15">
        <v>5169.9012119572008</v>
      </c>
      <c r="BE680" s="15">
        <v>5036.3409766952236</v>
      </c>
      <c r="BF680" s="15">
        <v>5411.9746986097443</v>
      </c>
      <c r="BG680" s="15">
        <v>6043.7584049898933</v>
      </c>
      <c r="BH680" s="15">
        <v>9570.9849814892059</v>
      </c>
      <c r="BI680" s="15">
        <v>6849.4542054209296</v>
      </c>
      <c r="BJ680" s="15">
        <v>5108.156924838645</v>
      </c>
      <c r="BK680" s="15">
        <v>5613.4443353545912</v>
      </c>
      <c r="BL680" s="15">
        <v>5691.780602406765</v>
      </c>
      <c r="BM680" s="15">
        <v>5586.0867184775389</v>
      </c>
      <c r="BN680" s="15">
        <v>0</v>
      </c>
      <c r="BO680" s="17"/>
      <c r="BP680" s="18">
        <v>3508.4131075143669</v>
      </c>
      <c r="BQ680" s="15">
        <v>110.7071780456654</v>
      </c>
      <c r="BR680" s="15">
        <v>116.76046603835955</v>
      </c>
      <c r="BS680" s="15">
        <v>116.73538152977478</v>
      </c>
      <c r="BT680" s="15">
        <v>185.94222047787244</v>
      </c>
      <c r="BU680" s="15">
        <v>142.00274297975886</v>
      </c>
      <c r="BV680" s="15">
        <v>111.57391382913403</v>
      </c>
      <c r="BW680" s="15">
        <v>105.06646420732606</v>
      </c>
      <c r="BX680" s="15">
        <v>106.65206919734258</v>
      </c>
      <c r="BY680" s="15">
        <v>109.96982551700243</v>
      </c>
      <c r="BZ680" s="15">
        <v>107.19006589462128</v>
      </c>
      <c r="CA680" s="15">
        <v>171.29352758301135</v>
      </c>
      <c r="CB680" s="15">
        <v>122.48369470756984</v>
      </c>
      <c r="CC680" s="15">
        <v>108.53340734120063</v>
      </c>
      <c r="CD680" s="15">
        <v>93.395566528936456</v>
      </c>
      <c r="CE680" s="15">
        <v>95.319152266200447</v>
      </c>
      <c r="CF680" s="15">
        <v>100.750608493451</v>
      </c>
      <c r="CG680" s="15">
        <v>109.41136514166773</v>
      </c>
      <c r="CH680" s="15">
        <v>164.200552721343</v>
      </c>
      <c r="CI680" s="15">
        <v>118.65764702974482</v>
      </c>
      <c r="CJ680" s="15">
        <v>102.51708599273667</v>
      </c>
      <c r="CK680" s="15">
        <v>97.455956326435015</v>
      </c>
      <c r="CL680" s="15">
        <v>95.245218977740066</v>
      </c>
      <c r="CM680" s="15">
        <v>104.68887634126052</v>
      </c>
      <c r="CN680" s="15">
        <v>107.42044730241302</v>
      </c>
      <c r="CO680" s="15">
        <v>169.02007896285446</v>
      </c>
      <c r="CP680" s="15">
        <v>124.2706358849115</v>
      </c>
      <c r="CQ680" s="15">
        <v>95.702021081441742</v>
      </c>
      <c r="CR680" s="15">
        <v>104.27036111908299</v>
      </c>
      <c r="CS680" s="15">
        <v>103.83930364261305</v>
      </c>
      <c r="CT680" s="15">
        <v>107.33727235289508</v>
      </c>
      <c r="CU680" s="15">
        <v>0</v>
      </c>
      <c r="CW680" s="18">
        <v>329.86301210940974</v>
      </c>
      <c r="CX680" s="18">
        <v>322.73732443451513</v>
      </c>
      <c r="CY680" s="18">
        <v>321.82491682865174</v>
      </c>
      <c r="CZ680" s="18">
        <v>317.86448718779093</v>
      </c>
      <c r="DA680" s="18">
        <v>358.5602527618571</v>
      </c>
      <c r="DB680" s="18">
        <v>318.32381914023773</v>
      </c>
      <c r="DC680" s="18">
        <v>311.74257196213631</v>
      </c>
      <c r="DD680" s="18">
        <v>329.07731425277183</v>
      </c>
      <c r="DE680" s="18">
        <v>334.33245121244261</v>
      </c>
      <c r="DF680" s="18">
        <v>332.73574457366851</v>
      </c>
      <c r="DG680" s="18">
        <v>337.18835244263562</v>
      </c>
      <c r="DH680" s="18">
        <v>371.24113787212826</v>
      </c>
      <c r="DI680" s="18">
        <v>343.49571230339831</v>
      </c>
      <c r="DJ680" s="18">
        <v>295.11022010341509</v>
      </c>
      <c r="DK680" s="18">
        <v>341.36766614006103</v>
      </c>
      <c r="DL680" s="18">
        <v>345.29091567644474</v>
      </c>
      <c r="DM680" s="18">
        <v>337.70705071030676</v>
      </c>
      <c r="DN680" s="18">
        <v>302.30766753891146</v>
      </c>
      <c r="DO680" s="18">
        <v>353.88684534106068</v>
      </c>
      <c r="DP680" s="18">
        <v>337.4485249159701</v>
      </c>
      <c r="DQ680" s="18">
        <v>293.8466006453915</v>
      </c>
      <c r="DR680" s="18">
        <v>308.23280681947313</v>
      </c>
      <c r="DS680" s="18">
        <v>328.0190944625042</v>
      </c>
      <c r="DT680" s="18">
        <v>310.93586066079177</v>
      </c>
      <c r="DU680" s="18">
        <v>300.63216885811869</v>
      </c>
      <c r="DV680" s="18">
        <v>351.33601808477539</v>
      </c>
      <c r="DW680" s="18">
        <v>336.38166785618051</v>
      </c>
      <c r="DX680" s="18">
        <v>329.70298881690138</v>
      </c>
      <c r="DY680" s="18">
        <v>305.15307250011051</v>
      </c>
      <c r="DZ680" s="18">
        <v>318.14446416923892</v>
      </c>
      <c r="EA680" s="18">
        <v>332.40360998739123</v>
      </c>
      <c r="EB680" s="18" t="s">
        <v>2020</v>
      </c>
    </row>
    <row r="681" spans="1:132" x14ac:dyDescent="0.3">
      <c r="A681" s="21" t="s">
        <v>1358</v>
      </c>
      <c r="B681" s="13" t="s">
        <v>1359</v>
      </c>
      <c r="C681" s="14">
        <v>77303.751937124238</v>
      </c>
      <c r="D681" s="15">
        <v>81300.100686741396</v>
      </c>
      <c r="E681" s="15">
        <v>80282.35710245806</v>
      </c>
      <c r="F681" s="15">
        <v>144249.97821331385</v>
      </c>
      <c r="G681" s="15">
        <v>97800.588511810813</v>
      </c>
      <c r="H681" s="15">
        <v>75254.830137874786</v>
      </c>
      <c r="I681" s="15">
        <v>74806.211258144031</v>
      </c>
      <c r="J681" s="15">
        <v>77147.776956590635</v>
      </c>
      <c r="K681" s="15">
        <v>79167.80283392327</v>
      </c>
      <c r="L681" s="15">
        <v>78199.270236929282</v>
      </c>
      <c r="M681" s="15">
        <v>137585.49363765243</v>
      </c>
      <c r="N681" s="15">
        <v>91028.041045600519</v>
      </c>
      <c r="O681" s="15">
        <v>69298.412472051321</v>
      </c>
      <c r="P681" s="15">
        <v>68980.167056026505</v>
      </c>
      <c r="Q681" s="15">
        <v>71209.989510668587</v>
      </c>
      <c r="R681" s="15">
        <v>73614.506297272907</v>
      </c>
      <c r="S681" s="15">
        <v>71562.779018302113</v>
      </c>
      <c r="T681" s="15">
        <v>125722.9700243885</v>
      </c>
      <c r="U681" s="15">
        <v>86632.104409778229</v>
      </c>
      <c r="V681" s="15">
        <v>65176.723161275811</v>
      </c>
      <c r="W681" s="15">
        <v>64992.440699976054</v>
      </c>
      <c r="X681" s="15">
        <v>67595.519164685044</v>
      </c>
      <c r="Y681" s="15">
        <v>70428.258422312036</v>
      </c>
      <c r="Z681" s="15">
        <v>69871.168204645452</v>
      </c>
      <c r="AA681" s="15">
        <v>128480.30920210242</v>
      </c>
      <c r="AB681" s="15">
        <v>90443.307939526188</v>
      </c>
      <c r="AC681" s="15">
        <v>68268.379121265141</v>
      </c>
      <c r="AD681" s="15">
        <v>68842.117896722761</v>
      </c>
      <c r="AE681" s="15">
        <v>71476.24615103098</v>
      </c>
      <c r="AF681" s="15">
        <v>77195.482226817985</v>
      </c>
      <c r="AG681" s="15">
        <v>0</v>
      </c>
      <c r="AH681" s="16"/>
      <c r="AI681" s="1">
        <v>424163.5539511696</v>
      </c>
      <c r="AJ681" s="15">
        <v>13970.333319628317</v>
      </c>
      <c r="AK681" s="15">
        <v>14926.944302702801</v>
      </c>
      <c r="AL681" s="15">
        <v>15019.929313755119</v>
      </c>
      <c r="AM681" s="15">
        <v>23193.405675849663</v>
      </c>
      <c r="AN681" s="15">
        <v>17777.47078176132</v>
      </c>
      <c r="AO681" s="15">
        <v>14077.747781465703</v>
      </c>
      <c r="AP681" s="15">
        <v>12673.338436153199</v>
      </c>
      <c r="AQ681" s="15">
        <v>12946.977985555204</v>
      </c>
      <c r="AR681" s="15">
        <v>13258.237409254907</v>
      </c>
      <c r="AS681" s="15">
        <v>12838.223777220366</v>
      </c>
      <c r="AT681" s="15">
        <v>20465.504283482765</v>
      </c>
      <c r="AU681" s="15">
        <v>14737.730398980077</v>
      </c>
      <c r="AV681" s="15">
        <v>12718.210939601948</v>
      </c>
      <c r="AW681" s="15">
        <v>11490.00365401628</v>
      </c>
      <c r="AX681" s="15">
        <v>11484.128156743765</v>
      </c>
      <c r="AY681" s="15">
        <v>12083.743585484774</v>
      </c>
      <c r="AZ681" s="15">
        <v>13208.549386725947</v>
      </c>
      <c r="BA681" s="15">
        <v>19719.488863604704</v>
      </c>
      <c r="BB681" s="15">
        <v>14166.306844452616</v>
      </c>
      <c r="BC681" s="15">
        <v>12331.255439645132</v>
      </c>
      <c r="BD681" s="15">
        <v>11278.775877692255</v>
      </c>
      <c r="BE681" s="15">
        <v>10987.397784004967</v>
      </c>
      <c r="BF681" s="15">
        <v>11806.888986617974</v>
      </c>
      <c r="BG681" s="15">
        <v>13185.202910868338</v>
      </c>
      <c r="BH681" s="15">
        <v>20880.281867921494</v>
      </c>
      <c r="BI681" s="15">
        <v>14942.927475825605</v>
      </c>
      <c r="BJ681" s="15">
        <v>11144.073114991992</v>
      </c>
      <c r="BK681" s="15">
        <v>12246.419798879851</v>
      </c>
      <c r="BL681" s="15">
        <v>12417.32000817844</v>
      </c>
      <c r="BM681" s="15">
        <v>12186.735790104132</v>
      </c>
      <c r="BN681" s="15">
        <v>0</v>
      </c>
      <c r="BO681" s="17"/>
      <c r="BP681" s="18">
        <v>6953.6826720363506</v>
      </c>
      <c r="BQ681" s="15">
        <v>219.42187594652697</v>
      </c>
      <c r="BR681" s="15">
        <v>231.4195063662425</v>
      </c>
      <c r="BS681" s="15">
        <v>231.36978881379437</v>
      </c>
      <c r="BT681" s="15">
        <v>368.53789930484959</v>
      </c>
      <c r="BU681" s="15">
        <v>281.44975605212056</v>
      </c>
      <c r="BV681" s="15">
        <v>221.13974821927357</v>
      </c>
      <c r="BW681" s="15">
        <v>208.24196842891851</v>
      </c>
      <c r="BX681" s="15">
        <v>211.3846410862966</v>
      </c>
      <c r="BY681" s="15">
        <v>217.96044157588113</v>
      </c>
      <c r="BZ681" s="15">
        <v>212.45095175064426</v>
      </c>
      <c r="CA681" s="15">
        <v>339.50415703179533</v>
      </c>
      <c r="CB681" s="15">
        <v>242.76295846427234</v>
      </c>
      <c r="CC681" s="15">
        <v>215.11345751990501</v>
      </c>
      <c r="CD681" s="15">
        <v>185.11022297411259</v>
      </c>
      <c r="CE681" s="15">
        <v>188.92277423289676</v>
      </c>
      <c r="CF681" s="15">
        <v>199.68793269455648</v>
      </c>
      <c r="CG681" s="15">
        <v>216.85357185558894</v>
      </c>
      <c r="CH681" s="15">
        <v>325.44586489876986</v>
      </c>
      <c r="CI681" s="15">
        <v>235.17972335929181</v>
      </c>
      <c r="CJ681" s="15">
        <v>203.18909507221827</v>
      </c>
      <c r="CK681" s="15">
        <v>193.15792468748992</v>
      </c>
      <c r="CL681" s="15">
        <v>188.77623828883918</v>
      </c>
      <c r="CM681" s="15">
        <v>207.4935884289101</v>
      </c>
      <c r="CN681" s="15">
        <v>212.90756821918086</v>
      </c>
      <c r="CO681" s="15">
        <v>334.99817675202434</v>
      </c>
      <c r="CP681" s="15">
        <v>246.30467989787863</v>
      </c>
      <c r="CQ681" s="15">
        <v>189.68162108605216</v>
      </c>
      <c r="CR681" s="15">
        <v>206.66409031701266</v>
      </c>
      <c r="CS681" s="15">
        <v>205.80973342889115</v>
      </c>
      <c r="CT681" s="15">
        <v>212.74271528211608</v>
      </c>
      <c r="CU681" s="15">
        <v>0</v>
      </c>
      <c r="CW681" s="18">
        <v>360.08503718559132</v>
      </c>
      <c r="CX681" s="18">
        <v>352.30649452638505</v>
      </c>
      <c r="CY681" s="18">
        <v>351.31049220231489</v>
      </c>
      <c r="CZ681" s="18">
        <v>346.98720828702932</v>
      </c>
      <c r="DA681" s="18">
        <v>391.4115169305619</v>
      </c>
      <c r="DB681" s="18">
        <v>347.48862419940951</v>
      </c>
      <c r="DC681" s="18">
        <v>340.30440363554646</v>
      </c>
      <c r="DD681" s="18">
        <v>359.22735374871587</v>
      </c>
      <c r="DE681" s="18">
        <v>364.96396597279499</v>
      </c>
      <c r="DF681" s="18">
        <v>363.22096918840043</v>
      </c>
      <c r="DG681" s="18">
        <v>368.08152466510256</v>
      </c>
      <c r="DH681" s="18">
        <v>405.25422380842082</v>
      </c>
      <c r="DI681" s="18">
        <v>374.96676437561706</v>
      </c>
      <c r="DJ681" s="18">
        <v>322.14819691436065</v>
      </c>
      <c r="DK681" s="18">
        <v>372.64374677822786</v>
      </c>
      <c r="DL681" s="18">
        <v>376.92644415057998</v>
      </c>
      <c r="DM681" s="18">
        <v>368.64774603017185</v>
      </c>
      <c r="DN681" s="18">
        <v>330.00507395819375</v>
      </c>
      <c r="DO681" s="18">
        <v>386.30993226321897</v>
      </c>
      <c r="DP681" s="18">
        <v>368.36553412144087</v>
      </c>
      <c r="DQ681" s="18">
        <v>320.76880473388815</v>
      </c>
      <c r="DR681" s="18">
        <v>336.47307406686667</v>
      </c>
      <c r="DS681" s="18">
        <v>358.07217993855653</v>
      </c>
      <c r="DT681" s="18">
        <v>339.42378150369518</v>
      </c>
      <c r="DU681" s="18">
        <v>328.17606621064562</v>
      </c>
      <c r="DV681" s="18">
        <v>383.52539840002589</v>
      </c>
      <c r="DW681" s="18">
        <v>367.20093169575688</v>
      </c>
      <c r="DX681" s="18">
        <v>359.9103525707115</v>
      </c>
      <c r="DY681" s="18">
        <v>333.11117471410876</v>
      </c>
      <c r="DZ681" s="18">
        <v>347.29283673906792</v>
      </c>
      <c r="EA681" s="18">
        <v>362.85840445558756</v>
      </c>
      <c r="EB681" s="18" t="s">
        <v>2020</v>
      </c>
    </row>
    <row r="682" spans="1:132" x14ac:dyDescent="0.3">
      <c r="A682" s="21" t="s">
        <v>1360</v>
      </c>
      <c r="B682" s="13" t="s">
        <v>1361</v>
      </c>
      <c r="C682" s="14">
        <v>26071.514986467184</v>
      </c>
      <c r="D682" s="15">
        <v>27419.326233734169</v>
      </c>
      <c r="E682" s="15">
        <v>27076.08135305094</v>
      </c>
      <c r="F682" s="15">
        <v>48649.843953820928</v>
      </c>
      <c r="G682" s="15">
        <v>32984.291773378587</v>
      </c>
      <c r="H682" s="15">
        <v>25380.494252587672</v>
      </c>
      <c r="I682" s="15">
        <v>25229.192749710739</v>
      </c>
      <c r="J682" s="15">
        <v>26018.910760403185</v>
      </c>
      <c r="K682" s="15">
        <v>26700.186036366049</v>
      </c>
      <c r="L682" s="15">
        <v>26373.538086109394</v>
      </c>
      <c r="M682" s="15">
        <v>46402.175436608988</v>
      </c>
      <c r="N682" s="15">
        <v>30700.177893557106</v>
      </c>
      <c r="O682" s="15">
        <v>23371.628854094681</v>
      </c>
      <c r="P682" s="15">
        <v>23264.297192624821</v>
      </c>
      <c r="Q682" s="15">
        <v>24016.328602311718</v>
      </c>
      <c r="R682" s="15">
        <v>24827.277539022522</v>
      </c>
      <c r="S682" s="15">
        <v>24135.310627179249</v>
      </c>
      <c r="T682" s="15">
        <v>42401.412803353072</v>
      </c>
      <c r="U682" s="15">
        <v>29217.601369022836</v>
      </c>
      <c r="V682" s="15">
        <v>21981.545165493797</v>
      </c>
      <c r="W682" s="15">
        <v>21919.393939568472</v>
      </c>
      <c r="X682" s="15">
        <v>22797.30992039706</v>
      </c>
      <c r="Y682" s="15">
        <v>23752.68145356722</v>
      </c>
      <c r="Z682" s="15">
        <v>23564.796834842349</v>
      </c>
      <c r="AA682" s="15">
        <v>43331.354855234487</v>
      </c>
      <c r="AB682" s="15">
        <v>30502.970415833384</v>
      </c>
      <c r="AC682" s="15">
        <v>23024.23911855603</v>
      </c>
      <c r="AD682" s="15">
        <v>23217.738640996118</v>
      </c>
      <c r="AE682" s="15">
        <v>24106.126494593853</v>
      </c>
      <c r="AF682" s="15">
        <v>26034.9998716882</v>
      </c>
      <c r="AG682" s="15">
        <v>0</v>
      </c>
      <c r="AH682" s="16"/>
      <c r="AI682" s="1">
        <v>149809.46535579456</v>
      </c>
      <c r="AJ682" s="15">
        <v>4934.1536913298705</v>
      </c>
      <c r="AK682" s="15">
        <v>5272.0171842983573</v>
      </c>
      <c r="AL682" s="15">
        <v>5304.8583717650545</v>
      </c>
      <c r="AM682" s="15">
        <v>8191.6319111167404</v>
      </c>
      <c r="AN682" s="15">
        <v>6278.788850162543</v>
      </c>
      <c r="AO682" s="15">
        <v>4972.0911872543593</v>
      </c>
      <c r="AP682" s="15">
        <v>4476.0706989260098</v>
      </c>
      <c r="AQ682" s="15">
        <v>4572.7168963992472</v>
      </c>
      <c r="AR682" s="15">
        <v>4682.649980977214</v>
      </c>
      <c r="AS682" s="15">
        <v>4534.3062181265204</v>
      </c>
      <c r="AT682" s="15">
        <v>7228.1699509199943</v>
      </c>
      <c r="AU682" s="15">
        <v>5205.1891093953282</v>
      </c>
      <c r="AV682" s="15">
        <v>4491.9191274112318</v>
      </c>
      <c r="AW682" s="15">
        <v>4058.1310871948808</v>
      </c>
      <c r="AX682" s="15">
        <v>4056.055932229548</v>
      </c>
      <c r="AY682" s="15">
        <v>4267.8328894009255</v>
      </c>
      <c r="AZ682" s="15">
        <v>4665.100769074611</v>
      </c>
      <c r="BA682" s="15">
        <v>6964.6862777989954</v>
      </c>
      <c r="BB682" s="15">
        <v>5003.3691831002898</v>
      </c>
      <c r="BC682" s="15">
        <v>4355.2510991824602</v>
      </c>
      <c r="BD682" s="15">
        <v>3983.5279772750728</v>
      </c>
      <c r="BE682" s="15">
        <v>3880.6167393220157</v>
      </c>
      <c r="BF682" s="15">
        <v>4170.0511751277963</v>
      </c>
      <c r="BG682" s="15">
        <v>4656.8550746164474</v>
      </c>
      <c r="BH682" s="15">
        <v>7374.6644047397758</v>
      </c>
      <c r="BI682" s="15">
        <v>5277.6622487974455</v>
      </c>
      <c r="BJ682" s="15">
        <v>3935.9525817133931</v>
      </c>
      <c r="BK682" s="15">
        <v>4325.2881712793569</v>
      </c>
      <c r="BL682" s="15">
        <v>4385.6480695915125</v>
      </c>
      <c r="BM682" s="15">
        <v>4304.2084972675484</v>
      </c>
      <c r="BN682" s="15">
        <v>0</v>
      </c>
      <c r="BO682" s="17"/>
      <c r="BP682" s="18">
        <v>2514.8889232435663</v>
      </c>
      <c r="BQ682" s="15">
        <v>79.356748267266909</v>
      </c>
      <c r="BR682" s="15">
        <v>83.695845875078319</v>
      </c>
      <c r="BS682" s="15">
        <v>83.677864881719884</v>
      </c>
      <c r="BT682" s="15">
        <v>133.28647918956605</v>
      </c>
      <c r="BU682" s="15">
        <v>101.7899302180555</v>
      </c>
      <c r="BV682" s="15">
        <v>79.978038906204347</v>
      </c>
      <c r="BW682" s="15">
        <v>75.31339068179814</v>
      </c>
      <c r="BX682" s="15">
        <v>76.449978735665425</v>
      </c>
      <c r="BY682" s="15">
        <v>78.828201699336105</v>
      </c>
      <c r="BZ682" s="15">
        <v>76.835623724800243</v>
      </c>
      <c r="CA682" s="15">
        <v>122.7860522522767</v>
      </c>
      <c r="CB682" s="15">
        <v>87.798351465015614</v>
      </c>
      <c r="CC682" s="15">
        <v>77.798553237547935</v>
      </c>
      <c r="CD682" s="15">
        <v>66.947496929769144</v>
      </c>
      <c r="CE682" s="15">
        <v>68.326355209939535</v>
      </c>
      <c r="CF682" s="15">
        <v>72.219713456076107</v>
      </c>
      <c r="CG682" s="15">
        <v>78.427888005093095</v>
      </c>
      <c r="CH682" s="15">
        <v>117.70168978816179</v>
      </c>
      <c r="CI682" s="15">
        <v>85.055776793818779</v>
      </c>
      <c r="CJ682" s="15">
        <v>73.485953935738408</v>
      </c>
      <c r="CK682" s="15">
        <v>69.858051933656611</v>
      </c>
      <c r="CL682" s="15">
        <v>68.273358597935726</v>
      </c>
      <c r="CM682" s="15">
        <v>75.042729413350145</v>
      </c>
      <c r="CN682" s="15">
        <v>77.000764953276374</v>
      </c>
      <c r="CO682" s="15">
        <v>121.15640643315975</v>
      </c>
      <c r="CP682" s="15">
        <v>89.079260649786107</v>
      </c>
      <c r="CQ682" s="15">
        <v>68.600801950673514</v>
      </c>
      <c r="CR682" s="15">
        <v>74.74273073468575</v>
      </c>
      <c r="CS682" s="15">
        <v>74.433741559342138</v>
      </c>
      <c r="CT682" s="15">
        <v>76.941143764772107</v>
      </c>
      <c r="CU682" s="15">
        <v>0</v>
      </c>
      <c r="CW682" s="18">
        <v>335.78928254414512</v>
      </c>
      <c r="CX682" s="18">
        <v>328.53557581090013</v>
      </c>
      <c r="CY682" s="18">
        <v>327.60677602397806</v>
      </c>
      <c r="CZ682" s="18">
        <v>323.5751938857839</v>
      </c>
      <c r="DA682" s="18">
        <v>365.00209360792644</v>
      </c>
      <c r="DB682" s="18">
        <v>324.04277812863489</v>
      </c>
      <c r="DC682" s="18">
        <v>317.34329323019654</v>
      </c>
      <c r="DD682" s="18">
        <v>334.98946895519566</v>
      </c>
      <c r="DE682" s="18">
        <v>340.33901893376003</v>
      </c>
      <c r="DF682" s="18">
        <v>338.71362609799229</v>
      </c>
      <c r="DG682" s="18">
        <v>343.24622886606181</v>
      </c>
      <c r="DH682" s="18">
        <v>377.91080163788388</v>
      </c>
      <c r="DI682" s="18">
        <v>349.66690582783878</v>
      </c>
      <c r="DJ682" s="18">
        <v>300.41212698046456</v>
      </c>
      <c r="DK682" s="18">
        <v>347.50062749963735</v>
      </c>
      <c r="DL682" s="18">
        <v>351.4943615610573</v>
      </c>
      <c r="DM682" s="18">
        <v>343.77424599063835</v>
      </c>
      <c r="DN682" s="18">
        <v>307.73888269963237</v>
      </c>
      <c r="DO682" s="18">
        <v>360.24472443570414</v>
      </c>
      <c r="DP682" s="18">
        <v>343.51107555984549</v>
      </c>
      <c r="DQ682" s="18">
        <v>299.12580552082233</v>
      </c>
      <c r="DR682" s="18">
        <v>313.77047216239396</v>
      </c>
      <c r="DS682" s="18">
        <v>333.91223734357703</v>
      </c>
      <c r="DT682" s="18">
        <v>316.52208867207867</v>
      </c>
      <c r="DU682" s="18">
        <v>306.03328225558971</v>
      </c>
      <c r="DV682" s="18">
        <v>357.6480693915247</v>
      </c>
      <c r="DW682" s="18">
        <v>342.42505150278913</v>
      </c>
      <c r="DX682" s="18">
        <v>335.62638429666316</v>
      </c>
      <c r="DY682" s="18">
        <v>310.63540778851279</v>
      </c>
      <c r="DZ682" s="18">
        <v>323.86020089256556</v>
      </c>
      <c r="EA682" s="18">
        <v>338.37552443051226</v>
      </c>
      <c r="EB682" s="18" t="s">
        <v>2020</v>
      </c>
    </row>
    <row r="683" spans="1:132" x14ac:dyDescent="0.3">
      <c r="A683" s="21" t="s">
        <v>1362</v>
      </c>
      <c r="B683" s="13" t="s">
        <v>1363</v>
      </c>
      <c r="C683" s="14">
        <v>106417.21982680427</v>
      </c>
      <c r="D683" s="15">
        <v>111918.63874549388</v>
      </c>
      <c r="E683" s="15">
        <v>110517.60140872798</v>
      </c>
      <c r="F683" s="15">
        <v>198576.15260412681</v>
      </c>
      <c r="G683" s="15">
        <v>134633.39703508024</v>
      </c>
      <c r="H683" s="15">
        <v>103596.65088862382</v>
      </c>
      <c r="I683" s="15">
        <v>102979.0770613975</v>
      </c>
      <c r="J683" s="15">
        <v>106202.50290330454</v>
      </c>
      <c r="K683" s="15">
        <v>108983.29338833537</v>
      </c>
      <c r="L683" s="15">
        <v>107650.00045363324</v>
      </c>
      <c r="M683" s="15">
        <v>189401.74770981644</v>
      </c>
      <c r="N683" s="15">
        <v>125310.23154260364</v>
      </c>
      <c r="O683" s="15">
        <v>95396.978916172113</v>
      </c>
      <c r="P683" s="15">
        <v>94958.878674627151</v>
      </c>
      <c r="Q683" s="15">
        <v>98028.47750242264</v>
      </c>
      <c r="R683" s="15">
        <v>101338.56252475684</v>
      </c>
      <c r="S683" s="15">
        <v>98514.131531440071</v>
      </c>
      <c r="T683" s="15">
        <v>173071.6634458582</v>
      </c>
      <c r="U683" s="15">
        <v>119258.73541729919</v>
      </c>
      <c r="V683" s="15">
        <v>89723.014762409672</v>
      </c>
      <c r="W683" s="15">
        <v>89469.329440508198</v>
      </c>
      <c r="X683" s="15">
        <v>93052.75671620715</v>
      </c>
      <c r="Y683" s="15">
        <v>96952.337638697165</v>
      </c>
      <c r="Z683" s="15">
        <v>96185.440940009023</v>
      </c>
      <c r="AA683" s="15">
        <v>176867.44776497514</v>
      </c>
      <c r="AB683" s="15">
        <v>124505.28133087608</v>
      </c>
      <c r="AC683" s="15">
        <v>93979.023347745009</v>
      </c>
      <c r="AD683" s="15">
        <v>94768.838639513691</v>
      </c>
      <c r="AE683" s="15">
        <v>98395.009406990983</v>
      </c>
      <c r="AF683" s="15">
        <v>106268.17451821928</v>
      </c>
      <c r="AG683" s="15">
        <v>0</v>
      </c>
      <c r="AH683" s="16"/>
      <c r="AI683" s="1">
        <v>571154.74277156184</v>
      </c>
      <c r="AJ683" s="15">
        <v>18811.663706787673</v>
      </c>
      <c r="AK683" s="15">
        <v>20099.782157514484</v>
      </c>
      <c r="AL683" s="15">
        <v>20224.990534270284</v>
      </c>
      <c r="AM683" s="15">
        <v>31230.933278891323</v>
      </c>
      <c r="AN683" s="15">
        <v>23938.14050477037</v>
      </c>
      <c r="AO683" s="15">
        <v>18956.301968960808</v>
      </c>
      <c r="AP683" s="15">
        <v>17065.203474297865</v>
      </c>
      <c r="AQ683" s="15">
        <v>17433.671073635316</v>
      </c>
      <c r="AR683" s="15">
        <v>17852.795476056024</v>
      </c>
      <c r="AS683" s="15">
        <v>17287.228784315099</v>
      </c>
      <c r="AT683" s="15">
        <v>27557.694964213148</v>
      </c>
      <c r="AU683" s="15">
        <v>19844.997375788524</v>
      </c>
      <c r="AV683" s="15">
        <v>17125.626259155368</v>
      </c>
      <c r="AW683" s="15">
        <v>15471.791530230032</v>
      </c>
      <c r="AX683" s="15">
        <v>15463.879916650605</v>
      </c>
      <c r="AY683" s="15">
        <v>16271.288268391869</v>
      </c>
      <c r="AZ683" s="15">
        <v>17785.888384529666</v>
      </c>
      <c r="BA683" s="15">
        <v>26553.152633136004</v>
      </c>
      <c r="BB683" s="15">
        <v>19075.550613426392</v>
      </c>
      <c r="BC683" s="15">
        <v>16604.573785450099</v>
      </c>
      <c r="BD683" s="15">
        <v>15187.364108004014</v>
      </c>
      <c r="BE683" s="15">
        <v>14795.010784388687</v>
      </c>
      <c r="BF683" s="15">
        <v>15898.491464593177</v>
      </c>
      <c r="BG683" s="15">
        <v>17754.45133556857</v>
      </c>
      <c r="BH683" s="15">
        <v>28116.211089280285</v>
      </c>
      <c r="BI683" s="15">
        <v>20121.304197889222</v>
      </c>
      <c r="BJ683" s="15">
        <v>15005.980957415024</v>
      </c>
      <c r="BK683" s="15">
        <v>16490.338891556476</v>
      </c>
      <c r="BL683" s="15">
        <v>16720.463484233711</v>
      </c>
      <c r="BM683" s="15">
        <v>16409.971768161908</v>
      </c>
      <c r="BN683" s="15">
        <v>0</v>
      </c>
      <c r="BO683" s="17"/>
      <c r="BP683" s="18">
        <v>6527.4637568377548</v>
      </c>
      <c r="BQ683" s="15">
        <v>205.9726349691008</v>
      </c>
      <c r="BR683" s="15">
        <v>217.234882820525</v>
      </c>
      <c r="BS683" s="15">
        <v>217.1882126549466</v>
      </c>
      <c r="BT683" s="15">
        <v>345.94874316130603</v>
      </c>
      <c r="BU683" s="15">
        <v>264.19857917718923</v>
      </c>
      <c r="BV683" s="15">
        <v>207.58521200606043</v>
      </c>
      <c r="BW683" s="15">
        <v>195.47798852521638</v>
      </c>
      <c r="BX683" s="15">
        <v>198.42803425467341</v>
      </c>
      <c r="BY683" s="15">
        <v>204.60077773354561</v>
      </c>
      <c r="BZ683" s="15">
        <v>199.42898649010533</v>
      </c>
      <c r="CA683" s="15">
        <v>318.6945946257602</v>
      </c>
      <c r="CB683" s="15">
        <v>227.8830495459174</v>
      </c>
      <c r="CC683" s="15">
        <v>201.928296673055</v>
      </c>
      <c r="CD683" s="15">
        <v>173.76407990872997</v>
      </c>
      <c r="CE683" s="15">
        <v>177.34294471124363</v>
      </c>
      <c r="CF683" s="15">
        <v>187.44826372122384</v>
      </c>
      <c r="CG683" s="15">
        <v>203.56175246829974</v>
      </c>
      <c r="CH683" s="15">
        <v>305.49799122733566</v>
      </c>
      <c r="CI683" s="15">
        <v>220.76462113295611</v>
      </c>
      <c r="CJ683" s="15">
        <v>190.73482590774634</v>
      </c>
      <c r="CK683" s="15">
        <v>181.31850592117385</v>
      </c>
      <c r="CL683" s="15">
        <v>177.20539053901251</v>
      </c>
      <c r="CM683" s="15">
        <v>194.77547971703595</v>
      </c>
      <c r="CN683" s="15">
        <v>199.85761511607555</v>
      </c>
      <c r="CO683" s="15">
        <v>314.46480382965279</v>
      </c>
      <c r="CP683" s="15">
        <v>231.20768476225382</v>
      </c>
      <c r="CQ683" s="15">
        <v>178.05527881744058</v>
      </c>
      <c r="CR683" s="15">
        <v>193.99682484922755</v>
      </c>
      <c r="CS683" s="15">
        <v>193.19483489862992</v>
      </c>
      <c r="CT683" s="15">
        <v>199.70286667231554</v>
      </c>
      <c r="CU683" s="15">
        <v>0</v>
      </c>
      <c r="CW683" s="18">
        <v>528.0643025364792</v>
      </c>
      <c r="CX683" s="18">
        <v>516.65707846466387</v>
      </c>
      <c r="CY683" s="18">
        <v>515.19644217525945</v>
      </c>
      <c r="CZ683" s="18">
        <v>508.85635116999003</v>
      </c>
      <c r="DA683" s="18">
        <v>574.00454989234174</v>
      </c>
      <c r="DB683" s="18">
        <v>509.59167704223756</v>
      </c>
      <c r="DC683" s="18">
        <v>499.05602565562003</v>
      </c>
      <c r="DD683" s="18">
        <v>526.8065107397673</v>
      </c>
      <c r="DE683" s="18">
        <v>535.2192461222412</v>
      </c>
      <c r="DF683" s="18">
        <v>532.66314329589602</v>
      </c>
      <c r="DG683" s="18">
        <v>539.79114244244681</v>
      </c>
      <c r="DH683" s="18">
        <v>594.30486397872221</v>
      </c>
      <c r="DI683" s="18">
        <v>549.88833874348427</v>
      </c>
      <c r="DJ683" s="18">
        <v>472.42996889450677</v>
      </c>
      <c r="DK683" s="18">
        <v>546.48163604644037</v>
      </c>
      <c r="DL683" s="18">
        <v>552.76220693208995</v>
      </c>
      <c r="DM683" s="18">
        <v>540.62150543826442</v>
      </c>
      <c r="DN683" s="18">
        <v>483.95207025338158</v>
      </c>
      <c r="DO683" s="18">
        <v>566.52308170847289</v>
      </c>
      <c r="DP683" s="18">
        <v>540.20764199112898</v>
      </c>
      <c r="DQ683" s="18">
        <v>470.4070918113635</v>
      </c>
      <c r="DR683" s="18">
        <v>493.4373851470184</v>
      </c>
      <c r="DS683" s="18">
        <v>525.11244964481591</v>
      </c>
      <c r="DT683" s="18">
        <v>497.76459428849387</v>
      </c>
      <c r="DU683" s="18">
        <v>481.26983244619106</v>
      </c>
      <c r="DV683" s="18">
        <v>562.43956592606514</v>
      </c>
      <c r="DW683" s="18">
        <v>538.49975384210234</v>
      </c>
      <c r="DX683" s="18">
        <v>527.80812774498725</v>
      </c>
      <c r="DY683" s="18">
        <v>488.50716352273867</v>
      </c>
      <c r="DZ683" s="18">
        <v>509.30455495158151</v>
      </c>
      <c r="EA683" s="18">
        <v>532.13144252250765</v>
      </c>
      <c r="EB683" s="18" t="s">
        <v>2020</v>
      </c>
    </row>
    <row r="684" spans="1:132" x14ac:dyDescent="0.3">
      <c r="A684" s="21" t="s">
        <v>1364</v>
      </c>
      <c r="B684" s="13" t="s">
        <v>1365</v>
      </c>
      <c r="C684" s="14">
        <v>79507.659968275169</v>
      </c>
      <c r="D684" s="15">
        <v>83617.943486695338</v>
      </c>
      <c r="E684" s="15">
        <v>82571.184321630368</v>
      </c>
      <c r="F684" s="15">
        <v>148362.50415818969</v>
      </c>
      <c r="G684" s="15">
        <v>100588.85553729467</v>
      </c>
      <c r="H684" s="15">
        <v>77400.323989954064</v>
      </c>
      <c r="I684" s="15">
        <v>76938.9151132673</v>
      </c>
      <c r="J684" s="15">
        <v>79347.238185307768</v>
      </c>
      <c r="K684" s="15">
        <v>81424.854427178027</v>
      </c>
      <c r="L684" s="15">
        <v>80428.709240685377</v>
      </c>
      <c r="M684" s="15">
        <v>141508.01701846477</v>
      </c>
      <c r="N684" s="15">
        <v>93623.224664676469</v>
      </c>
      <c r="O684" s="15">
        <v>71274.090546737614</v>
      </c>
      <c r="P684" s="15">
        <v>70946.772044210797</v>
      </c>
      <c r="Q684" s="15">
        <v>73240.166104275384</v>
      </c>
      <c r="R684" s="15">
        <v>75713.234982133232</v>
      </c>
      <c r="S684" s="15">
        <v>73603.01354066006</v>
      </c>
      <c r="T684" s="15">
        <v>129307.29622322896</v>
      </c>
      <c r="U684" s="15">
        <v>89101.961122806999</v>
      </c>
      <c r="V684" s="15">
        <v>67034.893043328513</v>
      </c>
      <c r="W684" s="15">
        <v>66845.356741351148</v>
      </c>
      <c r="X684" s="15">
        <v>69522.648234410357</v>
      </c>
      <c r="Y684" s="15">
        <v>72436.148084422544</v>
      </c>
      <c r="Z684" s="15">
        <v>71863.17538273643</v>
      </c>
      <c r="AA684" s="15">
        <v>132143.24635844611</v>
      </c>
      <c r="AB684" s="15">
        <v>93021.820983678364</v>
      </c>
      <c r="AC684" s="15">
        <v>70214.691237414285</v>
      </c>
      <c r="AD684" s="15">
        <v>70804.787142549671</v>
      </c>
      <c r="AE684" s="15">
        <v>73514.013645898565</v>
      </c>
      <c r="AF684" s="15">
        <v>79396.303519251902</v>
      </c>
      <c r="AG684" s="15">
        <v>0</v>
      </c>
      <c r="AH684" s="16"/>
      <c r="AI684" s="1">
        <v>434711.15467949799</v>
      </c>
      <c r="AJ684" s="15">
        <v>14317.731148895999</v>
      </c>
      <c r="AK684" s="15">
        <v>15298.130009565844</v>
      </c>
      <c r="AL684" s="15">
        <v>15393.427262585119</v>
      </c>
      <c r="AM684" s="15">
        <v>23770.152028336066</v>
      </c>
      <c r="AN684" s="15">
        <v>18219.540030801818</v>
      </c>
      <c r="AO684" s="15">
        <v>14427.816667323126</v>
      </c>
      <c r="AP684" s="15">
        <v>12988.48412105311</v>
      </c>
      <c r="AQ684" s="15">
        <v>13268.928217153403</v>
      </c>
      <c r="AR684" s="15">
        <v>13587.927674369732</v>
      </c>
      <c r="AS684" s="15">
        <v>13157.469636987567</v>
      </c>
      <c r="AT684" s="15">
        <v>20974.416390322858</v>
      </c>
      <c r="AU684" s="15">
        <v>15104.210956873756</v>
      </c>
      <c r="AV684" s="15">
        <v>13034.472461177709</v>
      </c>
      <c r="AW684" s="15">
        <v>11775.72356036059</v>
      </c>
      <c r="AX684" s="15">
        <v>11769.70195812754</v>
      </c>
      <c r="AY684" s="15">
        <v>12384.227918605637</v>
      </c>
      <c r="AZ684" s="15">
        <v>13537.00406849625</v>
      </c>
      <c r="BA684" s="15">
        <v>20209.849935796126</v>
      </c>
      <c r="BB684" s="15">
        <v>14518.577913002446</v>
      </c>
      <c r="BC684" s="15">
        <v>12637.894606647627</v>
      </c>
      <c r="BD684" s="15">
        <v>11559.243219956872</v>
      </c>
      <c r="BE684" s="15">
        <v>11260.619478300621</v>
      </c>
      <c r="BF684" s="15">
        <v>12100.488824969199</v>
      </c>
      <c r="BG684" s="15">
        <v>13513.077039916781</v>
      </c>
      <c r="BH684" s="15">
        <v>21399.508176231673</v>
      </c>
      <c r="BI684" s="15">
        <v>15314.510633452395</v>
      </c>
      <c r="BJ684" s="15">
        <v>11421.190827273718</v>
      </c>
      <c r="BK684" s="15">
        <v>12550.949372877505</v>
      </c>
      <c r="BL684" s="15">
        <v>12726.099327717118</v>
      </c>
      <c r="BM684" s="15">
        <v>12489.781212319842</v>
      </c>
      <c r="BN684" s="15">
        <v>0</v>
      </c>
      <c r="BO684" s="17"/>
      <c r="BP684" s="18">
        <v>5001.1659285687083</v>
      </c>
      <c r="BQ684" s="15">
        <v>157.81065396891955</v>
      </c>
      <c r="BR684" s="15">
        <v>166.43948322509692</v>
      </c>
      <c r="BS684" s="15">
        <v>166.40372580833196</v>
      </c>
      <c r="BT684" s="15">
        <v>265.05655669357014</v>
      </c>
      <c r="BU684" s="15">
        <v>202.42179532182163</v>
      </c>
      <c r="BV684" s="15">
        <v>159.04616681661429</v>
      </c>
      <c r="BW684" s="15">
        <v>149.76994012006071</v>
      </c>
      <c r="BX684" s="15">
        <v>152.03018525346727</v>
      </c>
      <c r="BY684" s="15">
        <v>156.75957411295988</v>
      </c>
      <c r="BZ684" s="15">
        <v>152.79708774461062</v>
      </c>
      <c r="CA684" s="15">
        <v>244.1751662874816</v>
      </c>
      <c r="CB684" s="15">
        <v>174.59782015541944</v>
      </c>
      <c r="CC684" s="15">
        <v>154.71199151083971</v>
      </c>
      <c r="CD684" s="15">
        <v>133.13333147783436</v>
      </c>
      <c r="CE684" s="15">
        <v>135.87536075291624</v>
      </c>
      <c r="CF684" s="15">
        <v>143.6177824671831</v>
      </c>
      <c r="CG684" s="15">
        <v>155.96350109761354</v>
      </c>
      <c r="CH684" s="15">
        <v>234.06428620486156</v>
      </c>
      <c r="CI684" s="15">
        <v>169.14387311411039</v>
      </c>
      <c r="CJ684" s="15">
        <v>146.1358573951581</v>
      </c>
      <c r="CK684" s="15">
        <v>138.92132807050032</v>
      </c>
      <c r="CL684" s="15">
        <v>135.76997047192475</v>
      </c>
      <c r="CM684" s="15">
        <v>149.23169689928281</v>
      </c>
      <c r="CN684" s="15">
        <v>153.12549138805727</v>
      </c>
      <c r="CO684" s="15">
        <v>240.93441514699362</v>
      </c>
      <c r="CP684" s="15">
        <v>177.14506560759742</v>
      </c>
      <c r="CQ684" s="15">
        <v>136.42113185090781</v>
      </c>
      <c r="CR684" s="15">
        <v>148.63511263009889</v>
      </c>
      <c r="CS684" s="15">
        <v>148.02064965253248</v>
      </c>
      <c r="CT684" s="15">
        <v>153.00692732194184</v>
      </c>
      <c r="CU684" s="15">
        <v>0</v>
      </c>
      <c r="CW684" s="18">
        <v>514.94053303410192</v>
      </c>
      <c r="CX684" s="18">
        <v>503.81680810938167</v>
      </c>
      <c r="CY684" s="18">
        <v>502.39247242559833</v>
      </c>
      <c r="CZ684" s="18">
        <v>496.20994914944367</v>
      </c>
      <c r="DA684" s="18">
        <v>559.73904591883172</v>
      </c>
      <c r="DB684" s="18">
        <v>496.92700026384421</v>
      </c>
      <c r="DC684" s="18">
        <v>486.65318717928807</v>
      </c>
      <c r="DD684" s="18">
        <v>513.71400063050328</v>
      </c>
      <c r="DE684" s="18">
        <v>521.91765768764094</v>
      </c>
      <c r="DF684" s="18">
        <v>519.42508065570416</v>
      </c>
      <c r="DG684" s="18">
        <v>526.3759305093314</v>
      </c>
      <c r="DH684" s="18">
        <v>579.53484447250946</v>
      </c>
      <c r="DI684" s="18">
        <v>536.22218525601932</v>
      </c>
      <c r="DJ684" s="18">
        <v>460.68885708671058</v>
      </c>
      <c r="DK684" s="18">
        <v>532.90014796950277</v>
      </c>
      <c r="DL684" s="18">
        <v>539.02463035560675</v>
      </c>
      <c r="DM684" s="18">
        <v>527.18565682793371</v>
      </c>
      <c r="DN684" s="18">
        <v>471.92460429952666</v>
      </c>
      <c r="DO684" s="18">
        <v>552.44351165155763</v>
      </c>
      <c r="DP684" s="18">
        <v>526.78207896242088</v>
      </c>
      <c r="DQ684" s="18">
        <v>458.71625375326653</v>
      </c>
      <c r="DR684" s="18">
        <v>481.17418448107702</v>
      </c>
      <c r="DS684" s="18">
        <v>512.06204135388407</v>
      </c>
      <c r="DT684" s="18">
        <v>485.39385123597469</v>
      </c>
      <c r="DU684" s="18">
        <v>469.30902706863907</v>
      </c>
      <c r="DV684" s="18">
        <v>548.46148184279014</v>
      </c>
      <c r="DW684" s="18">
        <v>525.11663626993425</v>
      </c>
      <c r="DX684" s="18">
        <v>514.69072485156221</v>
      </c>
      <c r="DY684" s="18">
        <v>476.36649166982613</v>
      </c>
      <c r="DZ684" s="18">
        <v>496.64701390290656</v>
      </c>
      <c r="EA684" s="18">
        <v>518.90659402756421</v>
      </c>
      <c r="EB684" s="18" t="s">
        <v>2020</v>
      </c>
    </row>
    <row r="685" spans="1:132" x14ac:dyDescent="0.3">
      <c r="A685" s="21" t="s">
        <v>1366</v>
      </c>
      <c r="B685" s="13" t="s">
        <v>1367</v>
      </c>
      <c r="C685" s="14">
        <v>61623.866250131156</v>
      </c>
      <c r="D685" s="15">
        <v>64809.616678332786</v>
      </c>
      <c r="E685" s="15">
        <v>63998.306839635465</v>
      </c>
      <c r="F685" s="15">
        <v>114991.07276489938</v>
      </c>
      <c r="G685" s="15">
        <v>77963.232503099469</v>
      </c>
      <c r="H685" s="15">
        <v>59990.536951746995</v>
      </c>
      <c r="I685" s="15">
        <v>59632.913561561516</v>
      </c>
      <c r="J685" s="15">
        <v>61499.528412731132</v>
      </c>
      <c r="K685" s="15">
        <v>63109.822885731592</v>
      </c>
      <c r="L685" s="15">
        <v>62337.742336981581</v>
      </c>
      <c r="M685" s="15">
        <v>109678.37712173499</v>
      </c>
      <c r="N685" s="15">
        <v>72564.392876662401</v>
      </c>
      <c r="O685" s="15">
        <v>55242.287657622517</v>
      </c>
      <c r="P685" s="15">
        <v>54988.593464774262</v>
      </c>
      <c r="Q685" s="15">
        <v>56766.130482876128</v>
      </c>
      <c r="R685" s="15">
        <v>58682.927755205419</v>
      </c>
      <c r="S685" s="15">
        <v>57047.362025822986</v>
      </c>
      <c r="T685" s="15">
        <v>100221.98528803232</v>
      </c>
      <c r="U685" s="15">
        <v>69060.104863445405</v>
      </c>
      <c r="V685" s="15">
        <v>51956.620087199619</v>
      </c>
      <c r="W685" s="15">
        <v>51809.716509264392</v>
      </c>
      <c r="X685" s="15">
        <v>53884.800255242153</v>
      </c>
      <c r="Y685" s="15">
        <v>56142.961609111306</v>
      </c>
      <c r="Z685" s="15">
        <v>55698.868635581835</v>
      </c>
      <c r="AA685" s="15">
        <v>102420.04031687352</v>
      </c>
      <c r="AB685" s="15">
        <v>72098.263952544236</v>
      </c>
      <c r="AC685" s="15">
        <v>54421.180843898263</v>
      </c>
      <c r="AD685" s="15">
        <v>54878.545469486831</v>
      </c>
      <c r="AE685" s="15">
        <v>56978.381029359916</v>
      </c>
      <c r="AF685" s="15">
        <v>61537.557397330835</v>
      </c>
      <c r="AG685" s="15">
        <v>0</v>
      </c>
      <c r="AH685" s="16"/>
      <c r="AI685" s="1">
        <v>314575.2321239225</v>
      </c>
      <c r="AJ685" s="15">
        <v>10360.91103521962</v>
      </c>
      <c r="AK685" s="15">
        <v>11070.368788602158</v>
      </c>
      <c r="AL685" s="15">
        <v>11139.329879585464</v>
      </c>
      <c r="AM685" s="15">
        <v>17201.079409723741</v>
      </c>
      <c r="AN685" s="15">
        <v>13184.423663124573</v>
      </c>
      <c r="AO685" s="15">
        <v>10440.573535571672</v>
      </c>
      <c r="AP685" s="15">
        <v>9399.0121103070505</v>
      </c>
      <c r="AQ685" s="15">
        <v>9601.9532257554838</v>
      </c>
      <c r="AR685" s="15">
        <v>9832.7946183008789</v>
      </c>
      <c r="AS685" s="15">
        <v>9521.2971203152611</v>
      </c>
      <c r="AT685" s="15">
        <v>15177.967792232492</v>
      </c>
      <c r="AU685" s="15">
        <v>10930.040825178168</v>
      </c>
      <c r="AV685" s="15">
        <v>9432.2912029044237</v>
      </c>
      <c r="AW685" s="15">
        <v>8521.4076808282134</v>
      </c>
      <c r="AX685" s="15">
        <v>8517.0501967843156</v>
      </c>
      <c r="AY685" s="15">
        <v>8961.7469674620788</v>
      </c>
      <c r="AZ685" s="15">
        <v>9795.9441603225259</v>
      </c>
      <c r="BA685" s="15">
        <v>14624.695424321353</v>
      </c>
      <c r="BB685" s="15">
        <v>10506.252181311689</v>
      </c>
      <c r="BC685" s="15">
        <v>9145.3108268522246</v>
      </c>
      <c r="BD685" s="15">
        <v>8364.7534229383436</v>
      </c>
      <c r="BE685" s="15">
        <v>8148.6567531427663</v>
      </c>
      <c r="BF685" s="15">
        <v>8756.4214535375031</v>
      </c>
      <c r="BG685" s="15">
        <v>9778.6295584578202</v>
      </c>
      <c r="BH685" s="15">
        <v>15485.582045482628</v>
      </c>
      <c r="BI685" s="15">
        <v>11082.222495381884</v>
      </c>
      <c r="BJ685" s="15">
        <v>8264.8529188770099</v>
      </c>
      <c r="BK685" s="15">
        <v>9082.3936074505964</v>
      </c>
      <c r="BL685" s="15">
        <v>9209.1394641121042</v>
      </c>
      <c r="BM685" s="15">
        <v>9038.1297598384826</v>
      </c>
      <c r="BN685" s="15">
        <v>0</v>
      </c>
      <c r="BO685" s="17"/>
      <c r="BP685" s="18">
        <v>4752.5382280361946</v>
      </c>
      <c r="BQ685" s="15">
        <v>149.9652633987543</v>
      </c>
      <c r="BR685" s="15">
        <v>158.16511949009507</v>
      </c>
      <c r="BS685" s="15">
        <v>158.13113971567074</v>
      </c>
      <c r="BT685" s="15">
        <v>251.87954894316974</v>
      </c>
      <c r="BU685" s="15">
        <v>192.35860881144504</v>
      </c>
      <c r="BV685" s="15">
        <v>151.13935402557331</v>
      </c>
      <c r="BW685" s="15">
        <v>142.32428517623447</v>
      </c>
      <c r="BX685" s="15">
        <v>144.4721646016871</v>
      </c>
      <c r="BY685" s="15">
        <v>148.96643687159752</v>
      </c>
      <c r="BZ685" s="15">
        <v>145.20094134262959</v>
      </c>
      <c r="CA685" s="15">
        <v>232.03625488396113</v>
      </c>
      <c r="CB685" s="15">
        <v>165.91787328637909</v>
      </c>
      <c r="CC685" s="15">
        <v>147.02064768351056</v>
      </c>
      <c r="CD685" s="15">
        <v>126.51474802302785</v>
      </c>
      <c r="CE685" s="15">
        <v>129.12046019861856</v>
      </c>
      <c r="CF685" s="15">
        <v>136.47797556607242</v>
      </c>
      <c r="CG685" s="15">
        <v>148.20993978836151</v>
      </c>
      <c r="CH685" s="15">
        <v>222.42802656319162</v>
      </c>
      <c r="CI685" s="15">
        <v>160.73506348208124</v>
      </c>
      <c r="CJ685" s="15">
        <v>138.87086704921614</v>
      </c>
      <c r="CK685" s="15">
        <v>132.01500045681595</v>
      </c>
      <c r="CL685" s="15">
        <v>129.02030928452587</v>
      </c>
      <c r="CM685" s="15">
        <v>141.81280015068955</v>
      </c>
      <c r="CN685" s="15">
        <v>145.5130187445792</v>
      </c>
      <c r="CO685" s="15">
        <v>228.95661427561026</v>
      </c>
      <c r="CP685" s="15">
        <v>168.33848511181631</v>
      </c>
      <c r="CQ685" s="15">
        <v>129.63909886088442</v>
      </c>
      <c r="CR685" s="15">
        <v>141.2458744405576</v>
      </c>
      <c r="CS685" s="15">
        <v>140.66195884321348</v>
      </c>
      <c r="CT685" s="15">
        <v>145.4003489662249</v>
      </c>
      <c r="CU685" s="15">
        <v>0</v>
      </c>
      <c r="CW685" s="18">
        <v>419.99362047250827</v>
      </c>
      <c r="CX685" s="18">
        <v>410.9209349786201</v>
      </c>
      <c r="CY685" s="18">
        <v>409.7592243300611</v>
      </c>
      <c r="CZ685" s="18">
        <v>404.71666083421803</v>
      </c>
      <c r="DA685" s="18">
        <v>456.53199415107821</v>
      </c>
      <c r="DB685" s="18">
        <v>405.30149903257552</v>
      </c>
      <c r="DC685" s="18">
        <v>396.92201504047972</v>
      </c>
      <c r="DD685" s="18">
        <v>418.99324129905494</v>
      </c>
      <c r="DE685" s="18">
        <v>425.6842733843344</v>
      </c>
      <c r="DF685" s="18">
        <v>423.65128824373687</v>
      </c>
      <c r="DG685" s="18">
        <v>429.32051101434439</v>
      </c>
      <c r="DH685" s="18">
        <v>472.67775967416804</v>
      </c>
      <c r="DI685" s="18">
        <v>437.3512716825519</v>
      </c>
      <c r="DJ685" s="18">
        <v>375.74509790313175</v>
      </c>
      <c r="DK685" s="18">
        <v>434.64176567593051</v>
      </c>
      <c r="DL685" s="18">
        <v>439.63699010641739</v>
      </c>
      <c r="DM685" s="18">
        <v>429.98093657093807</v>
      </c>
      <c r="DN685" s="18">
        <v>384.90915054202554</v>
      </c>
      <c r="DO685" s="18">
        <v>450.58164133627889</v>
      </c>
      <c r="DP685" s="18">
        <v>429.65177209852681</v>
      </c>
      <c r="DQ685" s="18">
        <v>374.13621151213869</v>
      </c>
      <c r="DR685" s="18">
        <v>392.45325402405399</v>
      </c>
      <c r="DS685" s="18">
        <v>417.64587725806098</v>
      </c>
      <c r="DT685" s="18">
        <v>395.89488078265208</v>
      </c>
      <c r="DU685" s="18">
        <v>382.77584449918362</v>
      </c>
      <c r="DV685" s="18">
        <v>447.33383501899499</v>
      </c>
      <c r="DW685" s="18">
        <v>428.29341077088844</v>
      </c>
      <c r="DX685" s="18">
        <v>419.78987297881156</v>
      </c>
      <c r="DY685" s="18">
        <v>388.53202393944684</v>
      </c>
      <c r="DZ685" s="18">
        <v>405.07313774060208</v>
      </c>
      <c r="EA685" s="18">
        <v>423.22840237216639</v>
      </c>
      <c r="EB685" s="18" t="s">
        <v>2020</v>
      </c>
    </row>
    <row r="686" spans="1:132" x14ac:dyDescent="0.3">
      <c r="A686" s="21" t="s">
        <v>1368</v>
      </c>
      <c r="B686" s="13" t="s">
        <v>1369</v>
      </c>
      <c r="C686" s="14">
        <v>56710.684163642363</v>
      </c>
      <c r="D686" s="15">
        <v>59642.439299300495</v>
      </c>
      <c r="E686" s="15">
        <v>58895.814025344698</v>
      </c>
      <c r="F686" s="15">
        <v>105823.00017884301</v>
      </c>
      <c r="G686" s="15">
        <v>71747.336282239208</v>
      </c>
      <c r="H686" s="15">
        <v>55207.577857395467</v>
      </c>
      <c r="I686" s="15">
        <v>54878.467264950341</v>
      </c>
      <c r="J686" s="15">
        <v>56596.259602908678</v>
      </c>
      <c r="K686" s="15">
        <v>58078.167617217885</v>
      </c>
      <c r="L686" s="15">
        <v>57367.643938431982</v>
      </c>
      <c r="M686" s="15">
        <v>100933.87810633081</v>
      </c>
      <c r="N686" s="15">
        <v>66778.938362149624</v>
      </c>
      <c r="O686" s="15">
        <v>50837.899639603384</v>
      </c>
      <c r="P686" s="15">
        <v>50604.432119302561</v>
      </c>
      <c r="Q686" s="15">
        <v>52240.248671506357</v>
      </c>
      <c r="R686" s="15">
        <v>54004.22245847345</v>
      </c>
      <c r="S686" s="15">
        <v>52499.058028650179</v>
      </c>
      <c r="T686" s="15">
        <v>92231.430771527026</v>
      </c>
      <c r="U686" s="15">
        <v>63554.042184273683</v>
      </c>
      <c r="V686" s="15">
        <v>47814.193611541916</v>
      </c>
      <c r="W686" s="15">
        <v>47679.002444259771</v>
      </c>
      <c r="X686" s="15">
        <v>49588.642752344182</v>
      </c>
      <c r="Y686" s="15">
        <v>51666.764154367447</v>
      </c>
      <c r="Z686" s="15">
        <v>51258.078073898272</v>
      </c>
      <c r="AA686" s="15">
        <v>94254.238039233212</v>
      </c>
      <c r="AB686" s="15">
        <v>66349.97322568926</v>
      </c>
      <c r="AC686" s="15">
        <v>50082.258489326938</v>
      </c>
      <c r="AD686" s="15">
        <v>50503.158092154445</v>
      </c>
      <c r="AE686" s="15">
        <v>52435.576787667473</v>
      </c>
      <c r="AF686" s="15">
        <v>56631.256591347279</v>
      </c>
      <c r="AG686" s="15">
        <v>0</v>
      </c>
      <c r="AH686" s="16"/>
      <c r="AI686" s="1">
        <v>315762.19597915112</v>
      </c>
      <c r="AJ686" s="15">
        <v>10400.005107639154</v>
      </c>
      <c r="AK686" s="15">
        <v>11112.139806388277</v>
      </c>
      <c r="AL686" s="15">
        <v>11181.361103243042</v>
      </c>
      <c r="AM686" s="15">
        <v>17265.982992222616</v>
      </c>
      <c r="AN686" s="15">
        <v>13234.171490486848</v>
      </c>
      <c r="AO686" s="15">
        <v>10479.968192712691</v>
      </c>
      <c r="AP686" s="15">
        <v>9434.4767194387532</v>
      </c>
      <c r="AQ686" s="15">
        <v>9638.1835778452387</v>
      </c>
      <c r="AR686" s="15">
        <v>9869.8959874360389</v>
      </c>
      <c r="AS686" s="15">
        <v>9557.2231385856794</v>
      </c>
      <c r="AT686" s="15">
        <v>15235.237714735817</v>
      </c>
      <c r="AU686" s="15">
        <v>10971.282353661085</v>
      </c>
      <c r="AV686" s="15">
        <v>9467.8813816169895</v>
      </c>
      <c r="AW686" s="15">
        <v>8553.5608889638897</v>
      </c>
      <c r="AX686" s="15">
        <v>8549.1869631422196</v>
      </c>
      <c r="AY686" s="15">
        <v>8995.561675817411</v>
      </c>
      <c r="AZ686" s="15">
        <v>9832.9064843034521</v>
      </c>
      <c r="BA686" s="15">
        <v>14679.877724419146</v>
      </c>
      <c r="BB686" s="15">
        <v>10545.89465891215</v>
      </c>
      <c r="BC686" s="15">
        <v>9179.8181633739623</v>
      </c>
      <c r="BD686" s="15">
        <v>8396.3155389507556</v>
      </c>
      <c r="BE686" s="15">
        <v>8179.4034873002538</v>
      </c>
      <c r="BF686" s="15">
        <v>8789.461422057344</v>
      </c>
      <c r="BG686" s="15">
        <v>9815.5265505102216</v>
      </c>
      <c r="BH686" s="15">
        <v>15544.012666485627</v>
      </c>
      <c r="BI686" s="15">
        <v>11124.038239898086</v>
      </c>
      <c r="BJ686" s="15">
        <v>8296.0380875797455</v>
      </c>
      <c r="BK686" s="15">
        <v>9116.6635430021524</v>
      </c>
      <c r="BL686" s="15">
        <v>9243.8876405907704</v>
      </c>
      <c r="BM686" s="15">
        <v>9072.2326778316165</v>
      </c>
      <c r="BN686" s="15">
        <v>0</v>
      </c>
      <c r="BO686" s="17"/>
      <c r="BP686" s="18">
        <v>3858.6624475502504</v>
      </c>
      <c r="BQ686" s="15">
        <v>121.75921634887442</v>
      </c>
      <c r="BR686" s="15">
        <v>128.41681177615979</v>
      </c>
      <c r="BS686" s="15">
        <v>128.38922304919831</v>
      </c>
      <c r="BT686" s="15">
        <v>204.50506869768256</v>
      </c>
      <c r="BU686" s="15">
        <v>156.17905730985294</v>
      </c>
      <c r="BV686" s="15">
        <v>122.71247946730686</v>
      </c>
      <c r="BW686" s="15">
        <v>115.55538287819243</v>
      </c>
      <c r="BX686" s="15">
        <v>117.29928082981071</v>
      </c>
      <c r="BY686" s="15">
        <v>120.94825298003278</v>
      </c>
      <c r="BZ686" s="15">
        <v>117.89098642122157</v>
      </c>
      <c r="CA686" s="15">
        <v>188.39397817130413</v>
      </c>
      <c r="CB686" s="15">
        <v>134.71139763816245</v>
      </c>
      <c r="CC686" s="15">
        <v>119.36843535192232</v>
      </c>
      <c r="CD686" s="15">
        <v>102.71936464979487</v>
      </c>
      <c r="CE686" s="15">
        <v>104.83498439626266</v>
      </c>
      <c r="CF686" s="15">
        <v>110.80866980255537</v>
      </c>
      <c r="CG686" s="15">
        <v>120.3340407955744</v>
      </c>
      <c r="CH686" s="15">
        <v>180.5929026133781</v>
      </c>
      <c r="CI686" s="15">
        <v>130.50339075740496</v>
      </c>
      <c r="CJ686" s="15">
        <v>112.75149699594859</v>
      </c>
      <c r="CK686" s="15">
        <v>107.1851083219031</v>
      </c>
      <c r="CL686" s="15">
        <v>104.75367025363933</v>
      </c>
      <c r="CM686" s="15">
        <v>115.140099935509</v>
      </c>
      <c r="CN686" s="15">
        <v>118.14436709778892</v>
      </c>
      <c r="CO686" s="15">
        <v>185.89356828563663</v>
      </c>
      <c r="CP686" s="15">
        <v>136.67673142460319</v>
      </c>
      <c r="CQ686" s="15">
        <v>105.25607549199063</v>
      </c>
      <c r="CR686" s="15">
        <v>114.67980380673049</v>
      </c>
      <c r="CS686" s="15">
        <v>114.20571331447123</v>
      </c>
      <c r="CT686" s="15">
        <v>118.05288868733767</v>
      </c>
      <c r="CU686" s="15">
        <v>0</v>
      </c>
      <c r="CW686" s="18">
        <v>476.04440860073441</v>
      </c>
      <c r="CX686" s="18">
        <v>465.76091620982754</v>
      </c>
      <c r="CY686" s="18">
        <v>464.44416797437532</v>
      </c>
      <c r="CZ686" s="18">
        <v>458.72864268970631</v>
      </c>
      <c r="DA686" s="18">
        <v>517.45905787440358</v>
      </c>
      <c r="DB686" s="18">
        <v>459.39153122108678</v>
      </c>
      <c r="DC686" s="18">
        <v>449.89375242885467</v>
      </c>
      <c r="DD686" s="18">
        <v>474.91052253963829</v>
      </c>
      <c r="DE686" s="18">
        <v>482.49451490690785</v>
      </c>
      <c r="DF686" s="18">
        <v>480.19021512287532</v>
      </c>
      <c r="DG686" s="18">
        <v>486.61603130080545</v>
      </c>
      <c r="DH686" s="18">
        <v>535.75957727562286</v>
      </c>
      <c r="DI686" s="18">
        <v>495.71854745000275</v>
      </c>
      <c r="DJ686" s="18">
        <v>425.89064261186775</v>
      </c>
      <c r="DK686" s="18">
        <v>492.64744083873785</v>
      </c>
      <c r="DL686" s="18">
        <v>498.30930936227344</v>
      </c>
      <c r="DM686" s="18">
        <v>487.36459479841216</v>
      </c>
      <c r="DN686" s="18">
        <v>436.27769566748373</v>
      </c>
      <c r="DO686" s="18">
        <v>510.71459308110502</v>
      </c>
      <c r="DP686" s="18">
        <v>486.99150125850298</v>
      </c>
      <c r="DQ686" s="18">
        <v>424.06704022084944</v>
      </c>
      <c r="DR686" s="18">
        <v>444.82860717057878</v>
      </c>
      <c r="DS686" s="18">
        <v>473.38334429978011</v>
      </c>
      <c r="DT686" s="18">
        <v>448.7295406492305</v>
      </c>
      <c r="DU686" s="18">
        <v>433.85968652632931</v>
      </c>
      <c r="DV686" s="18">
        <v>507.03334659973774</v>
      </c>
      <c r="DW686" s="18">
        <v>485.45185807498461</v>
      </c>
      <c r="DX686" s="18">
        <v>475.81346972354015</v>
      </c>
      <c r="DY686" s="18">
        <v>440.38406428796526</v>
      </c>
      <c r="DZ686" s="18">
        <v>459.13269367954871</v>
      </c>
      <c r="EA686" s="18">
        <v>479.71089247409105</v>
      </c>
      <c r="EB686" s="18" t="s">
        <v>2020</v>
      </c>
    </row>
    <row r="687" spans="1:132" x14ac:dyDescent="0.3">
      <c r="A687" s="21" t="s">
        <v>1370</v>
      </c>
      <c r="B687" s="13" t="s">
        <v>1371</v>
      </c>
      <c r="C687" s="14">
        <v>56163.056267004475</v>
      </c>
      <c r="D687" s="15">
        <v>59066.500848450894</v>
      </c>
      <c r="E687" s="15">
        <v>58327.085376922681</v>
      </c>
      <c r="F687" s="15">
        <v>104801.11818502632</v>
      </c>
      <c r="G687" s="15">
        <v>71054.506642867593</v>
      </c>
      <c r="H687" s="15">
        <v>54674.464737947317</v>
      </c>
      <c r="I687" s="15">
        <v>54348.532208757118</v>
      </c>
      <c r="J687" s="15">
        <v>56049.73664941232</v>
      </c>
      <c r="K687" s="15">
        <v>57517.334588277095</v>
      </c>
      <c r="L687" s="15">
        <v>56813.672096117021</v>
      </c>
      <c r="M687" s="15">
        <v>99959.208021107057</v>
      </c>
      <c r="N687" s="15">
        <v>66134.086160235616</v>
      </c>
      <c r="O687" s="15">
        <v>50346.98240840248</v>
      </c>
      <c r="P687" s="15">
        <v>50115.769372048751</v>
      </c>
      <c r="Q687" s="15">
        <v>51735.789627823047</v>
      </c>
      <c r="R687" s="15">
        <v>53482.729565367801</v>
      </c>
      <c r="S687" s="15">
        <v>51992.099787047235</v>
      </c>
      <c r="T687" s="15">
        <v>91340.796049301338</v>
      </c>
      <c r="U687" s="15">
        <v>62940.331259119252</v>
      </c>
      <c r="V687" s="15">
        <v>47352.474860250382</v>
      </c>
      <c r="W687" s="15">
        <v>47218.58916927618</v>
      </c>
      <c r="X687" s="15">
        <v>49109.788996158954</v>
      </c>
      <c r="Y687" s="15">
        <v>51167.842975806139</v>
      </c>
      <c r="Z687" s="15">
        <v>50763.103380940753</v>
      </c>
      <c r="AA687" s="15">
        <v>93344.070036715551</v>
      </c>
      <c r="AB687" s="15">
        <v>65709.263334503368</v>
      </c>
      <c r="AC687" s="15">
        <v>49598.638122550117</v>
      </c>
      <c r="AD687" s="15">
        <v>50015.47329964213</v>
      </c>
      <c r="AE687" s="15">
        <v>51929.231553983373</v>
      </c>
      <c r="AF687" s="15">
        <v>56084.395688706951</v>
      </c>
      <c r="AG687" s="15">
        <v>0</v>
      </c>
      <c r="AH687" s="16"/>
      <c r="AI687" s="1">
        <v>325810.95982441562</v>
      </c>
      <c r="AJ687" s="15">
        <v>10730.973148294379</v>
      </c>
      <c r="AK687" s="15">
        <v>11465.770703790993</v>
      </c>
      <c r="AL687" s="15">
        <v>11537.19488773615</v>
      </c>
      <c r="AM687" s="15">
        <v>17815.452776302325</v>
      </c>
      <c r="AN687" s="15">
        <v>13655.333572867399</v>
      </c>
      <c r="AO687" s="15">
        <v>10813.480965348106</v>
      </c>
      <c r="AP687" s="15">
        <v>9734.7179445268448</v>
      </c>
      <c r="AQ687" s="15">
        <v>9944.9075362682688</v>
      </c>
      <c r="AR687" s="15">
        <v>10183.993923218122</v>
      </c>
      <c r="AS687" s="15">
        <v>9861.3706253940327</v>
      </c>
      <c r="AT687" s="15">
        <v>15720.081397327753</v>
      </c>
      <c r="AU687" s="15">
        <v>11320.430626809457</v>
      </c>
      <c r="AV687" s="15">
        <v>9769.1856711435557</v>
      </c>
      <c r="AW687" s="15">
        <v>8825.7679945129184</v>
      </c>
      <c r="AX687" s="15">
        <v>8821.2548736000717</v>
      </c>
      <c r="AY687" s="15">
        <v>9281.8349412268326</v>
      </c>
      <c r="AZ687" s="15">
        <v>10145.827272262059</v>
      </c>
      <c r="BA687" s="15">
        <v>15147.04772262814</v>
      </c>
      <c r="BB687" s="15">
        <v>10881.505464492695</v>
      </c>
      <c r="BC687" s="15">
        <v>9471.9551767367193</v>
      </c>
      <c r="BD687" s="15">
        <v>8663.5184945154942</v>
      </c>
      <c r="BE687" s="15">
        <v>8439.7034696465907</v>
      </c>
      <c r="BF687" s="15">
        <v>9069.1757871143618</v>
      </c>
      <c r="BG687" s="15">
        <v>10127.894242333325</v>
      </c>
      <c r="BH687" s="15">
        <v>16038.682752019326</v>
      </c>
      <c r="BI687" s="15">
        <v>11478.047791078838</v>
      </c>
      <c r="BJ687" s="15">
        <v>8560.0498301346197</v>
      </c>
      <c r="BK687" s="15">
        <v>9406.7907341824739</v>
      </c>
      <c r="BL687" s="15">
        <v>9538.0635903887305</v>
      </c>
      <c r="BM687" s="15">
        <v>9360.9459085150047</v>
      </c>
      <c r="BN687" s="15">
        <v>0</v>
      </c>
      <c r="BO687" s="17"/>
      <c r="BP687" s="18">
        <v>4468.3922845704637</v>
      </c>
      <c r="BQ687" s="15">
        <v>140.99910274713685</v>
      </c>
      <c r="BR687" s="15">
        <v>148.70870379295008</v>
      </c>
      <c r="BS687" s="15">
        <v>148.67675560977221</v>
      </c>
      <c r="BT687" s="15">
        <v>236.82011151414071</v>
      </c>
      <c r="BU687" s="15">
        <v>180.85782422815748</v>
      </c>
      <c r="BV687" s="15">
        <v>142.10299655009788</v>
      </c>
      <c r="BW687" s="15">
        <v>133.81496524043303</v>
      </c>
      <c r="BX687" s="15">
        <v>135.83442671393831</v>
      </c>
      <c r="BY687" s="15">
        <v>140.05999431004051</v>
      </c>
      <c r="BZ687" s="15">
        <v>136.51963116893697</v>
      </c>
      <c r="CA687" s="15">
        <v>218.16321327993771</v>
      </c>
      <c r="CB687" s="15">
        <v>155.99793400747578</v>
      </c>
      <c r="CC687" s="15">
        <v>138.23054045227721</v>
      </c>
      <c r="CD687" s="15">
        <v>118.95065264610609</v>
      </c>
      <c r="CE687" s="15">
        <v>121.4005738508498</v>
      </c>
      <c r="CF687" s="15">
        <v>128.31819625051733</v>
      </c>
      <c r="CG687" s="15">
        <v>139.34872686350204</v>
      </c>
      <c r="CH687" s="15">
        <v>209.12944411556876</v>
      </c>
      <c r="CI687" s="15">
        <v>151.12499533119077</v>
      </c>
      <c r="CJ687" s="15">
        <v>130.56802093956819</v>
      </c>
      <c r="CK687" s="15">
        <v>124.12205461260524</v>
      </c>
      <c r="CL687" s="15">
        <v>121.3064107846414</v>
      </c>
      <c r="CM687" s="15">
        <v>133.33406100944009</v>
      </c>
      <c r="CN687" s="15">
        <v>136.81305000917564</v>
      </c>
      <c r="CO687" s="15">
        <v>215.26769899402922</v>
      </c>
      <c r="CP687" s="15">
        <v>158.27382168806642</v>
      </c>
      <c r="CQ687" s="15">
        <v>121.88820401514333</v>
      </c>
      <c r="CR687" s="15">
        <v>132.80103079536752</v>
      </c>
      <c r="CS687" s="15">
        <v>132.252026489706</v>
      </c>
      <c r="CT687" s="15">
        <v>136.7071165596912</v>
      </c>
      <c r="CU687" s="15">
        <v>0</v>
      </c>
      <c r="CW687" s="18">
        <v>407.11659930829921</v>
      </c>
      <c r="CX687" s="18">
        <v>398.32208271371383</v>
      </c>
      <c r="CY687" s="18">
        <v>397.19599015999961</v>
      </c>
      <c r="CZ687" s="18">
        <v>392.30803186217071</v>
      </c>
      <c r="DA687" s="18">
        <v>442.53470499176154</v>
      </c>
      <c r="DB687" s="18">
        <v>392.87493889802761</v>
      </c>
      <c r="DC687" s="18">
        <v>384.7523702195262</v>
      </c>
      <c r="DD687" s="18">
        <v>406.14689180022572</v>
      </c>
      <c r="DE687" s="18">
        <v>412.63277657475413</v>
      </c>
      <c r="DF687" s="18">
        <v>410.66212283969685</v>
      </c>
      <c r="DG687" s="18">
        <v>416.15752701391807</v>
      </c>
      <c r="DH687" s="18">
        <v>458.18544069959069</v>
      </c>
      <c r="DI687" s="18">
        <v>423.94206423955796</v>
      </c>
      <c r="DJ687" s="18">
        <v>364.22473820670837</v>
      </c>
      <c r="DK687" s="18">
        <v>421.31563179522675</v>
      </c>
      <c r="DL687" s="18">
        <v>426.1577024453324</v>
      </c>
      <c r="DM687" s="18">
        <v>416.7977038965912</v>
      </c>
      <c r="DN687" s="18">
        <v>373.10782062598742</v>
      </c>
      <c r="DO687" s="18">
        <v>436.76679023172244</v>
      </c>
      <c r="DP687" s="18">
        <v>416.47863162003989</v>
      </c>
      <c r="DQ687" s="18">
        <v>362.6651803366683</v>
      </c>
      <c r="DR687" s="18">
        <v>380.4206215941972</v>
      </c>
      <c r="DS687" s="18">
        <v>404.84083799449735</v>
      </c>
      <c r="DT687" s="18">
        <v>383.75672793903306</v>
      </c>
      <c r="DU687" s="18">
        <v>371.03992183155208</v>
      </c>
      <c r="DV687" s="18">
        <v>433.61856178573544</v>
      </c>
      <c r="DW687" s="18">
        <v>415.16191770491469</v>
      </c>
      <c r="DX687" s="18">
        <v>406.91909872089025</v>
      </c>
      <c r="DY687" s="18">
        <v>376.61961658046715</v>
      </c>
      <c r="DZ687" s="18">
        <v>392.65357917237924</v>
      </c>
      <c r="EA687" s="18">
        <v>410.25220266582465</v>
      </c>
      <c r="EB687" s="18" t="s">
        <v>2020</v>
      </c>
    </row>
    <row r="688" spans="1:132" x14ac:dyDescent="0.3">
      <c r="A688" s="21" t="s">
        <v>1372</v>
      </c>
      <c r="B688" s="13" t="s">
        <v>1373</v>
      </c>
      <c r="C688" s="14">
        <v>53115.116414206597</v>
      </c>
      <c r="D688" s="15">
        <v>55860.992568320478</v>
      </c>
      <c r="E688" s="15">
        <v>55161.704789856762</v>
      </c>
      <c r="F688" s="15">
        <v>99113.61600894577</v>
      </c>
      <c r="G688" s="15">
        <v>67198.415523322838</v>
      </c>
      <c r="H688" s="15">
        <v>51707.30997320413</v>
      </c>
      <c r="I688" s="15">
        <v>51399.065632853213</v>
      </c>
      <c r="J688" s="15">
        <v>53007.946593322813</v>
      </c>
      <c r="K688" s="15">
        <v>54395.898755353715</v>
      </c>
      <c r="L688" s="15">
        <v>53730.423660663211</v>
      </c>
      <c r="M688" s="15">
        <v>94534.473791309851</v>
      </c>
      <c r="N688" s="15">
        <v>62545.023701136961</v>
      </c>
      <c r="O688" s="15">
        <v>47614.677858928779</v>
      </c>
      <c r="P688" s="15">
        <v>47396.012633802391</v>
      </c>
      <c r="Q688" s="15">
        <v>48928.115232880089</v>
      </c>
      <c r="R688" s="15">
        <v>50580.249648610406</v>
      </c>
      <c r="S688" s="15">
        <v>49170.515573071949</v>
      </c>
      <c r="T688" s="15">
        <v>86383.778554715522</v>
      </c>
      <c r="U688" s="15">
        <v>59524.592217409125</v>
      </c>
      <c r="V688" s="15">
        <v>44782.680677949822</v>
      </c>
      <c r="W688" s="15">
        <v>44656.060893789872</v>
      </c>
      <c r="X688" s="15">
        <v>46444.626289694454</v>
      </c>
      <c r="Y688" s="15">
        <v>48390.99075027497</v>
      </c>
      <c r="Z688" s="15">
        <v>48008.216162714933</v>
      </c>
      <c r="AA688" s="15">
        <v>88278.335904750085</v>
      </c>
      <c r="AB688" s="15">
        <v>62143.25578920378</v>
      </c>
      <c r="AC688" s="15">
        <v>46906.94582825034</v>
      </c>
      <c r="AD688" s="15">
        <v>47301.159577080565</v>
      </c>
      <c r="AE688" s="15">
        <v>49111.059166318242</v>
      </c>
      <c r="AF688" s="15">
        <v>53040.724704581335</v>
      </c>
      <c r="AG688" s="15">
        <v>0</v>
      </c>
      <c r="AH688" s="16"/>
      <c r="AI688" s="1">
        <v>283871.2775046262</v>
      </c>
      <c r="AJ688" s="15">
        <v>9349.6396134611841</v>
      </c>
      <c r="AK688" s="15">
        <v>9989.8511057280848</v>
      </c>
      <c r="AL688" s="15">
        <v>10052.081284701082</v>
      </c>
      <c r="AM688" s="15">
        <v>15522.176852668596</v>
      </c>
      <c r="AN688" s="15">
        <v>11897.564735608365</v>
      </c>
      <c r="AO688" s="15">
        <v>9421.5266962154965</v>
      </c>
      <c r="AP688" s="15">
        <v>8481.6263410822212</v>
      </c>
      <c r="AQ688" s="15">
        <v>8664.7594927661594</v>
      </c>
      <c r="AR688" s="15">
        <v>8873.0697292726181</v>
      </c>
      <c r="AS688" s="15">
        <v>8591.9757852400562</v>
      </c>
      <c r="AT688" s="15">
        <v>13696.530009736432</v>
      </c>
      <c r="AU688" s="15">
        <v>9863.2197813932489</v>
      </c>
      <c r="AV688" s="15">
        <v>8511.6572448696152</v>
      </c>
      <c r="AW688" s="15">
        <v>7689.6800430286721</v>
      </c>
      <c r="AX688" s="15">
        <v>7685.7478689859308</v>
      </c>
      <c r="AY688" s="15">
        <v>8087.0402388338825</v>
      </c>
      <c r="AZ688" s="15">
        <v>8839.8160413954211</v>
      </c>
      <c r="BA688" s="15">
        <v>13197.25950828426</v>
      </c>
      <c r="BB688" s="15">
        <v>9480.7948113341317</v>
      </c>
      <c r="BC688" s="15">
        <v>8252.6874416252103</v>
      </c>
      <c r="BD688" s="15">
        <v>7548.3159438480407</v>
      </c>
      <c r="BE688" s="15">
        <v>7353.3112789696543</v>
      </c>
      <c r="BF688" s="15">
        <v>7901.7554166673917</v>
      </c>
      <c r="BG688" s="15">
        <v>8824.1914223889198</v>
      </c>
      <c r="BH688" s="15">
        <v>13974.119731149554</v>
      </c>
      <c r="BI688" s="15">
        <v>10000.547837521008</v>
      </c>
      <c r="BJ688" s="15">
        <v>7458.1661773843052</v>
      </c>
      <c r="BK688" s="15">
        <v>8195.9112252397354</v>
      </c>
      <c r="BL688" s="15">
        <v>8310.2861173950932</v>
      </c>
      <c r="BM688" s="15">
        <v>8155.9677278318668</v>
      </c>
      <c r="BN688" s="15">
        <v>0</v>
      </c>
      <c r="BO688" s="17"/>
      <c r="BP688" s="18">
        <v>3535.051789714279</v>
      </c>
      <c r="BQ688" s="15">
        <v>111.54775560675454</v>
      </c>
      <c r="BR688" s="15">
        <v>117.64700500996689</v>
      </c>
      <c r="BS688" s="15">
        <v>117.62173003970277</v>
      </c>
      <c r="BT688" s="15">
        <v>187.35404273684389</v>
      </c>
      <c r="BU688" s="15">
        <v>143.08094153444208</v>
      </c>
      <c r="BV688" s="15">
        <v>112.42107234245985</v>
      </c>
      <c r="BW688" s="15">
        <v>105.86421295130745</v>
      </c>
      <c r="BX688" s="15">
        <v>107.46185712431902</v>
      </c>
      <c r="BY688" s="15">
        <v>110.8048045071484</v>
      </c>
      <c r="BZ688" s="15">
        <v>108.00393872340497</v>
      </c>
      <c r="CA688" s="15">
        <v>172.59412523338855</v>
      </c>
      <c r="CB688" s="15">
        <v>123.41368901496702</v>
      </c>
      <c r="CC688" s="15">
        <v>109.35747989412876</v>
      </c>
      <c r="CD688" s="15">
        <v>94.104700470522872</v>
      </c>
      <c r="CE688" s="15">
        <v>96.042891611303773</v>
      </c>
      <c r="CF688" s="15">
        <v>101.51558780428429</v>
      </c>
      <c r="CG688" s="15">
        <v>110.24210385337331</v>
      </c>
      <c r="CH688" s="15">
        <v>165.44729482580763</v>
      </c>
      <c r="CI688" s="15">
        <v>119.5585909188908</v>
      </c>
      <c r="CJ688" s="15">
        <v>103.29547781551616</v>
      </c>
      <c r="CK688" s="15">
        <v>98.195919999329774</v>
      </c>
      <c r="CL688" s="15">
        <v>95.968396962104237</v>
      </c>
      <c r="CM688" s="15">
        <v>105.48375813575267</v>
      </c>
      <c r="CN688" s="15">
        <v>108.2360693713571</v>
      </c>
      <c r="CO688" s="15">
        <v>170.30341477050268</v>
      </c>
      <c r="CP688" s="15">
        <v>125.21419808088804</v>
      </c>
      <c r="CQ688" s="15">
        <v>96.428667473229964</v>
      </c>
      <c r="CR688" s="15">
        <v>105.06206521081955</v>
      </c>
      <c r="CS688" s="15">
        <v>104.62773480075437</v>
      </c>
      <c r="CT688" s="15">
        <v>108.15226289100762</v>
      </c>
      <c r="CU688" s="15">
        <v>0</v>
      </c>
      <c r="CW688" s="18">
        <v>486.67801413330272</v>
      </c>
      <c r="CX688" s="18">
        <v>476.16481501838774</v>
      </c>
      <c r="CY688" s="18">
        <v>474.81865402003234</v>
      </c>
      <c r="CZ688" s="18">
        <v>468.97545862688077</v>
      </c>
      <c r="DA688" s="18">
        <v>529.01775996453955</v>
      </c>
      <c r="DB688" s="18">
        <v>469.65315438008219</v>
      </c>
      <c r="DC688" s="18">
        <v>459.94321968120039</v>
      </c>
      <c r="DD688" s="18">
        <v>485.51879997912386</v>
      </c>
      <c r="DE688" s="18">
        <v>493.27219919528932</v>
      </c>
      <c r="DF688" s="18">
        <v>490.91642729124123</v>
      </c>
      <c r="DG688" s="18">
        <v>497.48577964610445</v>
      </c>
      <c r="DH688" s="18">
        <v>547.72706581684997</v>
      </c>
      <c r="DI688" s="18">
        <v>506.79162255292283</v>
      </c>
      <c r="DJ688" s="18">
        <v>435.40394223628357</v>
      </c>
      <c r="DK688" s="18">
        <v>503.6519153328436</v>
      </c>
      <c r="DL688" s="18">
        <v>509.44025541106771</v>
      </c>
      <c r="DM688" s="18">
        <v>498.25106412353108</v>
      </c>
      <c r="DN688" s="18">
        <v>446.02301529432737</v>
      </c>
      <c r="DO688" s="18">
        <v>522.12264120525697</v>
      </c>
      <c r="DP688" s="18">
        <v>497.86963663523716</v>
      </c>
      <c r="DQ688" s="18">
        <v>433.53960526646551</v>
      </c>
      <c r="DR688" s="18">
        <v>454.76493212849033</v>
      </c>
      <c r="DS688" s="18">
        <v>483.95750851224903</v>
      </c>
      <c r="DT688" s="18">
        <v>458.75300241007744</v>
      </c>
      <c r="DU688" s="18">
        <v>443.550994059098</v>
      </c>
      <c r="DV688" s="18">
        <v>518.35916516243742</v>
      </c>
      <c r="DW688" s="18">
        <v>496.29560178997752</v>
      </c>
      <c r="DX688" s="18">
        <v>486.44191667661909</v>
      </c>
      <c r="DY688" s="18">
        <v>450.22110960949749</v>
      </c>
      <c r="DZ688" s="18">
        <v>469.38853507477592</v>
      </c>
      <c r="EA688" s="18">
        <v>490.42639780948525</v>
      </c>
      <c r="EB688" s="18" t="s">
        <v>2020</v>
      </c>
    </row>
    <row r="689" spans="1:132" x14ac:dyDescent="0.3">
      <c r="A689" s="21" t="s">
        <v>1374</v>
      </c>
      <c r="B689" s="13" t="s">
        <v>1375</v>
      </c>
      <c r="C689" s="14">
        <v>40015.54127458547</v>
      </c>
      <c r="D689" s="15">
        <v>42084.212643447521</v>
      </c>
      <c r="E689" s="15">
        <v>41557.38749740598</v>
      </c>
      <c r="F689" s="15">
        <v>74669.60933212949</v>
      </c>
      <c r="G689" s="15">
        <v>50625.53095037656</v>
      </c>
      <c r="H689" s="15">
        <v>38954.936675562247</v>
      </c>
      <c r="I689" s="15">
        <v>38722.713441261469</v>
      </c>
      <c r="J689" s="15">
        <v>39934.802330938575</v>
      </c>
      <c r="K689" s="15">
        <v>40980.449234802705</v>
      </c>
      <c r="L689" s="15">
        <v>40479.09768148719</v>
      </c>
      <c r="M689" s="15">
        <v>71219.803198164256</v>
      </c>
      <c r="N689" s="15">
        <v>47119.78710383398</v>
      </c>
      <c r="O689" s="15">
        <v>35871.654545229263</v>
      </c>
      <c r="P689" s="15">
        <v>35706.917876422471</v>
      </c>
      <c r="Q689" s="15">
        <v>36861.16395417173</v>
      </c>
      <c r="R689" s="15">
        <v>38105.838867209051</v>
      </c>
      <c r="S689" s="15">
        <v>37043.782038678582</v>
      </c>
      <c r="T689" s="15">
        <v>65079.282313053824</v>
      </c>
      <c r="U689" s="15">
        <v>44844.272921362171</v>
      </c>
      <c r="V689" s="15">
        <v>33738.101844313736</v>
      </c>
      <c r="W689" s="15">
        <v>33642.709806391431</v>
      </c>
      <c r="X689" s="15">
        <v>34990.168256147786</v>
      </c>
      <c r="Y689" s="15">
        <v>36456.508399326209</v>
      </c>
      <c r="Z689" s="15">
        <v>36168.136023599385</v>
      </c>
      <c r="AA689" s="15">
        <v>66506.592332412081</v>
      </c>
      <c r="AB689" s="15">
        <v>46817.105653653329</v>
      </c>
      <c r="AC689" s="15">
        <v>35338.467720143351</v>
      </c>
      <c r="AD689" s="15">
        <v>35635.458061166231</v>
      </c>
      <c r="AE689" s="15">
        <v>36998.989134904485</v>
      </c>
      <c r="AF689" s="15">
        <v>39959.496503756345</v>
      </c>
      <c r="AG689" s="15">
        <v>0</v>
      </c>
      <c r="AH689" s="16"/>
      <c r="AI689" s="1">
        <v>204917.91863507967</v>
      </c>
      <c r="AJ689" s="15">
        <v>6749.2164280246097</v>
      </c>
      <c r="AK689" s="15">
        <v>7211.3653556471072</v>
      </c>
      <c r="AL689" s="15">
        <v>7256.28740222939</v>
      </c>
      <c r="AM689" s="15">
        <v>11204.980656356198</v>
      </c>
      <c r="AN689" s="15">
        <v>8588.4849776929441</v>
      </c>
      <c r="AO689" s="15">
        <v>6801.1094955594936</v>
      </c>
      <c r="AP689" s="15">
        <v>6122.6244223553404</v>
      </c>
      <c r="AQ689" s="15">
        <v>6254.822595435895</v>
      </c>
      <c r="AR689" s="15">
        <v>6405.195329410677</v>
      </c>
      <c r="AS689" s="15">
        <v>6202.2822821364962</v>
      </c>
      <c r="AT689" s="15">
        <v>9887.1025162887654</v>
      </c>
      <c r="AU689" s="15">
        <v>7119.954108814376</v>
      </c>
      <c r="AV689" s="15">
        <v>6144.302805434244</v>
      </c>
      <c r="AW689" s="15">
        <v>5550.9428190087492</v>
      </c>
      <c r="AX689" s="15">
        <v>5548.1043038633188</v>
      </c>
      <c r="AY689" s="15">
        <v>5837.7848869650761</v>
      </c>
      <c r="AZ689" s="15">
        <v>6381.1905179107725</v>
      </c>
      <c r="BA689" s="15">
        <v>9526.6945423196321</v>
      </c>
      <c r="BB689" s="15">
        <v>6843.893319616287</v>
      </c>
      <c r="BC689" s="15">
        <v>5957.3604929302437</v>
      </c>
      <c r="BD689" s="15">
        <v>5448.8964364776884</v>
      </c>
      <c r="BE689" s="15">
        <v>5308.1285842233901</v>
      </c>
      <c r="BF689" s="15">
        <v>5704.033489335884</v>
      </c>
      <c r="BG689" s="15">
        <v>6369.911587423604</v>
      </c>
      <c r="BH689" s="15">
        <v>10087.485973348952</v>
      </c>
      <c r="BI689" s="15">
        <v>7219.086996365646</v>
      </c>
      <c r="BJ689" s="15">
        <v>5383.8201009231479</v>
      </c>
      <c r="BK689" s="15">
        <v>5916.3754937011581</v>
      </c>
      <c r="BL689" s="15">
        <v>5998.939200218475</v>
      </c>
      <c r="BM689" s="15">
        <v>5887.5415150620456</v>
      </c>
      <c r="BN689" s="15">
        <v>0</v>
      </c>
      <c r="BO689" s="17"/>
      <c r="BP689" s="18">
        <v>3908.9799583723066</v>
      </c>
      <c r="BQ689" s="15">
        <v>123.346973964265</v>
      </c>
      <c r="BR689" s="15">
        <v>130.09138538919589</v>
      </c>
      <c r="BS689" s="15">
        <v>130.06343690128449</v>
      </c>
      <c r="BT689" s="15">
        <v>207.17184407573976</v>
      </c>
      <c r="BU689" s="15">
        <v>158.21565457981009</v>
      </c>
      <c r="BV689" s="15">
        <v>124.31266777025563</v>
      </c>
      <c r="BW689" s="15">
        <v>117.06224161682393</v>
      </c>
      <c r="BX689" s="15">
        <v>118.82888024743288</v>
      </c>
      <c r="BY689" s="15">
        <v>122.52543551697515</v>
      </c>
      <c r="BZ689" s="15">
        <v>119.42830176447963</v>
      </c>
      <c r="CA689" s="15">
        <v>190.85066262201659</v>
      </c>
      <c r="CB689" s="15">
        <v>136.4680535521349</v>
      </c>
      <c r="CC689" s="15">
        <v>120.92501684078654</v>
      </c>
      <c r="CD689" s="15">
        <v>104.05883987279142</v>
      </c>
      <c r="CE689" s="15">
        <v>106.20204760368003</v>
      </c>
      <c r="CF689" s="15">
        <v>112.25363072301825</v>
      </c>
      <c r="CG689" s="15">
        <v>121.90321391768492</v>
      </c>
      <c r="CH689" s="15">
        <v>182.9478599218113</v>
      </c>
      <c r="CI689" s="15">
        <v>132.20517365912514</v>
      </c>
      <c r="CJ689" s="15">
        <v>114.22179266119873</v>
      </c>
      <c r="CK689" s="15">
        <v>108.5828174818154</v>
      </c>
      <c r="CL689" s="15">
        <v>106.11967311299387</v>
      </c>
      <c r="CM689" s="15">
        <v>116.64154332510525</v>
      </c>
      <c r="CN689" s="15">
        <v>119.68498656134994</v>
      </c>
      <c r="CO689" s="15">
        <v>188.31764703341659</v>
      </c>
      <c r="CP689" s="15">
        <v>138.45901557255888</v>
      </c>
      <c r="CQ689" s="15">
        <v>106.6286297875906</v>
      </c>
      <c r="CR689" s="15">
        <v>116.17524486889955</v>
      </c>
      <c r="CS689" s="15">
        <v>115.69497216873816</v>
      </c>
      <c r="CT689" s="15">
        <v>119.592315259328</v>
      </c>
      <c r="CU689" s="15">
        <v>0</v>
      </c>
      <c r="CW689" s="18">
        <v>331.57717138965404</v>
      </c>
      <c r="CX689" s="18">
        <v>324.41445451412875</v>
      </c>
      <c r="CY689" s="18">
        <v>323.49730550984373</v>
      </c>
      <c r="CZ689" s="18">
        <v>319.51629518253617</v>
      </c>
      <c r="DA689" s="18">
        <v>360.42353952707538</v>
      </c>
      <c r="DB689" s="18">
        <v>319.9780140898705</v>
      </c>
      <c r="DC689" s="18">
        <v>313.36256693932057</v>
      </c>
      <c r="DD689" s="18">
        <v>330.7873905918467</v>
      </c>
      <c r="DE689" s="18">
        <v>336.06983628713698</v>
      </c>
      <c r="DF689" s="18">
        <v>334.46483223579412</v>
      </c>
      <c r="DG689" s="18">
        <v>338.9405784343698</v>
      </c>
      <c r="DH689" s="18">
        <v>373.1703218616351</v>
      </c>
      <c r="DI689" s="18">
        <v>345.28071499043403</v>
      </c>
      <c r="DJ689" s="18">
        <v>296.64378374624454</v>
      </c>
      <c r="DK689" s="18">
        <v>343.14161026658599</v>
      </c>
      <c r="DL689" s="18">
        <v>347.08524728005762</v>
      </c>
      <c r="DM689" s="18">
        <v>339.46197215868966</v>
      </c>
      <c r="DN689" s="18">
        <v>303.87863328765371</v>
      </c>
      <c r="DO689" s="18">
        <v>355.72584637430339</v>
      </c>
      <c r="DP689" s="18">
        <v>339.20210291457761</v>
      </c>
      <c r="DQ689" s="18">
        <v>295.37359778958017</v>
      </c>
      <c r="DR689" s="18">
        <v>309.83456302398537</v>
      </c>
      <c r="DS689" s="18">
        <v>329.72367167858721</v>
      </c>
      <c r="DT689" s="18">
        <v>312.55166349877612</v>
      </c>
      <c r="DU689" s="18">
        <v>302.1944277452024</v>
      </c>
      <c r="DV689" s="18">
        <v>353.16176354205732</v>
      </c>
      <c r="DW689" s="18">
        <v>338.12970184754067</v>
      </c>
      <c r="DX689" s="18">
        <v>331.41631652342613</v>
      </c>
      <c r="DY689" s="18">
        <v>306.738824621199</v>
      </c>
      <c r="DZ689" s="18">
        <v>319.7977270865531</v>
      </c>
      <c r="EA689" s="18">
        <v>334.13097168582135</v>
      </c>
      <c r="EB689" s="18" t="s">
        <v>2020</v>
      </c>
    </row>
    <row r="690" spans="1:132" x14ac:dyDescent="0.3">
      <c r="A690" s="21" t="s">
        <v>1376</v>
      </c>
      <c r="B690" s="13" t="s">
        <v>1377</v>
      </c>
      <c r="C690" s="14">
        <v>32871.265791925478</v>
      </c>
      <c r="D690" s="15">
        <v>34570.601705824476</v>
      </c>
      <c r="E690" s="15">
        <v>34137.834614594351</v>
      </c>
      <c r="F690" s="15">
        <v>61338.282496119849</v>
      </c>
      <c r="G690" s="15">
        <v>41586.974228537823</v>
      </c>
      <c r="H690" s="15">
        <v>32000.018907236372</v>
      </c>
      <c r="I690" s="15">
        <v>31809.256233169792</v>
      </c>
      <c r="J690" s="15">
        <v>32804.941779008477</v>
      </c>
      <c r="K690" s="15">
        <v>33663.901478330394</v>
      </c>
      <c r="L690" s="15">
        <v>33252.059987766937</v>
      </c>
      <c r="M690" s="15">
        <v>58504.396192245018</v>
      </c>
      <c r="N690" s="15">
        <v>38707.137192538561</v>
      </c>
      <c r="O690" s="15">
        <v>29467.218320529337</v>
      </c>
      <c r="P690" s="15">
        <v>29331.89332795042</v>
      </c>
      <c r="Q690" s="15">
        <v>30280.063174026716</v>
      </c>
      <c r="R690" s="15">
        <v>31302.516915442848</v>
      </c>
      <c r="S690" s="15">
        <v>30430.077078700539</v>
      </c>
      <c r="T690" s="15">
        <v>53460.188674714052</v>
      </c>
      <c r="U690" s="15">
        <v>36837.887667908661</v>
      </c>
      <c r="V690" s="15">
        <v>27714.584826666862</v>
      </c>
      <c r="W690" s="15">
        <v>27636.223846580135</v>
      </c>
      <c r="X690" s="15">
        <v>28743.11040701879</v>
      </c>
      <c r="Y690" s="15">
        <v>29947.653818215895</v>
      </c>
      <c r="Z690" s="15">
        <v>29710.766731158408</v>
      </c>
      <c r="AA690" s="15">
        <v>54632.670303585626</v>
      </c>
      <c r="AB690" s="15">
        <v>38458.495737687306</v>
      </c>
      <c r="AC690" s="15">
        <v>29029.225348651602</v>
      </c>
      <c r="AD690" s="15">
        <v>29273.191770857611</v>
      </c>
      <c r="AE690" s="15">
        <v>30393.281388859759</v>
      </c>
      <c r="AF690" s="15">
        <v>32825.227115463997</v>
      </c>
      <c r="AG690" s="15">
        <v>0</v>
      </c>
      <c r="AH690" s="16"/>
      <c r="AI690" s="1">
        <v>142033.77433797953</v>
      </c>
      <c r="AJ690" s="15">
        <v>4678.0520194690644</v>
      </c>
      <c r="AK690" s="15">
        <v>4998.3790896135106</v>
      </c>
      <c r="AL690" s="15">
        <v>5029.5156923545846</v>
      </c>
      <c r="AM690" s="15">
        <v>7766.4545131383038</v>
      </c>
      <c r="AN690" s="15">
        <v>5952.8954097913693</v>
      </c>
      <c r="AO690" s="15">
        <v>4714.0204125361479</v>
      </c>
      <c r="AP690" s="15">
        <v>4243.7453071619848</v>
      </c>
      <c r="AQ690" s="15">
        <v>4335.3751929635009</v>
      </c>
      <c r="AR690" s="15">
        <v>4439.6023250084727</v>
      </c>
      <c r="AS690" s="15">
        <v>4298.9581775432789</v>
      </c>
      <c r="AT690" s="15">
        <v>6852.9999572942534</v>
      </c>
      <c r="AU690" s="15">
        <v>4935.0196504240339</v>
      </c>
      <c r="AV690" s="15">
        <v>4258.7711408750656</v>
      </c>
      <c r="AW690" s="15">
        <v>3847.4983787149781</v>
      </c>
      <c r="AX690" s="15">
        <v>3845.5309323232404</v>
      </c>
      <c r="AY690" s="15">
        <v>4046.3158458360494</v>
      </c>
      <c r="AZ690" s="15">
        <v>4422.9639851194424</v>
      </c>
      <c r="BA690" s="15">
        <v>6603.1921064957096</v>
      </c>
      <c r="BB690" s="15">
        <v>4743.6749593511586</v>
      </c>
      <c r="BC690" s="15">
        <v>4129.1967122195729</v>
      </c>
      <c r="BD690" s="15">
        <v>3776.7674589156459</v>
      </c>
      <c r="BE690" s="15">
        <v>3679.1977124810546</v>
      </c>
      <c r="BF690" s="15">
        <v>3953.6093809510307</v>
      </c>
      <c r="BG690" s="15">
        <v>4415.1462741146715</v>
      </c>
      <c r="BH690" s="15">
        <v>6991.8907820241047</v>
      </c>
      <c r="BI690" s="15">
        <v>5003.7311534185746</v>
      </c>
      <c r="BJ690" s="15">
        <v>3731.6614105014205</v>
      </c>
      <c r="BK690" s="15">
        <v>4100.7889762318146</v>
      </c>
      <c r="BL690" s="15">
        <v>4158.0159622274659</v>
      </c>
      <c r="BM690" s="15">
        <v>4080.8034188800107</v>
      </c>
      <c r="BN690" s="15">
        <v>0</v>
      </c>
      <c r="BO690" s="17"/>
      <c r="BP690" s="18">
        <v>2671.7611628652717</v>
      </c>
      <c r="BQ690" s="15">
        <v>84.306816127014045</v>
      </c>
      <c r="BR690" s="15">
        <v>88.916575374543783</v>
      </c>
      <c r="BS690" s="15">
        <v>88.897472773518032</v>
      </c>
      <c r="BT690" s="15">
        <v>141.60054360350915</v>
      </c>
      <c r="BU690" s="15">
        <v>108.13932170674552</v>
      </c>
      <c r="BV690" s="15">
        <v>84.966861262456405</v>
      </c>
      <c r="BW690" s="15">
        <v>80.011244396355181</v>
      </c>
      <c r="BX690" s="15">
        <v>81.218729861193395</v>
      </c>
      <c r="BY690" s="15">
        <v>83.745300196862374</v>
      </c>
      <c r="BZ690" s="15">
        <v>81.628430383193049</v>
      </c>
      <c r="CA690" s="15">
        <v>130.44512730449796</v>
      </c>
      <c r="CB690" s="15">
        <v>93.274984608576816</v>
      </c>
      <c r="CC690" s="15">
        <v>82.651424938124677</v>
      </c>
      <c r="CD690" s="15">
        <v>71.123507919111347</v>
      </c>
      <c r="CE690" s="15">
        <v>72.588375797770198</v>
      </c>
      <c r="CF690" s="15">
        <v>76.724591619872143</v>
      </c>
      <c r="CG690" s="15">
        <v>83.320015974025935</v>
      </c>
      <c r="CH690" s="15">
        <v>125.04361551445356</v>
      </c>
      <c r="CI690" s="15">
        <v>90.361335252122899</v>
      </c>
      <c r="CJ690" s="15">
        <v>78.069816892106559</v>
      </c>
      <c r="CK690" s="15">
        <v>74.215615785147932</v>
      </c>
      <c r="CL690" s="15">
        <v>72.532073394746945</v>
      </c>
      <c r="CM690" s="15">
        <v>79.723699980914944</v>
      </c>
      <c r="CN690" s="15">
        <v>81.803872692613751</v>
      </c>
      <c r="CO690" s="15">
        <v>128.7138284115326</v>
      </c>
      <c r="CP690" s="15">
        <v>94.635793581648016</v>
      </c>
      <c r="CQ690" s="15">
        <v>72.879941813426385</v>
      </c>
      <c r="CR690" s="15">
        <v>79.404988163801107</v>
      </c>
      <c r="CS690" s="15">
        <v>79.076725046174388</v>
      </c>
      <c r="CT690" s="15">
        <v>81.740532489212583</v>
      </c>
      <c r="CU690" s="15">
        <v>0</v>
      </c>
      <c r="CW690" s="18">
        <v>398.50902912275268</v>
      </c>
      <c r="CX690" s="18">
        <v>389.90045291714785</v>
      </c>
      <c r="CY690" s="18">
        <v>388.79816907255525</v>
      </c>
      <c r="CZ690" s="18">
        <v>384.01355572352992</v>
      </c>
      <c r="DA690" s="18">
        <v>433.17829815591017</v>
      </c>
      <c r="DB690" s="18">
        <v>384.56847677770952</v>
      </c>
      <c r="DC690" s="18">
        <v>376.617641651969</v>
      </c>
      <c r="DD690" s="18">
        <v>397.55982391168538</v>
      </c>
      <c r="DE690" s="18">
        <v>403.90857915500101</v>
      </c>
      <c r="DF690" s="18">
        <v>401.97959048681821</v>
      </c>
      <c r="DG690" s="18">
        <v>407.35880662741982</v>
      </c>
      <c r="DH690" s="18">
        <v>448.49813405201598</v>
      </c>
      <c r="DI690" s="18">
        <v>414.97875721953608</v>
      </c>
      <c r="DJ690" s="18">
        <v>356.52402051857393</v>
      </c>
      <c r="DK690" s="18">
        <v>412.40785481657537</v>
      </c>
      <c r="DL690" s="18">
        <v>417.14755070958444</v>
      </c>
      <c r="DM690" s="18">
        <v>407.98544840133502</v>
      </c>
      <c r="DN690" s="18">
        <v>365.21929002254114</v>
      </c>
      <c r="DO690" s="18">
        <v>427.53233305649809</v>
      </c>
      <c r="DP690" s="18">
        <v>407.67312219463037</v>
      </c>
      <c r="DQ690" s="18">
        <v>354.99743601254704</v>
      </c>
      <c r="DR690" s="18">
        <v>372.37747816559533</v>
      </c>
      <c r="DS690" s="18">
        <v>396.28138369336176</v>
      </c>
      <c r="DT690" s="18">
        <v>375.64305000125512</v>
      </c>
      <c r="DU690" s="18">
        <v>363.19511232432222</v>
      </c>
      <c r="DV690" s="18">
        <v>424.45066686160823</v>
      </c>
      <c r="DW690" s="18">
        <v>406.38424725108729</v>
      </c>
      <c r="DX690" s="18">
        <v>398.315704243656</v>
      </c>
      <c r="DY690" s="18">
        <v>368.65683690388835</v>
      </c>
      <c r="DZ690" s="18">
        <v>384.35179720850289</v>
      </c>
      <c r="EA690" s="18">
        <v>401.57833715844691</v>
      </c>
      <c r="EB690" s="18" t="s">
        <v>2020</v>
      </c>
    </row>
    <row r="691" spans="1:132" x14ac:dyDescent="0.3">
      <c r="A691" s="21" t="s">
        <v>1378</v>
      </c>
      <c r="B691" s="13" t="s">
        <v>1379</v>
      </c>
      <c r="C691" s="14">
        <v>29181.978010066639</v>
      </c>
      <c r="D691" s="15">
        <v>30690.589926170538</v>
      </c>
      <c r="E691" s="15">
        <v>30306.39420277797</v>
      </c>
      <c r="F691" s="15">
        <v>54454.015318653022</v>
      </c>
      <c r="G691" s="15">
        <v>36919.483877633524</v>
      </c>
      <c r="H691" s="15">
        <v>28408.515022931479</v>
      </c>
      <c r="I691" s="15">
        <v>28239.162488867521</v>
      </c>
      <c r="J691" s="15">
        <v>29123.097834939381</v>
      </c>
      <c r="K691" s="15">
        <v>29885.652681954212</v>
      </c>
      <c r="L691" s="15">
        <v>29520.033986363607</v>
      </c>
      <c r="M691" s="15">
        <v>51938.188628978707</v>
      </c>
      <c r="N691" s="15">
        <v>34362.863710066093</v>
      </c>
      <c r="O691" s="15">
        <v>26159.981866556209</v>
      </c>
      <c r="P691" s="15">
        <v>26039.844997393709</v>
      </c>
      <c r="Q691" s="15">
        <v>26881.59754118542</v>
      </c>
      <c r="R691" s="15">
        <v>27789.296769660068</v>
      </c>
      <c r="S691" s="15">
        <v>27014.774720765497</v>
      </c>
      <c r="T691" s="15">
        <v>47460.114867336109</v>
      </c>
      <c r="U691" s="15">
        <v>32703.408340492933</v>
      </c>
      <c r="V691" s="15">
        <v>24604.054194000189</v>
      </c>
      <c r="W691" s="15">
        <v>24534.488013853272</v>
      </c>
      <c r="X691" s="15">
        <v>25517.143792028193</v>
      </c>
      <c r="Y691" s="15">
        <v>26586.495959974192</v>
      </c>
      <c r="Z691" s="15">
        <v>26376.195760123705</v>
      </c>
      <c r="AA691" s="15">
        <v>48501.00368882293</v>
      </c>
      <c r="AB691" s="15">
        <v>34142.12838719201</v>
      </c>
      <c r="AC691" s="15">
        <v>25771.146786252139</v>
      </c>
      <c r="AD691" s="15">
        <v>25987.731776105473</v>
      </c>
      <c r="AE691" s="15">
        <v>26982.108774203058</v>
      </c>
      <c r="AF691" s="15">
        <v>29141.106458219023</v>
      </c>
      <c r="AG691" s="15">
        <v>0</v>
      </c>
      <c r="AH691" s="16"/>
      <c r="AI691" s="1">
        <v>156623.38455215696</v>
      </c>
      <c r="AJ691" s="15">
        <v>5158.5782593990925</v>
      </c>
      <c r="AK691" s="15">
        <v>5511.8091027217142</v>
      </c>
      <c r="AL691" s="15">
        <v>5546.1440355747864</v>
      </c>
      <c r="AM691" s="15">
        <v>8564.2193026819459</v>
      </c>
      <c r="AN691" s="15">
        <v>6564.3726734171014</v>
      </c>
      <c r="AO691" s="15">
        <v>5198.241300709702</v>
      </c>
      <c r="AP691" s="15">
        <v>4679.6598645855465</v>
      </c>
      <c r="AQ691" s="15">
        <v>4780.7019083336127</v>
      </c>
      <c r="AR691" s="15">
        <v>4895.6351786711512</v>
      </c>
      <c r="AS691" s="15">
        <v>4740.5441624947189</v>
      </c>
      <c r="AT691" s="15">
        <v>7556.9353321071649</v>
      </c>
      <c r="AU691" s="15">
        <v>5441.9414261396041</v>
      </c>
      <c r="AV691" s="15">
        <v>4696.2291414552892</v>
      </c>
      <c r="AW691" s="15">
        <v>4242.7107280788532</v>
      </c>
      <c r="AX691" s="15">
        <v>4240.5411869662894</v>
      </c>
      <c r="AY691" s="15">
        <v>4461.9505867232547</v>
      </c>
      <c r="AZ691" s="15">
        <v>4877.2877601159835</v>
      </c>
      <c r="BA691" s="15">
        <v>7281.4673931459311</v>
      </c>
      <c r="BB691" s="15">
        <v>5230.9419418858997</v>
      </c>
      <c r="BC691" s="15">
        <v>4553.3449178822157</v>
      </c>
      <c r="BD691" s="15">
        <v>4164.7143775411469</v>
      </c>
      <c r="BE691" s="15">
        <v>4057.1223348195504</v>
      </c>
      <c r="BF691" s="15">
        <v>4359.7213784392734</v>
      </c>
      <c r="BG691" s="15">
        <v>4868.6670192906067</v>
      </c>
      <c r="BH691" s="15">
        <v>7710.092925460036</v>
      </c>
      <c r="BI691" s="15">
        <v>5517.7109267871192</v>
      </c>
      <c r="BJ691" s="15">
        <v>4114.9750673007629</v>
      </c>
      <c r="BK691" s="15">
        <v>4522.019159071644</v>
      </c>
      <c r="BL691" s="15">
        <v>4585.1244611459906</v>
      </c>
      <c r="BM691" s="15">
        <v>4499.9806992110171</v>
      </c>
      <c r="BN691" s="15">
        <v>0</v>
      </c>
      <c r="BO691" s="17"/>
      <c r="BP691" s="18">
        <v>3281.4909998854851</v>
      </c>
      <c r="BQ691" s="15">
        <v>103.54670252527647</v>
      </c>
      <c r="BR691" s="15">
        <v>109.20846739133405</v>
      </c>
      <c r="BS691" s="15">
        <v>109.18500533409194</v>
      </c>
      <c r="BT691" s="15">
        <v>173.9155864199673</v>
      </c>
      <c r="BU691" s="15">
        <v>132.81808862505005</v>
      </c>
      <c r="BV691" s="15">
        <v>104.35737834524741</v>
      </c>
      <c r="BW691" s="15">
        <v>98.27082675859576</v>
      </c>
      <c r="BX691" s="15">
        <v>99.753875745320997</v>
      </c>
      <c r="BY691" s="15">
        <v>102.85704152687011</v>
      </c>
      <c r="BZ691" s="15">
        <v>100.25707513090845</v>
      </c>
      <c r="CA691" s="15">
        <v>160.21436241313154</v>
      </c>
      <c r="CB691" s="15">
        <v>114.56152097789013</v>
      </c>
      <c r="CC691" s="15">
        <v>101.51353003847957</v>
      </c>
      <c r="CD691" s="15">
        <v>87.354795915422585</v>
      </c>
      <c r="CE691" s="15">
        <v>89.153965252357338</v>
      </c>
      <c r="CF691" s="15">
        <v>94.234118067834103</v>
      </c>
      <c r="CG691" s="15">
        <v>102.33470204195356</v>
      </c>
      <c r="CH691" s="15">
        <v>153.58015701664422</v>
      </c>
      <c r="CI691" s="15">
        <v>110.98293982590869</v>
      </c>
      <c r="CJ691" s="15">
        <v>95.886340835726145</v>
      </c>
      <c r="CK691" s="15">
        <v>91.152562075850085</v>
      </c>
      <c r="CL691" s="15">
        <v>89.084813925749017</v>
      </c>
      <c r="CM691" s="15">
        <v>97.91766105484605</v>
      </c>
      <c r="CN691" s="15">
        <v>100.47255560400049</v>
      </c>
      <c r="CO691" s="15">
        <v>158.08795911992519</v>
      </c>
      <c r="CP691" s="15">
        <v>116.23288384511126</v>
      </c>
      <c r="CQ691" s="15">
        <v>89.512070336579086</v>
      </c>
      <c r="CR691" s="15">
        <v>97.526215152438141</v>
      </c>
      <c r="CS691" s="15">
        <v>97.123038221409175</v>
      </c>
      <c r="CT691" s="15">
        <v>100.39476036156611</v>
      </c>
      <c r="CU691" s="15">
        <v>0</v>
      </c>
      <c r="CW691" s="18">
        <v>288.04668317437182</v>
      </c>
      <c r="CX691" s="18">
        <v>281.82431017485192</v>
      </c>
      <c r="CY691" s="18">
        <v>281.0275673606414</v>
      </c>
      <c r="CZ691" s="18">
        <v>277.56919652148514</v>
      </c>
      <c r="DA691" s="18">
        <v>313.10600987285142</v>
      </c>
      <c r="DB691" s="18">
        <v>277.97029952643328</v>
      </c>
      <c r="DC691" s="18">
        <v>272.22334897056413</v>
      </c>
      <c r="DD691" s="18">
        <v>287.36058727009174</v>
      </c>
      <c r="DE691" s="18">
        <v>291.94953697130325</v>
      </c>
      <c r="DF691" s="18">
        <v>290.55524287218549</v>
      </c>
      <c r="DG691" s="18">
        <v>294.44339910992295</v>
      </c>
      <c r="DH691" s="18">
        <v>324.17935475129246</v>
      </c>
      <c r="DI691" s="18">
        <v>299.95118270730688</v>
      </c>
      <c r="DJ691" s="18">
        <v>257.69945993051414</v>
      </c>
      <c r="DK691" s="18">
        <v>298.0929063426081</v>
      </c>
      <c r="DL691" s="18">
        <v>301.51881035347037</v>
      </c>
      <c r="DM691" s="18">
        <v>294.89634263522305</v>
      </c>
      <c r="DN691" s="18">
        <v>263.98449579391365</v>
      </c>
      <c r="DO691" s="18">
        <v>309.02504457130243</v>
      </c>
      <c r="DP691" s="18">
        <v>294.67058983833482</v>
      </c>
      <c r="DQ691" s="18">
        <v>256.59602795931289</v>
      </c>
      <c r="DR691" s="18">
        <v>269.15851244463732</v>
      </c>
      <c r="DS691" s="18">
        <v>286.43651670301949</v>
      </c>
      <c r="DT691" s="18">
        <v>271.51890347015592</v>
      </c>
      <c r="DU691" s="18">
        <v>262.52139802317811</v>
      </c>
      <c r="DV691" s="18">
        <v>306.79758255358445</v>
      </c>
      <c r="DW691" s="18">
        <v>293.73897693779043</v>
      </c>
      <c r="DX691" s="18">
        <v>287.90694583812757</v>
      </c>
      <c r="DY691" s="18">
        <v>266.46919226266914</v>
      </c>
      <c r="DZ691" s="18">
        <v>277.81368116483918</v>
      </c>
      <c r="EA691" s="18">
        <v>290.26521257951072</v>
      </c>
      <c r="EB691" s="18" t="s">
        <v>2020</v>
      </c>
    </row>
    <row r="692" spans="1:132" x14ac:dyDescent="0.3">
      <c r="A692" s="21" t="s">
        <v>1380</v>
      </c>
      <c r="B692" s="13" t="s">
        <v>1381</v>
      </c>
      <c r="C692" s="14">
        <v>28328.141913571319</v>
      </c>
      <c r="D692" s="15">
        <v>29792.613322505753</v>
      </c>
      <c r="E692" s="15">
        <v>29419.658789708235</v>
      </c>
      <c r="F692" s="15">
        <v>52860.744161292263</v>
      </c>
      <c r="G692" s="15">
        <v>35839.255937367569</v>
      </c>
      <c r="H692" s="15">
        <v>27577.309695929962</v>
      </c>
      <c r="I692" s="15">
        <v>27412.912251153197</v>
      </c>
      <c r="J692" s="15">
        <v>28270.984514702555</v>
      </c>
      <c r="K692" s="15">
        <v>29011.227753720348</v>
      </c>
      <c r="L692" s="15">
        <v>28656.306703085171</v>
      </c>
      <c r="M692" s="15">
        <v>50418.52809662182</v>
      </c>
      <c r="N692" s="15">
        <v>33357.439972015083</v>
      </c>
      <c r="O692" s="15">
        <v>25394.566417554652</v>
      </c>
      <c r="P692" s="15">
        <v>25277.944635524884</v>
      </c>
      <c r="Q692" s="15">
        <v>26095.068324276057</v>
      </c>
      <c r="R692" s="15">
        <v>26976.209162302832</v>
      </c>
      <c r="S692" s="15">
        <v>26224.348870011927</v>
      </c>
      <c r="T692" s="15">
        <v>46071.478387534538</v>
      </c>
      <c r="U692" s="15">
        <v>31746.538641327697</v>
      </c>
      <c r="V692" s="15">
        <v>23884.163664862048</v>
      </c>
      <c r="W692" s="15">
        <v>23816.632923014902</v>
      </c>
      <c r="X692" s="15">
        <v>24770.537155508238</v>
      </c>
      <c r="Y692" s="15">
        <v>25808.601126316164</v>
      </c>
      <c r="Z692" s="15">
        <v>25604.454104350694</v>
      </c>
      <c r="AA692" s="15">
        <v>47081.911821524416</v>
      </c>
      <c r="AB692" s="15">
        <v>33143.163148505795</v>
      </c>
      <c r="AC692" s="15">
        <v>25017.108270885194</v>
      </c>
      <c r="AD692" s="15">
        <v>25227.356196053192</v>
      </c>
      <c r="AE692" s="15">
        <v>26192.638697053717</v>
      </c>
      <c r="AF692" s="15">
        <v>28288.466223302217</v>
      </c>
      <c r="AG692" s="15">
        <v>0</v>
      </c>
      <c r="AH692" s="16"/>
      <c r="AI692" s="1">
        <v>146718.85310996504</v>
      </c>
      <c r="AJ692" s="15">
        <v>4832.3606852270068</v>
      </c>
      <c r="AK692" s="15">
        <v>5163.2539574133343</v>
      </c>
      <c r="AL692" s="15">
        <v>5195.4176217615077</v>
      </c>
      <c r="AM692" s="15">
        <v>8022.6361948734593</v>
      </c>
      <c r="AN692" s="15">
        <v>6149.2556350001823</v>
      </c>
      <c r="AO692" s="15">
        <v>4869.5155197275208</v>
      </c>
      <c r="AP692" s="15">
        <v>4383.7280763657827</v>
      </c>
      <c r="AQ692" s="15">
        <v>4478.3804350604469</v>
      </c>
      <c r="AR692" s="15">
        <v>4586.0455685672887</v>
      </c>
      <c r="AS692" s="15">
        <v>4440.7621800992811</v>
      </c>
      <c r="AT692" s="15">
        <v>7079.0507313019634</v>
      </c>
      <c r="AU692" s="15">
        <v>5097.8045648663901</v>
      </c>
      <c r="AV692" s="15">
        <v>4399.2495472249484</v>
      </c>
      <c r="AW692" s="15">
        <v>3974.4106787181613</v>
      </c>
      <c r="AX692" s="15">
        <v>3972.3783347950593</v>
      </c>
      <c r="AY692" s="15">
        <v>4179.7862725879622</v>
      </c>
      <c r="AZ692" s="15">
        <v>4568.8584019405434</v>
      </c>
      <c r="BA692" s="15">
        <v>6821.0028019424808</v>
      </c>
      <c r="BB692" s="15">
        <v>4900.1482415464934</v>
      </c>
      <c r="BC692" s="15">
        <v>4265.401019624218</v>
      </c>
      <c r="BD692" s="15">
        <v>3901.3466523572429</v>
      </c>
      <c r="BE692" s="15">
        <v>3800.5585027650968</v>
      </c>
      <c r="BF692" s="15">
        <v>4084.0218231307313</v>
      </c>
      <c r="BG692" s="15">
        <v>4560.7828185244771</v>
      </c>
      <c r="BH692" s="15">
        <v>7222.5229625148741</v>
      </c>
      <c r="BI692" s="15">
        <v>5168.7825626124177</v>
      </c>
      <c r="BJ692" s="15">
        <v>3854.7527508538587</v>
      </c>
      <c r="BK692" s="15">
        <v>4236.0562355191605</v>
      </c>
      <c r="BL692" s="15">
        <v>4295.1708918138138</v>
      </c>
      <c r="BM692" s="15">
        <v>4215.4114412292993</v>
      </c>
      <c r="BN692" s="15">
        <v>0</v>
      </c>
      <c r="BO692" s="17"/>
      <c r="BP692" s="18">
        <v>2377.7490408069812</v>
      </c>
      <c r="BQ692" s="15">
        <v>75.029330452770992</v>
      </c>
      <c r="BR692" s="15">
        <v>79.131811910136818</v>
      </c>
      <c r="BS692" s="15">
        <v>79.114811441720263</v>
      </c>
      <c r="BT692" s="15">
        <v>126.01820904152773</v>
      </c>
      <c r="BU692" s="15">
        <v>96.239204325427139</v>
      </c>
      <c r="BV692" s="15">
        <v>75.616741374638082</v>
      </c>
      <c r="BW692" s="15">
        <v>71.206461962782853</v>
      </c>
      <c r="BX692" s="15">
        <v>72.281070519008907</v>
      </c>
      <c r="BY692" s="15">
        <v>74.529606157473538</v>
      </c>
      <c r="BZ692" s="15">
        <v>72.645685828469439</v>
      </c>
      <c r="CA692" s="15">
        <v>116.09038286700152</v>
      </c>
      <c r="CB692" s="15">
        <v>83.010602993600486</v>
      </c>
      <c r="CC692" s="15">
        <v>73.556105650251283</v>
      </c>
      <c r="CD692" s="15">
        <v>63.296770341602048</v>
      </c>
      <c r="CE692" s="15">
        <v>64.600437840703904</v>
      </c>
      <c r="CF692" s="15">
        <v>68.281486633638053</v>
      </c>
      <c r="CG692" s="15">
        <v>74.151122044831055</v>
      </c>
      <c r="CH692" s="15">
        <v>111.28327673184383</v>
      </c>
      <c r="CI692" s="15">
        <v>80.417584179326511</v>
      </c>
      <c r="CJ692" s="15">
        <v>69.478677514762481</v>
      </c>
      <c r="CK692" s="15">
        <v>66.048609321346575</v>
      </c>
      <c r="CL692" s="15">
        <v>64.550331196949827</v>
      </c>
      <c r="CM692" s="15">
        <v>70.950560175038774</v>
      </c>
      <c r="CN692" s="15">
        <v>72.801821709453151</v>
      </c>
      <c r="CO692" s="15">
        <v>114.54960357156335</v>
      </c>
      <c r="CP692" s="15">
        <v>84.221662677906835</v>
      </c>
      <c r="CQ692" s="15">
        <v>64.859918674430432</v>
      </c>
      <c r="CR692" s="15">
        <v>70.666920780930823</v>
      </c>
      <c r="CS692" s="15">
        <v>70.374781152614588</v>
      </c>
      <c r="CT692" s="15">
        <v>72.745451735229807</v>
      </c>
      <c r="CU692" s="15">
        <v>0</v>
      </c>
      <c r="CW692" s="18">
        <v>385.89703754866025</v>
      </c>
      <c r="CX692" s="18">
        <v>377.56090508368783</v>
      </c>
      <c r="CY692" s="18">
        <v>376.49350625685986</v>
      </c>
      <c r="CZ692" s="18">
        <v>371.86031608480994</v>
      </c>
      <c r="DA692" s="18">
        <v>419.46909548502362</v>
      </c>
      <c r="DB692" s="18">
        <v>372.39767502835184</v>
      </c>
      <c r="DC692" s="18">
        <v>364.69846749015574</v>
      </c>
      <c r="DD692" s="18">
        <v>384.97787273128353</v>
      </c>
      <c r="DE692" s="18">
        <v>391.12570292200752</v>
      </c>
      <c r="DF692" s="18">
        <v>389.25776277983476</v>
      </c>
      <c r="DG692" s="18">
        <v>394.46673778740654</v>
      </c>
      <c r="DH692" s="18">
        <v>434.30409006733663</v>
      </c>
      <c r="DI692" s="18">
        <v>401.84553260728268</v>
      </c>
      <c r="DJ692" s="18">
        <v>345.2407681600514</v>
      </c>
      <c r="DK692" s="18">
        <v>399.35599398048367</v>
      </c>
      <c r="DL692" s="18">
        <v>403.94568824166532</v>
      </c>
      <c r="DM692" s="18">
        <v>395.07354763733758</v>
      </c>
      <c r="DN692" s="18">
        <v>353.66085025870461</v>
      </c>
      <c r="DO692" s="18">
        <v>414.0018135748436</v>
      </c>
      <c r="DP692" s="18">
        <v>394.77110591303978</v>
      </c>
      <c r="DQ692" s="18">
        <v>343.76249691550709</v>
      </c>
      <c r="DR692" s="18">
        <v>360.59249646180649</v>
      </c>
      <c r="DS692" s="18">
        <v>383.73989251783593</v>
      </c>
      <c r="DT692" s="18">
        <v>363.75471966176144</v>
      </c>
      <c r="DU692" s="18">
        <v>351.70073362362052</v>
      </c>
      <c r="DV692" s="18">
        <v>411.01767578017513</v>
      </c>
      <c r="DW692" s="18">
        <v>393.52302121197573</v>
      </c>
      <c r="DX692" s="18">
        <v>385.70983100457738</v>
      </c>
      <c r="DY692" s="18">
        <v>356.98960584767252</v>
      </c>
      <c r="DZ692" s="18">
        <v>372.18785292209179</v>
      </c>
      <c r="EA692" s="18">
        <v>388.86920829446757</v>
      </c>
      <c r="EB692" s="18" t="s">
        <v>2020</v>
      </c>
    </row>
    <row r="693" spans="1:132" x14ac:dyDescent="0.3">
      <c r="A693" s="21" t="s">
        <v>1382</v>
      </c>
      <c r="B693" s="13" t="s">
        <v>1383</v>
      </c>
      <c r="C693" s="14">
        <v>78953.787604650293</v>
      </c>
      <c r="D693" s="15">
        <v>83035.437750532219</v>
      </c>
      <c r="E693" s="15">
        <v>81995.970599508801</v>
      </c>
      <c r="F693" s="15">
        <v>147328.96989389125</v>
      </c>
      <c r="G693" s="15">
        <v>99888.125730971689</v>
      </c>
      <c r="H693" s="15">
        <v>76861.131911973745</v>
      </c>
      <c r="I693" s="15">
        <v>76402.937337220021</v>
      </c>
      <c r="J693" s="15">
        <v>78794.483364220854</v>
      </c>
      <c r="K693" s="15">
        <v>80857.626356355817</v>
      </c>
      <c r="L693" s="15">
        <v>79868.420592922237</v>
      </c>
      <c r="M693" s="15">
        <v>140522.23300860761</v>
      </c>
      <c r="N693" s="15">
        <v>92971.019370797891</v>
      </c>
      <c r="O693" s="15">
        <v>70777.575506399517</v>
      </c>
      <c r="P693" s="15">
        <v>70452.537195148936</v>
      </c>
      <c r="Q693" s="15">
        <v>72729.954837478697</v>
      </c>
      <c r="R693" s="15">
        <v>75185.795633094749</v>
      </c>
      <c r="S693" s="15">
        <v>73090.274578201017</v>
      </c>
      <c r="T693" s="15">
        <v>128406.50581106389</v>
      </c>
      <c r="U693" s="15">
        <v>88481.252202051517</v>
      </c>
      <c r="V693" s="15">
        <v>66567.909426025915</v>
      </c>
      <c r="W693" s="15">
        <v>66379.693486383592</v>
      </c>
      <c r="X693" s="15">
        <v>69038.334225943516</v>
      </c>
      <c r="Y693" s="15">
        <v>71931.537829669614</v>
      </c>
      <c r="Z693" s="15">
        <v>71362.556614397545</v>
      </c>
      <c r="AA693" s="15">
        <v>131222.69993277063</v>
      </c>
      <c r="AB693" s="15">
        <v>92373.805234284169</v>
      </c>
      <c r="AC693" s="15">
        <v>69725.556265860912</v>
      </c>
      <c r="AD693" s="15">
        <v>70311.541399608061</v>
      </c>
      <c r="AE693" s="15">
        <v>73001.894681337755</v>
      </c>
      <c r="AF693" s="15">
        <v>78843.206895469571</v>
      </c>
      <c r="AG693" s="15">
        <v>0</v>
      </c>
      <c r="AH693" s="16"/>
      <c r="AI693" s="1">
        <v>473367.8497037433</v>
      </c>
      <c r="AJ693" s="15">
        <v>15590.935575568867</v>
      </c>
      <c r="AK693" s="15">
        <v>16658.516417540697</v>
      </c>
      <c r="AL693" s="15">
        <v>16762.287980011104</v>
      </c>
      <c r="AM693" s="15">
        <v>25883.913103357936</v>
      </c>
      <c r="AN693" s="15">
        <v>19839.712862511195</v>
      </c>
      <c r="AO693" s="15">
        <v>15710.810450138835</v>
      </c>
      <c r="AP693" s="15">
        <v>14143.485238668745</v>
      </c>
      <c r="AQ693" s="15">
        <v>14448.867829623838</v>
      </c>
      <c r="AR693" s="15">
        <v>14796.234317678387</v>
      </c>
      <c r="AS693" s="15">
        <v>14327.497793782377</v>
      </c>
      <c r="AT693" s="15">
        <v>22839.566637755612</v>
      </c>
      <c r="AU693" s="15">
        <v>16447.353110592387</v>
      </c>
      <c r="AV693" s="15">
        <v>14193.563092530756</v>
      </c>
      <c r="AW693" s="15">
        <v>12822.879929509423</v>
      </c>
      <c r="AX693" s="15">
        <v>12816.322856220306</v>
      </c>
      <c r="AY693" s="15">
        <v>13485.495545642356</v>
      </c>
      <c r="AZ693" s="15">
        <v>14740.78232949726</v>
      </c>
      <c r="BA693" s="15">
        <v>22007.011101420758</v>
      </c>
      <c r="BB693" s="15">
        <v>15809.642640758211</v>
      </c>
      <c r="BC693" s="15">
        <v>13761.71954718296</v>
      </c>
      <c r="BD693" s="15">
        <v>12587.149072049384</v>
      </c>
      <c r="BE693" s="15">
        <v>12261.97021032331</v>
      </c>
      <c r="BF693" s="15">
        <v>13176.524949452811</v>
      </c>
      <c r="BG693" s="15">
        <v>14714.727589593444</v>
      </c>
      <c r="BH693" s="15">
        <v>23302.459716196947</v>
      </c>
      <c r="BI693" s="15">
        <v>16676.353688617164</v>
      </c>
      <c r="BJ693" s="15">
        <v>12436.820368570261</v>
      </c>
      <c r="BK693" s="15">
        <v>13667.042707380915</v>
      </c>
      <c r="BL693" s="15">
        <v>13857.767874208675</v>
      </c>
      <c r="BM693" s="15">
        <v>13600.435167358481</v>
      </c>
      <c r="BN693" s="15">
        <v>0</v>
      </c>
      <c r="BO693" s="17"/>
      <c r="BP693" s="18">
        <v>4940.982239154092</v>
      </c>
      <c r="BQ693" s="15">
        <v>155.91157133090337</v>
      </c>
      <c r="BR693" s="15">
        <v>164.43656184479886</v>
      </c>
      <c r="BS693" s="15">
        <v>164.40123473034649</v>
      </c>
      <c r="BT693" s="15">
        <v>261.86688418256051</v>
      </c>
      <c r="BU693" s="15">
        <v>199.98586525383365</v>
      </c>
      <c r="BV693" s="15">
        <v>157.13221610132263</v>
      </c>
      <c r="BW693" s="15">
        <v>147.96761888365833</v>
      </c>
      <c r="BX693" s="15">
        <v>150.20066438140938</v>
      </c>
      <c r="BY693" s="15">
        <v>154.87314009818567</v>
      </c>
      <c r="BZ693" s="15">
        <v>150.95833802032155</v>
      </c>
      <c r="CA693" s="15">
        <v>241.23677900329611</v>
      </c>
      <c r="CB693" s="15">
        <v>172.49672190537396</v>
      </c>
      <c r="CC693" s="15">
        <v>152.85019796533544</v>
      </c>
      <c r="CD693" s="15">
        <v>131.53121405425023</v>
      </c>
      <c r="CE693" s="15">
        <v>134.24024593620132</v>
      </c>
      <c r="CF693" s="15">
        <v>141.88949587604125</v>
      </c>
      <c r="CG693" s="15">
        <v>154.08664697116762</v>
      </c>
      <c r="CH693" s="15">
        <v>231.24757256144147</v>
      </c>
      <c r="CI693" s="15">
        <v>167.10840729048431</v>
      </c>
      <c r="CJ693" s="15">
        <v>144.37726846221184</v>
      </c>
      <c r="CK693" s="15">
        <v>137.24955829099736</v>
      </c>
      <c r="CL693" s="15">
        <v>134.13612391465756</v>
      </c>
      <c r="CM693" s="15">
        <v>147.43585284505983</v>
      </c>
      <c r="CN693" s="15">
        <v>151.28278967673916</v>
      </c>
      <c r="CO693" s="15">
        <v>238.03502684082542</v>
      </c>
      <c r="CP693" s="15">
        <v>175.01331397965041</v>
      </c>
      <c r="CQ693" s="15">
        <v>134.77944926205294</v>
      </c>
      <c r="CR693" s="15">
        <v>146.84644783024962</v>
      </c>
      <c r="CS693" s="15">
        <v>146.23937925821321</v>
      </c>
      <c r="CT693" s="15">
        <v>151.16565240250245</v>
      </c>
      <c r="CU693" s="15">
        <v>0</v>
      </c>
      <c r="CW693" s="18">
        <v>517.58185953622626</v>
      </c>
      <c r="CX693" s="18">
        <v>506.40107678140498</v>
      </c>
      <c r="CY693" s="18">
        <v>504.96943513635398</v>
      </c>
      <c r="CZ693" s="18">
        <v>498.75519933898244</v>
      </c>
      <c r="DA693" s="18">
        <v>562.61016108925344</v>
      </c>
      <c r="DB693" s="18">
        <v>499.47592848218494</v>
      </c>
      <c r="DC693" s="18">
        <v>489.14941708969371</v>
      </c>
      <c r="DD693" s="18">
        <v>516.34903577986836</v>
      </c>
      <c r="DE693" s="18">
        <v>524.5947725246773</v>
      </c>
      <c r="DF693" s="18">
        <v>522.08941011394302</v>
      </c>
      <c r="DG693" s="18">
        <v>529.07591352900693</v>
      </c>
      <c r="DH693" s="18">
        <v>582.50749984805429</v>
      </c>
      <c r="DI693" s="18">
        <v>538.97267347375293</v>
      </c>
      <c r="DJ693" s="18">
        <v>463.05190603973574</v>
      </c>
      <c r="DK693" s="18">
        <v>535.63359619026016</v>
      </c>
      <c r="DL693" s="18">
        <v>541.7894933837066</v>
      </c>
      <c r="DM693" s="18">
        <v>529.8897932428996</v>
      </c>
      <c r="DN693" s="18">
        <v>474.34528568771776</v>
      </c>
      <c r="DO693" s="18">
        <v>555.27720524264896</v>
      </c>
      <c r="DP693" s="18">
        <v>529.48414527250372</v>
      </c>
      <c r="DQ693" s="18">
        <v>461.06918447102265</v>
      </c>
      <c r="DR693" s="18">
        <v>483.64231049578285</v>
      </c>
      <c r="DS693" s="18">
        <v>514.68860297370975</v>
      </c>
      <c r="DT693" s="18">
        <v>487.88362153174768</v>
      </c>
      <c r="DU693" s="18">
        <v>471.71629216307389</v>
      </c>
      <c r="DV693" s="18">
        <v>551.27475008339661</v>
      </c>
      <c r="DW693" s="18">
        <v>527.81015988889214</v>
      </c>
      <c r="DX693" s="18">
        <v>517.33076999218827</v>
      </c>
      <c r="DY693" s="18">
        <v>478.80995719342314</v>
      </c>
      <c r="DZ693" s="18">
        <v>499.19450596435547</v>
      </c>
      <c r="EA693" s="18">
        <v>521.5682639700259</v>
      </c>
      <c r="EB693" s="18" t="s">
        <v>2020</v>
      </c>
    </row>
    <row r="694" spans="1:132" x14ac:dyDescent="0.3">
      <c r="A694" s="21" t="s">
        <v>1384</v>
      </c>
      <c r="B694" s="13" t="s">
        <v>1385</v>
      </c>
      <c r="C694" s="14">
        <v>58909.609841502592</v>
      </c>
      <c r="D694" s="15">
        <v>61955.042174748298</v>
      </c>
      <c r="E694" s="15">
        <v>61179.466915250036</v>
      </c>
      <c r="F694" s="15">
        <v>109926.22897661244</v>
      </c>
      <c r="G694" s="15">
        <v>74529.299899779799</v>
      </c>
      <c r="H694" s="15">
        <v>57348.221412546285</v>
      </c>
      <c r="I694" s="15">
        <v>57006.349737365934</v>
      </c>
      <c r="J694" s="15">
        <v>58790.748531177785</v>
      </c>
      <c r="K694" s="15">
        <v>60330.116716051823</v>
      </c>
      <c r="L694" s="15">
        <v>59592.042871277772</v>
      </c>
      <c r="M694" s="15">
        <v>104847.53387697159</v>
      </c>
      <c r="N694" s="15">
        <v>69368.255075047229</v>
      </c>
      <c r="O694" s="15">
        <v>52809.111318225194</v>
      </c>
      <c r="P694" s="15">
        <v>52566.59122286013</v>
      </c>
      <c r="Q694" s="15">
        <v>54265.835664780978</v>
      </c>
      <c r="R694" s="15">
        <v>56098.206567960624</v>
      </c>
      <c r="S694" s="15">
        <v>54534.680212814965</v>
      </c>
      <c r="T694" s="15">
        <v>95807.653919251316</v>
      </c>
      <c r="U694" s="15">
        <v>66018.315316432549</v>
      </c>
      <c r="V694" s="15">
        <v>49668.1627471498</v>
      </c>
      <c r="W694" s="15">
        <v>49527.729616496188</v>
      </c>
      <c r="X694" s="15">
        <v>51511.415180264812</v>
      </c>
      <c r="Y694" s="15">
        <v>53670.114599993416</v>
      </c>
      <c r="Z694" s="15">
        <v>53245.581940880715</v>
      </c>
      <c r="AA694" s="15">
        <v>97908.894429439402</v>
      </c>
      <c r="AB694" s="15">
        <v>68922.657050668451</v>
      </c>
      <c r="AC694" s="15">
        <v>52024.170596746328</v>
      </c>
      <c r="AD694" s="15">
        <v>52461.390350848822</v>
      </c>
      <c r="AE694" s="15">
        <v>54468.737521526768</v>
      </c>
      <c r="AF694" s="15">
        <v>58827.102508650467</v>
      </c>
      <c r="AG694" s="15">
        <v>0</v>
      </c>
      <c r="AH694" s="16"/>
      <c r="AI694" s="1">
        <v>269235.62854453776</v>
      </c>
      <c r="AJ694" s="15">
        <v>8867.597032440548</v>
      </c>
      <c r="AK694" s="15">
        <v>9474.8009208970198</v>
      </c>
      <c r="AL694" s="15">
        <v>9533.8226771575173</v>
      </c>
      <c r="AM694" s="15">
        <v>14721.894649026606</v>
      </c>
      <c r="AN694" s="15">
        <v>11284.157903888821</v>
      </c>
      <c r="AO694" s="15">
        <v>8935.7778081770957</v>
      </c>
      <c r="AP694" s="15">
        <v>8044.3362184959515</v>
      </c>
      <c r="AQ694" s="15">
        <v>8218.0275113748648</v>
      </c>
      <c r="AR694" s="15">
        <v>8415.5978254661295</v>
      </c>
      <c r="AS694" s="15">
        <v>8148.9963384578605</v>
      </c>
      <c r="AT694" s="15">
        <v>12990.373307459453</v>
      </c>
      <c r="AU694" s="15">
        <v>9354.6983712469919</v>
      </c>
      <c r="AV694" s="15">
        <v>8072.8188086615864</v>
      </c>
      <c r="AW694" s="15">
        <v>7293.2205677535385</v>
      </c>
      <c r="AX694" s="15">
        <v>7289.4911261585657</v>
      </c>
      <c r="AY694" s="15">
        <v>7670.0939274559933</v>
      </c>
      <c r="AZ694" s="15">
        <v>8384.0586093969905</v>
      </c>
      <c r="BA694" s="15">
        <v>12516.843866743031</v>
      </c>
      <c r="BB694" s="15">
        <v>8991.9902167267992</v>
      </c>
      <c r="BC694" s="15">
        <v>7827.2008005155303</v>
      </c>
      <c r="BD694" s="15">
        <v>7159.1448259909384</v>
      </c>
      <c r="BE694" s="15">
        <v>6974.1940836010417</v>
      </c>
      <c r="BF694" s="15">
        <v>7494.3618985086659</v>
      </c>
      <c r="BG694" s="15">
        <v>8369.2395542394443</v>
      </c>
      <c r="BH694" s="15">
        <v>13253.651240257523</v>
      </c>
      <c r="BI694" s="15">
        <v>9484.9461576147187</v>
      </c>
      <c r="BJ694" s="15">
        <v>7073.6429420019485</v>
      </c>
      <c r="BK694" s="15">
        <v>7773.3518150200698</v>
      </c>
      <c r="BL694" s="15">
        <v>7881.8298415744111</v>
      </c>
      <c r="BM694" s="15">
        <v>7735.4676982280889</v>
      </c>
      <c r="BN694" s="15">
        <v>0</v>
      </c>
      <c r="BO694" s="17"/>
      <c r="BP694" s="18">
        <v>4278.9616555933098</v>
      </c>
      <c r="BQ694" s="15">
        <v>135.02166231272523</v>
      </c>
      <c r="BR694" s="15">
        <v>142.40442666152009</v>
      </c>
      <c r="BS694" s="15">
        <v>142.37383287250654</v>
      </c>
      <c r="BT694" s="15">
        <v>226.78048656145467</v>
      </c>
      <c r="BU694" s="15">
        <v>173.19063450596576</v>
      </c>
      <c r="BV694" s="15">
        <v>136.07875823311426</v>
      </c>
      <c r="BW694" s="15">
        <v>128.14208528323206</v>
      </c>
      <c r="BX694" s="15">
        <v>130.07593478877243</v>
      </c>
      <c r="BY694" s="15">
        <v>134.12236593566917</v>
      </c>
      <c r="BZ694" s="15">
        <v>130.73209105314189</v>
      </c>
      <c r="CA694" s="15">
        <v>208.91451887725543</v>
      </c>
      <c r="CB694" s="15">
        <v>149.38464115487358</v>
      </c>
      <c r="CC694" s="15">
        <v>132.3704689647883</v>
      </c>
      <c r="CD694" s="15">
        <v>113.90792239482494</v>
      </c>
      <c r="CE694" s="15">
        <v>116.25398295233728</v>
      </c>
      <c r="CF694" s="15">
        <v>122.8783433734806</v>
      </c>
      <c r="CG694" s="15">
        <v>133.44125158026236</v>
      </c>
      <c r="CH694" s="15">
        <v>200.2637224838202</v>
      </c>
      <c r="CI694" s="15">
        <v>144.71828323059711</v>
      </c>
      <c r="CJ694" s="15">
        <v>125.03279019980286</v>
      </c>
      <c r="CK694" s="15">
        <v>118.86009071646477</v>
      </c>
      <c r="CL694" s="15">
        <v>116.16381178471842</v>
      </c>
      <c r="CM694" s="15">
        <v>127.68156824860712</v>
      </c>
      <c r="CN694" s="15">
        <v>131.01307085223996</v>
      </c>
      <c r="CO694" s="15">
        <v>206.14175547297521</v>
      </c>
      <c r="CP694" s="15">
        <v>151.56404607223317</v>
      </c>
      <c r="CQ694" s="15">
        <v>116.72094078464929</v>
      </c>
      <c r="CR694" s="15">
        <v>127.17113503190747</v>
      </c>
      <c r="CS694" s="15">
        <v>126.64540492070101</v>
      </c>
      <c r="CT694" s="15">
        <v>130.91162828866874</v>
      </c>
      <c r="CU694" s="15">
        <v>0</v>
      </c>
      <c r="CW694" s="18">
        <v>445.93044303145257</v>
      </c>
      <c r="CX694" s="18">
        <v>436.29747132768495</v>
      </c>
      <c r="CY694" s="18">
        <v>435.0640189157092</v>
      </c>
      <c r="CZ694" s="18">
        <v>429.71005051212785</v>
      </c>
      <c r="DA694" s="18">
        <v>484.72525411406514</v>
      </c>
      <c r="DB694" s="18">
        <v>430.33100555568751</v>
      </c>
      <c r="DC694" s="18">
        <v>421.43404420478322</v>
      </c>
      <c r="DD694" s="18">
        <v>444.86828516458877</v>
      </c>
      <c r="DE694" s="18">
        <v>451.97252379271265</v>
      </c>
      <c r="DF694" s="18">
        <v>449.81399109070838</v>
      </c>
      <c r="DG694" s="18">
        <v>455.83331828643304</v>
      </c>
      <c r="DH694" s="18">
        <v>501.86810586665433</v>
      </c>
      <c r="DI694" s="18">
        <v>464.36002080782947</v>
      </c>
      <c r="DJ694" s="18">
        <v>398.94934067411123</v>
      </c>
      <c r="DK694" s="18">
        <v>461.48318850602033</v>
      </c>
      <c r="DL694" s="18">
        <v>466.78689440713021</v>
      </c>
      <c r="DM694" s="18">
        <v>456.53452860650827</v>
      </c>
      <c r="DN694" s="18">
        <v>408.67932192627404</v>
      </c>
      <c r="DO694" s="18">
        <v>478.40743561027062</v>
      </c>
      <c r="DP694" s="18">
        <v>456.18503649077701</v>
      </c>
      <c r="DQ694" s="18">
        <v>397.24109705765898</v>
      </c>
      <c r="DR694" s="18">
        <v>416.68931361193631</v>
      </c>
      <c r="DS694" s="18">
        <v>443.43771428341887</v>
      </c>
      <c r="DT694" s="18">
        <v>420.34347898588646</v>
      </c>
      <c r="DU694" s="18">
        <v>406.41427297687346</v>
      </c>
      <c r="DV694" s="18">
        <v>474.95906011276338</v>
      </c>
      <c r="DW694" s="18">
        <v>454.74278918247495</v>
      </c>
      <c r="DX694" s="18">
        <v>445.71411305475323</v>
      </c>
      <c r="DY694" s="18">
        <v>412.52592687551436</v>
      </c>
      <c r="DZ694" s="18">
        <v>430.08854174876973</v>
      </c>
      <c r="EA694" s="18">
        <v>449.36498978480995</v>
      </c>
      <c r="EB694" s="18" t="s">
        <v>2020</v>
      </c>
    </row>
    <row r="695" spans="1:132" x14ac:dyDescent="0.3">
      <c r="A695" s="21" t="s">
        <v>1386</v>
      </c>
      <c r="B695" s="13" t="s">
        <v>1387</v>
      </c>
      <c r="C695" s="14">
        <v>52721.078045842165</v>
      </c>
      <c r="D695" s="15">
        <v>55446.583717265952</v>
      </c>
      <c r="E695" s="15">
        <v>54752.483656232704</v>
      </c>
      <c r="F695" s="15">
        <v>98378.334413584002</v>
      </c>
      <c r="G695" s="15">
        <v>66699.899172478457</v>
      </c>
      <c r="H695" s="15">
        <v>51323.715519687961</v>
      </c>
      <c r="I695" s="15">
        <v>51017.75791247686</v>
      </c>
      <c r="J695" s="15">
        <v>52614.703272097686</v>
      </c>
      <c r="K695" s="15">
        <v>53992.358809698184</v>
      </c>
      <c r="L695" s="15">
        <v>53331.820590575342</v>
      </c>
      <c r="M695" s="15">
        <v>93833.162896753391</v>
      </c>
      <c r="N695" s="15">
        <v>62081.028877209232</v>
      </c>
      <c r="O695" s="15">
        <v>47261.444895502347</v>
      </c>
      <c r="P695" s="15">
        <v>47044.401854310468</v>
      </c>
      <c r="Q695" s="15">
        <v>48565.138438417969</v>
      </c>
      <c r="R695" s="15">
        <v>50205.016374384293</v>
      </c>
      <c r="S695" s="15">
        <v>48805.740513991615</v>
      </c>
      <c r="T695" s="15">
        <v>85742.934187748266</v>
      </c>
      <c r="U695" s="15">
        <v>59083.004684925952</v>
      </c>
      <c r="V695" s="15">
        <v>44450.457092337856</v>
      </c>
      <c r="W695" s="15">
        <v>44324.776646289567</v>
      </c>
      <c r="X695" s="15">
        <v>46100.073439244676</v>
      </c>
      <c r="Y695" s="15">
        <v>48031.998652995549</v>
      </c>
      <c r="Z695" s="15">
        <v>47652.063706654735</v>
      </c>
      <c r="AA695" s="15">
        <v>87623.43662578454</v>
      </c>
      <c r="AB695" s="15">
        <v>61682.241509858592</v>
      </c>
      <c r="AC695" s="15">
        <v>46558.963226555825</v>
      </c>
      <c r="AD695" s="15">
        <v>46950.252471913918</v>
      </c>
      <c r="AE695" s="15">
        <v>48746.725188931545</v>
      </c>
      <c r="AF695" s="15">
        <v>52647.238216545134</v>
      </c>
      <c r="AG695" s="15">
        <v>0</v>
      </c>
      <c r="AH695" s="16"/>
      <c r="AI695" s="1">
        <v>288254.49928221758</v>
      </c>
      <c r="AJ695" s="15">
        <v>9494.0062585356809</v>
      </c>
      <c r="AK695" s="15">
        <v>10144.103178380306</v>
      </c>
      <c r="AL695" s="15">
        <v>10207.294245957799</v>
      </c>
      <c r="AM695" s="15">
        <v>15761.852892507226</v>
      </c>
      <c r="AN695" s="15">
        <v>12081.273581772177</v>
      </c>
      <c r="AO695" s="15">
        <v>9567.0033409681073</v>
      </c>
      <c r="AP695" s="15">
        <v>8612.5900990729133</v>
      </c>
      <c r="AQ695" s="15">
        <v>8798.5509874187501</v>
      </c>
      <c r="AR695" s="15">
        <v>9010.0777168834848</v>
      </c>
      <c r="AS695" s="15">
        <v>8724.6434355407746</v>
      </c>
      <c r="AT695" s="15">
        <v>13908.016459312621</v>
      </c>
      <c r="AU695" s="15">
        <v>10015.516555209222</v>
      </c>
      <c r="AV695" s="15">
        <v>8643.0847063833935</v>
      </c>
      <c r="AW695" s="15">
        <v>7808.4154548096822</v>
      </c>
      <c r="AX695" s="15">
        <v>7804.4225645470788</v>
      </c>
      <c r="AY695" s="15">
        <v>8211.9112409398876</v>
      </c>
      <c r="AZ695" s="15">
        <v>8976.3105628670928</v>
      </c>
      <c r="BA695" s="15">
        <v>13401.036782934012</v>
      </c>
      <c r="BB695" s="15">
        <v>9627.1866078244911</v>
      </c>
      <c r="BC695" s="15">
        <v>8380.1161819886911</v>
      </c>
      <c r="BD695" s="15">
        <v>7664.8685698130812</v>
      </c>
      <c r="BE695" s="15">
        <v>7466.8528616853027</v>
      </c>
      <c r="BF695" s="15">
        <v>8023.7654584299744</v>
      </c>
      <c r="BG695" s="15">
        <v>8960.4446860239495</v>
      </c>
      <c r="BH695" s="15">
        <v>14189.892409761767</v>
      </c>
      <c r="BI695" s="15">
        <v>10154.965077104367</v>
      </c>
      <c r="BJ695" s="15">
        <v>7573.3268117992247</v>
      </c>
      <c r="BK695" s="15">
        <v>8322.4632909699176</v>
      </c>
      <c r="BL695" s="15">
        <v>8438.6042318869258</v>
      </c>
      <c r="BM695" s="15">
        <v>8281.90303088972</v>
      </c>
      <c r="BN695" s="15">
        <v>0</v>
      </c>
      <c r="BO695" s="17"/>
      <c r="BP695" s="18">
        <v>4272.0553305785179</v>
      </c>
      <c r="BQ695" s="15">
        <v>134.80373479688728</v>
      </c>
      <c r="BR695" s="15">
        <v>142.1745832244367</v>
      </c>
      <c r="BS695" s="15">
        <v>142.14403881437707</v>
      </c>
      <c r="BT695" s="15">
        <v>226.41445856838797</v>
      </c>
      <c r="BU695" s="15">
        <v>172.9111015473442</v>
      </c>
      <c r="BV695" s="15">
        <v>135.85912454447424</v>
      </c>
      <c r="BW695" s="15">
        <v>127.93526153479243</v>
      </c>
      <c r="BX695" s="15">
        <v>129.86598977066745</v>
      </c>
      <c r="BY695" s="15">
        <v>133.9058899011869</v>
      </c>
      <c r="BZ695" s="15">
        <v>130.52108698642019</v>
      </c>
      <c r="CA695" s="15">
        <v>208.57732689382431</v>
      </c>
      <c r="CB695" s="15">
        <v>149.14353151962246</v>
      </c>
      <c r="CC695" s="15">
        <v>132.15682052514026</v>
      </c>
      <c r="CD695" s="15">
        <v>113.72407285441365</v>
      </c>
      <c r="CE695" s="15">
        <v>116.06634682582902</v>
      </c>
      <c r="CF695" s="15">
        <v>122.6800154040053</v>
      </c>
      <c r="CG695" s="15">
        <v>133.2258748772276</v>
      </c>
      <c r="CH695" s="15">
        <v>199.94049304932938</v>
      </c>
      <c r="CI695" s="15">
        <v>144.48470518526298</v>
      </c>
      <c r="CJ695" s="15">
        <v>124.83098491241559</v>
      </c>
      <c r="CK695" s="15">
        <v>118.66824828275132</v>
      </c>
      <c r="CL695" s="15">
        <v>115.97632119617957</v>
      </c>
      <c r="CM695" s="15">
        <v>127.47548778336842</v>
      </c>
      <c r="CN695" s="15">
        <v>130.80161327881001</v>
      </c>
      <c r="CO695" s="15">
        <v>205.80903878210344</v>
      </c>
      <c r="CP695" s="15">
        <v>151.31941883623927</v>
      </c>
      <c r="CQ695" s="15">
        <v>116.53255097937085</v>
      </c>
      <c r="CR695" s="15">
        <v>126.96587841553132</v>
      </c>
      <c r="CS695" s="15">
        <v>126.44099684266438</v>
      </c>
      <c r="CT695" s="15">
        <v>130.70033444545439</v>
      </c>
      <c r="CU695" s="15">
        <v>0</v>
      </c>
      <c r="CW695" s="18">
        <v>399.73003682493123</v>
      </c>
      <c r="CX695" s="18">
        <v>391.09508445948143</v>
      </c>
      <c r="CY695" s="18">
        <v>389.98942328347124</v>
      </c>
      <c r="CZ695" s="18">
        <v>385.19015016685171</v>
      </c>
      <c r="DA695" s="18">
        <v>434.50553041368181</v>
      </c>
      <c r="DB695" s="18">
        <v>385.74677146577301</v>
      </c>
      <c r="DC695" s="18">
        <v>377.77157545930498</v>
      </c>
      <c r="DD695" s="18">
        <v>398.77792330617473</v>
      </c>
      <c r="DE695" s="18">
        <v>405.14613075379378</v>
      </c>
      <c r="DF695" s="18">
        <v>403.21123178032525</v>
      </c>
      <c r="DG695" s="18">
        <v>408.60692951571991</v>
      </c>
      <c r="DH695" s="18">
        <v>449.87230536576442</v>
      </c>
      <c r="DI695" s="18">
        <v>416.2502271782493</v>
      </c>
      <c r="DJ695" s="18">
        <v>357.61638867902229</v>
      </c>
      <c r="DK695" s="18">
        <v>413.6714476849188</v>
      </c>
      <c r="DL695" s="18">
        <v>418.42566572113776</v>
      </c>
      <c r="DM695" s="18">
        <v>409.2354912823493</v>
      </c>
      <c r="DN695" s="18">
        <v>366.33829996588764</v>
      </c>
      <c r="DO695" s="18">
        <v>428.84226641670699</v>
      </c>
      <c r="DP695" s="18">
        <v>408.92220812692807</v>
      </c>
      <c r="DQ695" s="18">
        <v>356.08512680986507</v>
      </c>
      <c r="DR695" s="18">
        <v>373.51842036697752</v>
      </c>
      <c r="DS695" s="18">
        <v>397.49556602389697</v>
      </c>
      <c r="DT695" s="18">
        <v>376.79399771837728</v>
      </c>
      <c r="DU695" s="18">
        <v>364.30792030891882</v>
      </c>
      <c r="DV695" s="18">
        <v>425.75115818190204</v>
      </c>
      <c r="DW695" s="18">
        <v>407.62938414806018</v>
      </c>
      <c r="DX695" s="18">
        <v>399.53611961002991</v>
      </c>
      <c r="DY695" s="18">
        <v>369.78637928417345</v>
      </c>
      <c r="DZ695" s="18">
        <v>385.52942800339559</v>
      </c>
      <c r="EA695" s="18">
        <v>402.80874903588392</v>
      </c>
      <c r="EB695" s="18" t="s">
        <v>2020</v>
      </c>
    </row>
    <row r="696" spans="1:132" x14ac:dyDescent="0.3">
      <c r="A696" s="21" t="s">
        <v>1388</v>
      </c>
      <c r="B696" s="13" t="s">
        <v>1389</v>
      </c>
      <c r="C696" s="14">
        <v>174189.61857698989</v>
      </c>
      <c r="D696" s="15">
        <v>183194.64675418159</v>
      </c>
      <c r="E696" s="15">
        <v>180901.35099151684</v>
      </c>
      <c r="F696" s="15">
        <v>325040.48063738749</v>
      </c>
      <c r="G696" s="15">
        <v>220375.4252876851</v>
      </c>
      <c r="H696" s="15">
        <v>169572.75461163369</v>
      </c>
      <c r="I696" s="15">
        <v>168561.87545520806</v>
      </c>
      <c r="J696" s="15">
        <v>173838.15798567471</v>
      </c>
      <c r="K696" s="15">
        <v>178389.91036859158</v>
      </c>
      <c r="L696" s="15">
        <v>176207.50240750084</v>
      </c>
      <c r="M696" s="15">
        <v>310023.30492267042</v>
      </c>
      <c r="N696" s="15">
        <v>205114.74995987877</v>
      </c>
      <c r="O696" s="15">
        <v>156151.07590528924</v>
      </c>
      <c r="P696" s="15">
        <v>155433.96908651121</v>
      </c>
      <c r="Q696" s="15">
        <v>160458.45901274958</v>
      </c>
      <c r="R696" s="15">
        <v>165876.59010503141</v>
      </c>
      <c r="S696" s="15">
        <v>161253.4045132297</v>
      </c>
      <c r="T696" s="15">
        <v>283293.31560422637</v>
      </c>
      <c r="U696" s="15">
        <v>195209.32484538612</v>
      </c>
      <c r="V696" s="15">
        <v>146863.61609970572</v>
      </c>
      <c r="W696" s="15">
        <v>146448.36986857397</v>
      </c>
      <c r="X696" s="15">
        <v>152313.922749661</v>
      </c>
      <c r="Y696" s="15">
        <v>158696.97348716532</v>
      </c>
      <c r="Z696" s="15">
        <v>157441.67435747696</v>
      </c>
      <c r="AA696" s="15">
        <v>289506.466293782</v>
      </c>
      <c r="AB696" s="15">
        <v>203797.16272557131</v>
      </c>
      <c r="AC696" s="15">
        <v>153830.08744096532</v>
      </c>
      <c r="AD696" s="15">
        <v>155122.90099729926</v>
      </c>
      <c r="AE696" s="15">
        <v>161058.41880080799</v>
      </c>
      <c r="AF696" s="15">
        <v>173945.65293406704</v>
      </c>
      <c r="AG696" s="15">
        <v>0</v>
      </c>
      <c r="AH696" s="16"/>
      <c r="AI696" s="1">
        <v>923613.59734813659</v>
      </c>
      <c r="AJ696" s="15">
        <v>30420.317100087006</v>
      </c>
      <c r="AK696" s="15">
        <v>32503.331784186612</v>
      </c>
      <c r="AL696" s="15">
        <v>32705.806088632336</v>
      </c>
      <c r="AM696" s="15">
        <v>50503.501895620902</v>
      </c>
      <c r="AN696" s="15">
        <v>38710.336113376216</v>
      </c>
      <c r="AO696" s="15">
        <v>30654.211447163001</v>
      </c>
      <c r="AP696" s="15">
        <v>27596.118512278856</v>
      </c>
      <c r="AQ696" s="15">
        <v>28191.966991587393</v>
      </c>
      <c r="AR696" s="15">
        <v>28869.732521779279</v>
      </c>
      <c r="AS696" s="15">
        <v>27955.1553545403</v>
      </c>
      <c r="AT696" s="15">
        <v>44563.512957992774</v>
      </c>
      <c r="AU696" s="15">
        <v>32091.31964250754</v>
      </c>
      <c r="AV696" s="15">
        <v>27693.828119684411</v>
      </c>
      <c r="AW696" s="15">
        <v>25019.414114138897</v>
      </c>
      <c r="AX696" s="15">
        <v>25006.620254031102</v>
      </c>
      <c r="AY696" s="15">
        <v>26312.279257512302</v>
      </c>
      <c r="AZ696" s="15">
        <v>28761.537150428794</v>
      </c>
      <c r="BA696" s="15">
        <v>42939.068850967771</v>
      </c>
      <c r="BB696" s="15">
        <v>30847.04827621442</v>
      </c>
      <c r="BC696" s="15">
        <v>26851.234836976524</v>
      </c>
      <c r="BD696" s="15">
        <v>24559.466896766848</v>
      </c>
      <c r="BE696" s="15">
        <v>23924.992843557789</v>
      </c>
      <c r="BF696" s="15">
        <v>25709.430027257182</v>
      </c>
      <c r="BG696" s="15">
        <v>28710.700339129515</v>
      </c>
      <c r="BH696" s="15">
        <v>45466.688662963708</v>
      </c>
      <c r="BI696" s="15">
        <v>32538.135047898166</v>
      </c>
      <c r="BJ696" s="15">
        <v>24266.152438060093</v>
      </c>
      <c r="BK696" s="15">
        <v>26666.505737503787</v>
      </c>
      <c r="BL696" s="15">
        <v>27038.639919301004</v>
      </c>
      <c r="BM696" s="15">
        <v>26536.544165992047</v>
      </c>
      <c r="BN696" s="15">
        <v>0</v>
      </c>
      <c r="BO696" s="17"/>
      <c r="BP696" s="18">
        <v>9812.9012281602627</v>
      </c>
      <c r="BQ696" s="15">
        <v>309.64386750342749</v>
      </c>
      <c r="BR696" s="15">
        <v>326.57468931876383</v>
      </c>
      <c r="BS696" s="15">
        <v>326.50452887939821</v>
      </c>
      <c r="BT696" s="15">
        <v>520.07348843445425</v>
      </c>
      <c r="BU696" s="15">
        <v>397.17640092145155</v>
      </c>
      <c r="BV696" s="15">
        <v>312.06809531624498</v>
      </c>
      <c r="BW696" s="15">
        <v>293.86700028292046</v>
      </c>
      <c r="BX696" s="15">
        <v>298.30187858176868</v>
      </c>
      <c r="BY696" s="15">
        <v>307.58151985154842</v>
      </c>
      <c r="BZ696" s="15">
        <v>299.80663537342616</v>
      </c>
      <c r="CA696" s="15">
        <v>479.1016381722809</v>
      </c>
      <c r="CB696" s="15">
        <v>342.58234745823671</v>
      </c>
      <c r="CC696" s="15">
        <v>303.56391153419054</v>
      </c>
      <c r="CD696" s="15">
        <v>261.22393270438755</v>
      </c>
      <c r="CE696" s="15">
        <v>266.60413060731992</v>
      </c>
      <c r="CF696" s="15">
        <v>281.79571205732952</v>
      </c>
      <c r="CG696" s="15">
        <v>306.01952691198744</v>
      </c>
      <c r="CH696" s="15">
        <v>459.26285077797456</v>
      </c>
      <c r="CI696" s="15">
        <v>331.88103412762712</v>
      </c>
      <c r="CJ696" s="15">
        <v>286.73648405055087</v>
      </c>
      <c r="CK696" s="15">
        <v>272.58069224486019</v>
      </c>
      <c r="CL696" s="15">
        <v>266.39734194392656</v>
      </c>
      <c r="CM696" s="15">
        <v>292.81090103773266</v>
      </c>
      <c r="CN696" s="15">
        <v>300.45100361917883</v>
      </c>
      <c r="CO696" s="15">
        <v>472.74288677293322</v>
      </c>
      <c r="CP696" s="15">
        <v>347.58035559936155</v>
      </c>
      <c r="CQ696" s="15">
        <v>267.6750004713216</v>
      </c>
      <c r="CR696" s="15">
        <v>291.64032949673776</v>
      </c>
      <c r="CS696" s="15">
        <v>290.43467773606</v>
      </c>
      <c r="CT696" s="15">
        <v>300.21836637286123</v>
      </c>
      <c r="CU696" s="15">
        <v>0</v>
      </c>
      <c r="CW696" s="18">
        <v>574.96871023170479</v>
      </c>
      <c r="CX696" s="18">
        <v>562.54825900939818</v>
      </c>
      <c r="CY696" s="18">
        <v>560.95788420200722</v>
      </c>
      <c r="CZ696" s="18">
        <v>554.05464546660801</v>
      </c>
      <c r="DA696" s="18">
        <v>624.9895214152084</v>
      </c>
      <c r="DB696" s="18">
        <v>554.85528540067548</v>
      </c>
      <c r="DC696" s="18">
        <v>543.38382281530983</v>
      </c>
      <c r="DD696" s="18">
        <v>573.59919723182634</v>
      </c>
      <c r="DE696" s="18">
        <v>582.75917943313675</v>
      </c>
      <c r="DF696" s="18">
        <v>579.97603514895798</v>
      </c>
      <c r="DG696" s="18">
        <v>587.73716661749131</v>
      </c>
      <c r="DH696" s="18">
        <v>647.09297614880757</v>
      </c>
      <c r="DI696" s="18">
        <v>598.73122909487847</v>
      </c>
      <c r="DJ696" s="18">
        <v>514.39275214274562</v>
      </c>
      <c r="DK696" s="18">
        <v>595.02193186260274</v>
      </c>
      <c r="DL696" s="18">
        <v>601.86036370564773</v>
      </c>
      <c r="DM696" s="18">
        <v>588.64128518493885</v>
      </c>
      <c r="DN696" s="18">
        <v>526.93828443047983</v>
      </c>
      <c r="DO696" s="18">
        <v>616.84352462721029</v>
      </c>
      <c r="DP696" s="18">
        <v>588.19066102559225</v>
      </c>
      <c r="DQ696" s="18">
        <v>512.19019646559536</v>
      </c>
      <c r="DR696" s="18">
        <v>537.26611618191532</v>
      </c>
      <c r="DS696" s="18">
        <v>571.75466406012879</v>
      </c>
      <c r="DT696" s="18">
        <v>541.97768226776179</v>
      </c>
      <c r="DU696" s="18">
        <v>524.01780144170868</v>
      </c>
      <c r="DV696" s="18">
        <v>612.3972975458795</v>
      </c>
      <c r="DW696" s="18">
        <v>586.33107263541115</v>
      </c>
      <c r="DX696" s="18">
        <v>574.68978115289667</v>
      </c>
      <c r="DY696" s="18">
        <v>531.89797606175875</v>
      </c>
      <c r="DZ696" s="18">
        <v>554.54266018183262</v>
      </c>
      <c r="EA696" s="18">
        <v>579.39710696457632</v>
      </c>
      <c r="EB696" s="18" t="s">
        <v>2020</v>
      </c>
    </row>
    <row r="697" spans="1:132" x14ac:dyDescent="0.3">
      <c r="A697" s="21" t="s">
        <v>1390</v>
      </c>
      <c r="B697" s="13" t="s">
        <v>1391</v>
      </c>
      <c r="C697" s="14">
        <v>34352.987271387843</v>
      </c>
      <c r="D697" s="15">
        <v>36128.923293733671</v>
      </c>
      <c r="E697" s="15">
        <v>35676.648578466818</v>
      </c>
      <c r="F697" s="15">
        <v>64103.197338862439</v>
      </c>
      <c r="G697" s="15">
        <v>43461.569304076686</v>
      </c>
      <c r="H697" s="15">
        <v>33442.467630026389</v>
      </c>
      <c r="I697" s="15">
        <v>33243.106043054126</v>
      </c>
      <c r="J697" s="15">
        <v>34283.673604370961</v>
      </c>
      <c r="K697" s="15">
        <v>35181.352197103741</v>
      </c>
      <c r="L697" s="15">
        <v>34750.946335257337</v>
      </c>
      <c r="M697" s="15">
        <v>61141.569370477773</v>
      </c>
      <c r="N697" s="15">
        <v>40451.919305576914</v>
      </c>
      <c r="O697" s="15">
        <v>30795.49726792115</v>
      </c>
      <c r="P697" s="15">
        <v>30654.072298861818</v>
      </c>
      <c r="Q697" s="15">
        <v>31644.982319168183</v>
      </c>
      <c r="R697" s="15">
        <v>32713.524692522093</v>
      </c>
      <c r="S697" s="15">
        <v>31801.758325009032</v>
      </c>
      <c r="T697" s="15">
        <v>55869.986653193257</v>
      </c>
      <c r="U697" s="15">
        <v>38498.410562313606</v>
      </c>
      <c r="V697" s="15">
        <v>28963.861197464284</v>
      </c>
      <c r="W697" s="15">
        <v>28881.96797897575</v>
      </c>
      <c r="X697" s="15">
        <v>30038.749106977211</v>
      </c>
      <c r="Y697" s="15">
        <v>31297.589114375187</v>
      </c>
      <c r="Z697" s="15">
        <v>31050.023987496472</v>
      </c>
      <c r="AA697" s="15">
        <v>57095.319645464435</v>
      </c>
      <c r="AB697" s="15">
        <v>40192.069965192131</v>
      </c>
      <c r="AC697" s="15">
        <v>30337.761107618826</v>
      </c>
      <c r="AD697" s="15">
        <v>30592.724681268239</v>
      </c>
      <c r="AE697" s="15">
        <v>31763.304014404031</v>
      </c>
      <c r="AF697" s="15">
        <v>34304.873332713134</v>
      </c>
      <c r="AG697" s="15">
        <v>0</v>
      </c>
      <c r="AH697" s="19"/>
      <c r="AI697" s="1">
        <v>188827.70775800964</v>
      </c>
      <c r="AJ697" s="15">
        <v>6219.2661127703805</v>
      </c>
      <c r="AK697" s="15">
        <v>6645.126980512181</v>
      </c>
      <c r="AL697" s="15">
        <v>6686.5217357411602</v>
      </c>
      <c r="AM697" s="15">
        <v>10325.162518268799</v>
      </c>
      <c r="AN697" s="15">
        <v>7914.1147941282825</v>
      </c>
      <c r="AO697" s="15">
        <v>6267.0845224849236</v>
      </c>
      <c r="AP697" s="15">
        <v>5641.8742823335124</v>
      </c>
      <c r="AQ697" s="15">
        <v>5763.6922187973878</v>
      </c>
      <c r="AR697" s="15">
        <v>5902.2576446756802</v>
      </c>
      <c r="AS697" s="15">
        <v>5715.2773852323417</v>
      </c>
      <c r="AT697" s="15">
        <v>9110.7645293038549</v>
      </c>
      <c r="AU697" s="15">
        <v>6560.8933697196335</v>
      </c>
      <c r="AV697" s="15">
        <v>5661.8504728587495</v>
      </c>
      <c r="AW697" s="15">
        <v>5115.0812744482528</v>
      </c>
      <c r="AX697" s="15">
        <v>5112.4656402864475</v>
      </c>
      <c r="AY697" s="15">
        <v>5379.4004249722038</v>
      </c>
      <c r="AZ697" s="15">
        <v>5880.1376975237563</v>
      </c>
      <c r="BA697" s="15">
        <v>8778.6558877775224</v>
      </c>
      <c r="BB697" s="15">
        <v>6306.5089490044666</v>
      </c>
      <c r="BC697" s="15">
        <v>5489.5869217342897</v>
      </c>
      <c r="BD697" s="15">
        <v>5021.0476017138926</v>
      </c>
      <c r="BE697" s="15">
        <v>4891.3328796229816</v>
      </c>
      <c r="BF697" s="15">
        <v>5256.1512235750015</v>
      </c>
      <c r="BG697" s="15">
        <v>5869.7443917355668</v>
      </c>
      <c r="BH697" s="15">
        <v>9295.4138226469258</v>
      </c>
      <c r="BI697" s="15">
        <v>6652.2423158948768</v>
      </c>
      <c r="BJ697" s="15">
        <v>4961.081077781264</v>
      </c>
      <c r="BK697" s="15">
        <v>5451.8200758262274</v>
      </c>
      <c r="BL697" s="15">
        <v>5527.9008575827183</v>
      </c>
      <c r="BM697" s="15">
        <v>5425.2501490563636</v>
      </c>
      <c r="BN697" s="15">
        <v>0</v>
      </c>
      <c r="BO697" s="17"/>
      <c r="BP697" s="18">
        <v>3137.444792434108</v>
      </c>
      <c r="BQ697" s="15">
        <v>99.001357194942642</v>
      </c>
      <c r="BR697" s="15">
        <v>104.41458998930918</v>
      </c>
      <c r="BS697" s="15">
        <v>104.39215783596283</v>
      </c>
      <c r="BT697" s="15">
        <v>166.28128827886232</v>
      </c>
      <c r="BU697" s="15">
        <v>126.98782977380013</v>
      </c>
      <c r="BV697" s="15">
        <v>99.77644712504113</v>
      </c>
      <c r="BW697" s="15">
        <v>93.95707429114087</v>
      </c>
      <c r="BX697" s="15">
        <v>95.375022510559461</v>
      </c>
      <c r="BY697" s="15">
        <v>98.34196995052524</v>
      </c>
      <c r="BZ697" s="15">
        <v>95.856133167855944</v>
      </c>
      <c r="CA697" s="15">
        <v>153.18150104442523</v>
      </c>
      <c r="CB697" s="15">
        <v>109.53266287122389</v>
      </c>
      <c r="CC697" s="15">
        <v>97.057434011534895</v>
      </c>
      <c r="CD697" s="15">
        <v>83.520219786844208</v>
      </c>
      <c r="CE697" s="15">
        <v>85.240411756613454</v>
      </c>
      <c r="CF697" s="15">
        <v>90.097563275920763</v>
      </c>
      <c r="CG697" s="15">
        <v>97.842559378656759</v>
      </c>
      <c r="CH697" s="15">
        <v>146.83851452583542</v>
      </c>
      <c r="CI697" s="15">
        <v>106.11116916608228</v>
      </c>
      <c r="CJ697" s="15">
        <v>91.677259127362944</v>
      </c>
      <c r="CK697" s="15">
        <v>87.151277029826602</v>
      </c>
      <c r="CL697" s="15">
        <v>85.174295936224254</v>
      </c>
      <c r="CM697" s="15">
        <v>93.61941135129598</v>
      </c>
      <c r="CN697" s="15">
        <v>96.062154786747314</v>
      </c>
      <c r="CO697" s="15">
        <v>151.14843956745705</v>
      </c>
      <c r="CP697" s="15">
        <v>111.13065863723807</v>
      </c>
      <c r="CQ697" s="15">
        <v>85.582797255057585</v>
      </c>
      <c r="CR697" s="15">
        <v>93.245148582307067</v>
      </c>
      <c r="CS697" s="15">
        <v>92.859669736644975</v>
      </c>
      <c r="CT697" s="15">
        <v>95.987774488809464</v>
      </c>
      <c r="CU697" s="15">
        <v>0</v>
      </c>
      <c r="CW697" s="18">
        <v>354.65638764596764</v>
      </c>
      <c r="CX697" s="18">
        <v>346.99511445831695</v>
      </c>
      <c r="CY697" s="18">
        <v>346.01412788608229</v>
      </c>
      <c r="CZ697" s="18">
        <v>341.75602188937899</v>
      </c>
      <c r="DA697" s="18">
        <v>385.51058872816805</v>
      </c>
      <c r="DB697" s="18">
        <v>342.24987844499401</v>
      </c>
      <c r="DC697" s="18">
        <v>335.17396734036697</v>
      </c>
      <c r="DD697" s="18">
        <v>353.81163466249598</v>
      </c>
      <c r="DE697" s="18">
        <v>359.46176160089755</v>
      </c>
      <c r="DF697" s="18">
        <v>357.74504227242033</v>
      </c>
      <c r="DG697" s="18">
        <v>362.5323199132614</v>
      </c>
      <c r="DH697" s="18">
        <v>399.14460266808379</v>
      </c>
      <c r="DI697" s="18">
        <v>369.31375760612798</v>
      </c>
      <c r="DJ697" s="18">
        <v>317.29148397083344</v>
      </c>
      <c r="DK697" s="18">
        <v>367.02576187054444</v>
      </c>
      <c r="DL697" s="18">
        <v>371.24389320788305</v>
      </c>
      <c r="DM697" s="18">
        <v>363.09000491320751</v>
      </c>
      <c r="DN697" s="18">
        <v>325.02991057229258</v>
      </c>
      <c r="DO697" s="18">
        <v>380.48591565779725</v>
      </c>
      <c r="DP697" s="18">
        <v>362.81204763710554</v>
      </c>
      <c r="DQ697" s="18">
        <v>315.93288753567708</v>
      </c>
      <c r="DR697" s="18">
        <v>331.40039897626747</v>
      </c>
      <c r="DS697" s="18">
        <v>352.67387627682007</v>
      </c>
      <c r="DT697" s="18">
        <v>334.30662148616398</v>
      </c>
      <c r="DU697" s="18">
        <v>323.2284769837384</v>
      </c>
      <c r="DV697" s="18">
        <v>377.74336148527016</v>
      </c>
      <c r="DW697" s="18">
        <v>361.66500278190938</v>
      </c>
      <c r="DX697" s="18">
        <v>354.48433657998942</v>
      </c>
      <c r="DY697" s="18">
        <v>328.08918368835219</v>
      </c>
      <c r="DZ697" s="18">
        <v>342.05704268049277</v>
      </c>
      <c r="EA697" s="18">
        <v>357.38794357309013</v>
      </c>
      <c r="EB697" s="18" t="s">
        <v>2020</v>
      </c>
    </row>
    <row r="698" spans="1:132" x14ac:dyDescent="0.3">
      <c r="A698" s="21" t="s">
        <v>1392</v>
      </c>
      <c r="B698" s="13" t="s">
        <v>1393</v>
      </c>
      <c r="C698" s="14">
        <v>392999.48698292108</v>
      </c>
      <c r="D698" s="15">
        <v>413316.26293555286</v>
      </c>
      <c r="E698" s="15">
        <v>408142.22291187022</v>
      </c>
      <c r="F698" s="15">
        <v>733343.02688489656</v>
      </c>
      <c r="G698" s="15">
        <v>497202.01346800564</v>
      </c>
      <c r="H698" s="15">
        <v>382583.10749556974</v>
      </c>
      <c r="I698" s="15">
        <v>380302.40332317143</v>
      </c>
      <c r="J698" s="15">
        <v>392206.53598383197</v>
      </c>
      <c r="K698" s="15">
        <v>402476.01338422578</v>
      </c>
      <c r="L698" s="15">
        <v>397552.15387926332</v>
      </c>
      <c r="M698" s="15">
        <v>699461.88976530591</v>
      </c>
      <c r="N698" s="15">
        <v>462771.50248901756</v>
      </c>
      <c r="O698" s="15">
        <v>352301.66541461356</v>
      </c>
      <c r="P698" s="15">
        <v>350683.75836484774</v>
      </c>
      <c r="Q698" s="15">
        <v>362019.80685897643</v>
      </c>
      <c r="R698" s="15">
        <v>374243.97243823478</v>
      </c>
      <c r="S698" s="15">
        <v>363813.33035607275</v>
      </c>
      <c r="T698" s="15">
        <v>639154.78205690696</v>
      </c>
      <c r="U698" s="15">
        <v>440423.28782418795</v>
      </c>
      <c r="V698" s="15">
        <v>331347.67878334032</v>
      </c>
      <c r="W698" s="15">
        <v>330410.81723476166</v>
      </c>
      <c r="X698" s="15">
        <v>343644.43753871531</v>
      </c>
      <c r="Y698" s="15">
        <v>358045.6153225475</v>
      </c>
      <c r="Z698" s="15">
        <v>355213.46081180335</v>
      </c>
      <c r="AA698" s="15">
        <v>653172.63830741425</v>
      </c>
      <c r="AB698" s="15">
        <v>459798.81610639469</v>
      </c>
      <c r="AC698" s="15">
        <v>347065.14625104802</v>
      </c>
      <c r="AD698" s="15">
        <v>349981.93927553727</v>
      </c>
      <c r="AE698" s="15">
        <v>363373.41157344525</v>
      </c>
      <c r="AF698" s="15">
        <v>392449.06168608996</v>
      </c>
      <c r="AG698" s="15">
        <v>0</v>
      </c>
      <c r="AH698" s="19"/>
      <c r="AI698" s="1">
        <v>2156377.3416230315</v>
      </c>
      <c r="AJ698" s="15">
        <v>71022.863574072748</v>
      </c>
      <c r="AK698" s="15">
        <v>75886.115565984874</v>
      </c>
      <c r="AL698" s="15">
        <v>76358.835980259013</v>
      </c>
      <c r="AM698" s="15">
        <v>117911.43771921261</v>
      </c>
      <c r="AN698" s="15">
        <v>90377.72064114864</v>
      </c>
      <c r="AO698" s="15">
        <v>71568.940929166391</v>
      </c>
      <c r="AP698" s="15">
        <v>64429.156140056104</v>
      </c>
      <c r="AQ698" s="15">
        <v>65820.29434277484</v>
      </c>
      <c r="AR698" s="15">
        <v>67402.685763207788</v>
      </c>
      <c r="AS698" s="15">
        <v>65267.405938113858</v>
      </c>
      <c r="AT698" s="15">
        <v>104043.23829970502</v>
      </c>
      <c r="AU698" s="15">
        <v>74924.183379904847</v>
      </c>
      <c r="AV698" s="15">
        <v>64657.280524618203</v>
      </c>
      <c r="AW698" s="15">
        <v>58413.277859179012</v>
      </c>
      <c r="AX698" s="15">
        <v>58383.407802991496</v>
      </c>
      <c r="AY698" s="15">
        <v>61431.753452164223</v>
      </c>
      <c r="AZ698" s="15">
        <v>67150.080076242433</v>
      </c>
      <c r="BA698" s="15">
        <v>100250.61931360597</v>
      </c>
      <c r="BB698" s="15">
        <v>72019.16055563229</v>
      </c>
      <c r="BC698" s="15">
        <v>62690.062774411999</v>
      </c>
      <c r="BD698" s="15">
        <v>57339.430786408164</v>
      </c>
      <c r="BE698" s="15">
        <v>55858.112758917021</v>
      </c>
      <c r="BF698" s="15">
        <v>60024.270469811563</v>
      </c>
      <c r="BG698" s="15">
        <v>67031.390455040571</v>
      </c>
      <c r="BH698" s="15">
        <v>106151.89892498772</v>
      </c>
      <c r="BI698" s="15">
        <v>75967.371374147071</v>
      </c>
      <c r="BJ698" s="15">
        <v>56654.624223856801</v>
      </c>
      <c r="BK698" s="15">
        <v>62258.772410578938</v>
      </c>
      <c r="BL698" s="15">
        <v>63127.600803724039</v>
      </c>
      <c r="BM698" s="15">
        <v>61955.348783107147</v>
      </c>
      <c r="BN698" s="15">
        <v>0</v>
      </c>
      <c r="BO698" s="17"/>
      <c r="BP698" s="18">
        <v>17858.769870393015</v>
      </c>
      <c r="BQ698" s="15">
        <v>563.52942345460906</v>
      </c>
      <c r="BR698" s="15">
        <v>594.34229352090733</v>
      </c>
      <c r="BS698" s="15">
        <v>594.21460660024002</v>
      </c>
      <c r="BT698" s="15">
        <v>946.4961003571342</v>
      </c>
      <c r="BU698" s="15">
        <v>722.83229771558365</v>
      </c>
      <c r="BV698" s="15">
        <v>567.94134258187717</v>
      </c>
      <c r="BW698" s="15">
        <v>534.81666721507577</v>
      </c>
      <c r="BX698" s="15">
        <v>542.88782467409965</v>
      </c>
      <c r="BY698" s="15">
        <v>559.7761000234143</v>
      </c>
      <c r="BZ698" s="15">
        <v>545.62637310420132</v>
      </c>
      <c r="CA698" s="15">
        <v>871.93029886954128</v>
      </c>
      <c r="CB698" s="15">
        <v>623.47507252579351</v>
      </c>
      <c r="CC698" s="15">
        <v>552.46434372414876</v>
      </c>
      <c r="CD698" s="15">
        <v>475.40864728354302</v>
      </c>
      <c r="CE698" s="15">
        <v>485.20021798945288</v>
      </c>
      <c r="CF698" s="15">
        <v>512.84779649605082</v>
      </c>
      <c r="CG698" s="15">
        <v>556.93338594750503</v>
      </c>
      <c r="CH698" s="15">
        <v>835.82514195979468</v>
      </c>
      <c r="CI698" s="15">
        <v>603.99945694190421</v>
      </c>
      <c r="CJ698" s="15">
        <v>521.83964385672857</v>
      </c>
      <c r="CK698" s="15">
        <v>496.07712752103498</v>
      </c>
      <c r="CL698" s="15">
        <v>484.8238775916966</v>
      </c>
      <c r="CM698" s="15">
        <v>532.89464304082026</v>
      </c>
      <c r="CN698" s="15">
        <v>546.79907666506699</v>
      </c>
      <c r="CO698" s="15">
        <v>860.35783163853455</v>
      </c>
      <c r="CP698" s="15">
        <v>632.57108553227874</v>
      </c>
      <c r="CQ698" s="15">
        <v>487.14912362069094</v>
      </c>
      <c r="CR698" s="15">
        <v>530.76428757494978</v>
      </c>
      <c r="CS698" s="15">
        <v>528.57008864874547</v>
      </c>
      <c r="CT698" s="15">
        <v>546.37569371759116</v>
      </c>
      <c r="CU698" s="15">
        <v>0</v>
      </c>
      <c r="CW698" s="18">
        <v>712.78706977528429</v>
      </c>
      <c r="CX698" s="18">
        <v>697.38947182866355</v>
      </c>
      <c r="CY698" s="18">
        <v>695.41788871704034</v>
      </c>
      <c r="CZ698" s="18">
        <v>686.8599633506642</v>
      </c>
      <c r="DA698" s="18">
        <v>774.79772669764805</v>
      </c>
      <c r="DB698" s="18">
        <v>687.85251439282274</v>
      </c>
      <c r="DC698" s="18">
        <v>673.63137495209673</v>
      </c>
      <c r="DD698" s="18">
        <v>711.08928841634872</v>
      </c>
      <c r="DE698" s="18">
        <v>722.44489221926653</v>
      </c>
      <c r="DF698" s="18">
        <v>718.99463619006065</v>
      </c>
      <c r="DG698" s="18">
        <v>728.61608873026478</v>
      </c>
      <c r="DH698" s="18">
        <v>802.19931647307033</v>
      </c>
      <c r="DI698" s="18">
        <v>742.24539661908045</v>
      </c>
      <c r="DJ698" s="18">
        <v>637.69122734646828</v>
      </c>
      <c r="DK698" s="18">
        <v>737.64699142229335</v>
      </c>
      <c r="DL698" s="18">
        <v>746.12457586910216</v>
      </c>
      <c r="DM698" s="18">
        <v>729.73692193901559</v>
      </c>
      <c r="DN698" s="18">
        <v>653.24388793306207</v>
      </c>
      <c r="DO698" s="18">
        <v>764.69915771886645</v>
      </c>
      <c r="DP698" s="18">
        <v>729.17828445423606</v>
      </c>
      <c r="DQ698" s="18">
        <v>634.96072535706401</v>
      </c>
      <c r="DR698" s="18">
        <v>666.04727149157134</v>
      </c>
      <c r="DS698" s="18">
        <v>708.80262590557027</v>
      </c>
      <c r="DT698" s="18">
        <v>671.88818652680823</v>
      </c>
      <c r="DU698" s="18">
        <v>649.62337350357973</v>
      </c>
      <c r="DV698" s="18">
        <v>759.18718269055546</v>
      </c>
      <c r="DW698" s="18">
        <v>726.8729580320537</v>
      </c>
      <c r="DX698" s="18">
        <v>712.44128219202844</v>
      </c>
      <c r="DY698" s="18">
        <v>659.39240349910688</v>
      </c>
      <c r="DZ698" s="18">
        <v>687.46495380089584</v>
      </c>
      <c r="EA698" s="18">
        <v>718.27694057147744</v>
      </c>
      <c r="EB698" s="18" t="s">
        <v>2020</v>
      </c>
    </row>
    <row r="699" spans="1:132" x14ac:dyDescent="0.3">
      <c r="A699" s="21" t="s">
        <v>1394</v>
      </c>
      <c r="B699" s="13" t="s">
        <v>1395</v>
      </c>
      <c r="C699" s="14">
        <v>127114.49288495543</v>
      </c>
      <c r="D699" s="15">
        <v>133685.89248677803</v>
      </c>
      <c r="E699" s="15">
        <v>132012.36492360983</v>
      </c>
      <c r="F699" s="15">
        <v>237197.57928651685</v>
      </c>
      <c r="G699" s="15">
        <v>160818.48423916881</v>
      </c>
      <c r="H699" s="15">
        <v>123745.34651177083</v>
      </c>
      <c r="I699" s="15">
        <v>123007.65966001265</v>
      </c>
      <c r="J699" s="15">
        <v>126858.01528773096</v>
      </c>
      <c r="K699" s="15">
        <v>130179.64662614871</v>
      </c>
      <c r="L699" s="15">
        <v>128587.03919346452</v>
      </c>
      <c r="M699" s="15">
        <v>226238.82817875888</v>
      </c>
      <c r="N699" s="15">
        <v>149682.03982173841</v>
      </c>
      <c r="O699" s="15">
        <v>113950.90585359976</v>
      </c>
      <c r="P699" s="15">
        <v>113427.59872222197</v>
      </c>
      <c r="Q699" s="15">
        <v>117094.20924813609</v>
      </c>
      <c r="R699" s="15">
        <v>121048.07855335654</v>
      </c>
      <c r="S699" s="15">
        <v>117674.31898711028</v>
      </c>
      <c r="T699" s="15">
        <v>206732.67698104834</v>
      </c>
      <c r="U699" s="15">
        <v>142453.577525737</v>
      </c>
      <c r="V699" s="15">
        <v>107173.40238915329</v>
      </c>
      <c r="W699" s="15">
        <v>106870.37736088864</v>
      </c>
      <c r="X699" s="15">
        <v>111150.75173715907</v>
      </c>
      <c r="Y699" s="15">
        <v>115808.76904143476</v>
      </c>
      <c r="Z699" s="15">
        <v>114892.7172491821</v>
      </c>
      <c r="AA699" s="15">
        <v>211266.71009721592</v>
      </c>
      <c r="AB699" s="15">
        <v>148720.53342147806</v>
      </c>
      <c r="AC699" s="15">
        <v>112257.16960201041</v>
      </c>
      <c r="AD699" s="15">
        <v>113200.59746499498</v>
      </c>
      <c r="AE699" s="15">
        <v>117532.02859026127</v>
      </c>
      <c r="AF699" s="15">
        <v>126936.45949103199</v>
      </c>
      <c r="AG699" s="15">
        <v>0</v>
      </c>
      <c r="AH699" s="19"/>
      <c r="AI699" s="1">
        <v>610186.56782395113</v>
      </c>
      <c r="AJ699" s="15">
        <v>20097.223489036354</v>
      </c>
      <c r="AK699" s="15">
        <v>21473.369947324736</v>
      </c>
      <c r="AL699" s="15">
        <v>21607.134869427446</v>
      </c>
      <c r="AM699" s="15">
        <v>33365.206589919515</v>
      </c>
      <c r="AN699" s="15">
        <v>25574.035722461667</v>
      </c>
      <c r="AO699" s="15">
        <v>20251.746104646929</v>
      </c>
      <c r="AP699" s="15">
        <v>18231.412885883932</v>
      </c>
      <c r="AQ699" s="15">
        <v>18625.060986752411</v>
      </c>
      <c r="AR699" s="15">
        <v>19072.827697684974</v>
      </c>
      <c r="AS699" s="15">
        <v>18468.611059590858</v>
      </c>
      <c r="AT699" s="15">
        <v>29440.944893069071</v>
      </c>
      <c r="AU699" s="15">
        <v>21201.173570663785</v>
      </c>
      <c r="AV699" s="15">
        <v>18295.964869697731</v>
      </c>
      <c r="AW699" s="15">
        <v>16529.109652678861</v>
      </c>
      <c r="AX699" s="15">
        <v>16520.657371756613</v>
      </c>
      <c r="AY699" s="15">
        <v>17383.242752017461</v>
      </c>
      <c r="AZ699" s="15">
        <v>19001.348279789498</v>
      </c>
      <c r="BA699" s="15">
        <v>28367.753704531588</v>
      </c>
      <c r="BB699" s="15">
        <v>20379.144015642156</v>
      </c>
      <c r="BC699" s="15">
        <v>17739.304481930347</v>
      </c>
      <c r="BD699" s="15">
        <v>16225.244903660185</v>
      </c>
      <c r="BE699" s="15">
        <v>15806.0787653394</v>
      </c>
      <c r="BF699" s="15">
        <v>16984.969595601349</v>
      </c>
      <c r="BG699" s="15">
        <v>18967.762871892857</v>
      </c>
      <c r="BH699" s="15">
        <v>30037.629139750279</v>
      </c>
      <c r="BI699" s="15">
        <v>21496.36277039945</v>
      </c>
      <c r="BJ699" s="15">
        <v>16031.466311221431</v>
      </c>
      <c r="BK699" s="15">
        <v>17617.262953407902</v>
      </c>
      <c r="BL699" s="15">
        <v>17863.113902130164</v>
      </c>
      <c r="BM699" s="15">
        <v>17531.403666042017</v>
      </c>
      <c r="BN699" s="15">
        <v>0</v>
      </c>
      <c r="BO699" s="17"/>
      <c r="BP699" s="18">
        <v>7544.6667697306993</v>
      </c>
      <c r="BQ699" s="15">
        <v>238.07024480180075</v>
      </c>
      <c r="BR699" s="15">
        <v>251.08753762523497</v>
      </c>
      <c r="BS699" s="15">
        <v>251.0335946451597</v>
      </c>
      <c r="BT699" s="15">
        <v>399.85943756869813</v>
      </c>
      <c r="BU699" s="15">
        <v>305.36979065416654</v>
      </c>
      <c r="BV699" s="15">
        <v>239.93411671861304</v>
      </c>
      <c r="BW699" s="15">
        <v>225.94017204539441</v>
      </c>
      <c r="BX699" s="15">
        <v>229.34993620699629</v>
      </c>
      <c r="BY699" s="15">
        <v>236.48460509800836</v>
      </c>
      <c r="BZ699" s="15">
        <v>230.50687117440074</v>
      </c>
      <c r="CA699" s="15">
        <v>368.35815675683011</v>
      </c>
      <c r="CB699" s="15">
        <v>263.39505439504688</v>
      </c>
      <c r="CC699" s="15">
        <v>233.39565971264381</v>
      </c>
      <c r="CD699" s="15">
        <v>200.84249078930742</v>
      </c>
      <c r="CE699" s="15">
        <v>204.97906562981859</v>
      </c>
      <c r="CF699" s="15">
        <v>216.65914036822832</v>
      </c>
      <c r="CG699" s="15">
        <v>235.2836640152793</v>
      </c>
      <c r="CH699" s="15">
        <v>353.10506936448542</v>
      </c>
      <c r="CI699" s="15">
        <v>255.16733038145637</v>
      </c>
      <c r="CJ699" s="15">
        <v>220.45786180721524</v>
      </c>
      <c r="CK699" s="15">
        <v>209.57415580096983</v>
      </c>
      <c r="CL699" s="15">
        <v>204.82007579380721</v>
      </c>
      <c r="CM699" s="15">
        <v>225.12818824005043</v>
      </c>
      <c r="CN699" s="15">
        <v>231.00229485982916</v>
      </c>
      <c r="CO699" s="15">
        <v>363.46921929947922</v>
      </c>
      <c r="CP699" s="15">
        <v>267.23778194935835</v>
      </c>
      <c r="CQ699" s="15">
        <v>205.80240585202054</v>
      </c>
      <c r="CR699" s="15">
        <v>224.22819220405728</v>
      </c>
      <c r="CS699" s="15">
        <v>223.30122467802644</v>
      </c>
      <c r="CT699" s="15">
        <v>230.82343129431632</v>
      </c>
      <c r="CU699" s="15">
        <v>0</v>
      </c>
      <c r="CW699" s="18">
        <v>545.72566252169133</v>
      </c>
      <c r="CX699" s="18">
        <v>533.93691845354851</v>
      </c>
      <c r="CY699" s="18">
        <v>532.42743049363605</v>
      </c>
      <c r="CZ699" s="18">
        <v>525.87529215048517</v>
      </c>
      <c r="DA699" s="18">
        <v>593.20240314639307</v>
      </c>
      <c r="DB699" s="18">
        <v>526.63521134379948</v>
      </c>
      <c r="DC699" s="18">
        <v>515.74719012092544</v>
      </c>
      <c r="DD699" s="18">
        <v>544.42580328432598</v>
      </c>
      <c r="DE699" s="18">
        <v>553.11990657471642</v>
      </c>
      <c r="DF699" s="18">
        <v>550.4783136821834</v>
      </c>
      <c r="DG699" s="18">
        <v>557.84471212650305</v>
      </c>
      <c r="DH699" s="18">
        <v>614.18167082454306</v>
      </c>
      <c r="DI699" s="18">
        <v>568.27961392639259</v>
      </c>
      <c r="DJ699" s="18">
        <v>488.23061231685222</v>
      </c>
      <c r="DK699" s="18">
        <v>564.75897244877581</v>
      </c>
      <c r="DL699" s="18">
        <v>571.24959999379678</v>
      </c>
      <c r="DM699" s="18">
        <v>558.7028470048682</v>
      </c>
      <c r="DN699" s="18">
        <v>500.13807579717275</v>
      </c>
      <c r="DO699" s="18">
        <v>585.47071372587061</v>
      </c>
      <c r="DP699" s="18">
        <v>558.27514169928963</v>
      </c>
      <c r="DQ699" s="18">
        <v>486.14007915432694</v>
      </c>
      <c r="DR699" s="18">
        <v>509.94063152702</v>
      </c>
      <c r="DS699" s="18">
        <v>542.67508351600634</v>
      </c>
      <c r="DT699" s="18">
        <v>514.41256622182652</v>
      </c>
      <c r="DU699" s="18">
        <v>497.36612927979058</v>
      </c>
      <c r="DV699" s="18">
        <v>581.25062282961414</v>
      </c>
      <c r="DW699" s="18">
        <v>556.5101324245411</v>
      </c>
      <c r="DX699" s="18">
        <v>545.46091984331531</v>
      </c>
      <c r="DY699" s="18">
        <v>504.84551631213964</v>
      </c>
      <c r="DZ699" s="18">
        <v>526.33848631922342</v>
      </c>
      <c r="EA699" s="18">
        <v>549.92882992532486</v>
      </c>
      <c r="EB699" s="18" t="s">
        <v>2020</v>
      </c>
    </row>
    <row r="700" spans="1:132" x14ac:dyDescent="0.3">
      <c r="A700" s="21" t="s">
        <v>1396</v>
      </c>
      <c r="B700" s="13" t="s">
        <v>1397</v>
      </c>
      <c r="C700" s="14">
        <v>103742.70381866449</v>
      </c>
      <c r="D700" s="15">
        <v>109105.85908989681</v>
      </c>
      <c r="E700" s="15">
        <v>107740.03312955363</v>
      </c>
      <c r="F700" s="15">
        <v>193585.46500827617</v>
      </c>
      <c r="G700" s="15">
        <v>131249.74186924714</v>
      </c>
      <c r="H700" s="15">
        <v>100993.02243786905</v>
      </c>
      <c r="I700" s="15">
        <v>100390.96969914527</v>
      </c>
      <c r="J700" s="15">
        <v>103533.38323844505</v>
      </c>
      <c r="K700" s="15">
        <v>106244.28589254399</v>
      </c>
      <c r="L700" s="15">
        <v>104944.50175748164</v>
      </c>
      <c r="M700" s="15">
        <v>184641.63457169849</v>
      </c>
      <c r="N700" s="15">
        <v>122160.88953959089</v>
      </c>
      <c r="O700" s="15">
        <v>92999.427583270168</v>
      </c>
      <c r="P700" s="15">
        <v>92572.337835243903</v>
      </c>
      <c r="Q700" s="15">
        <v>95564.790396515353</v>
      </c>
      <c r="R700" s="15">
        <v>98791.685166417243</v>
      </c>
      <c r="S700" s="15">
        <v>96038.238793050201</v>
      </c>
      <c r="T700" s="15">
        <v>168721.96388412677</v>
      </c>
      <c r="U700" s="15">
        <v>116261.4818007963</v>
      </c>
      <c r="V700" s="15">
        <v>87468.063546138714</v>
      </c>
      <c r="W700" s="15">
        <v>87220.753935382119</v>
      </c>
      <c r="X700" s="15">
        <v>90714.121222401984</v>
      </c>
      <c r="Y700" s="15">
        <v>94515.696468562455</v>
      </c>
      <c r="Z700" s="15">
        <v>93768.07369472002</v>
      </c>
      <c r="AA700" s="15">
        <v>172422.35118064299</v>
      </c>
      <c r="AB700" s="15">
        <v>121376.16962734424</v>
      </c>
      <c r="AC700" s="15">
        <v>91617.108586375005</v>
      </c>
      <c r="AD700" s="15">
        <v>92387.073954938154</v>
      </c>
      <c r="AE700" s="15">
        <v>95922.110488861406</v>
      </c>
      <c r="AF700" s="15">
        <v>103597.4043706122</v>
      </c>
      <c r="AG700" s="15">
        <v>0</v>
      </c>
      <c r="AH700" s="19"/>
      <c r="AI700" s="1">
        <v>550751.75105014234</v>
      </c>
      <c r="AJ700" s="15">
        <v>18139.666802738098</v>
      </c>
      <c r="AK700" s="15">
        <v>19381.770630599563</v>
      </c>
      <c r="AL700" s="15">
        <v>19502.506269438483</v>
      </c>
      <c r="AM700" s="15">
        <v>30115.290834867559</v>
      </c>
      <c r="AN700" s="15">
        <v>23083.013783463681</v>
      </c>
      <c r="AO700" s="15">
        <v>18279.138245755712</v>
      </c>
      <c r="AP700" s="15">
        <v>16455.59424034338</v>
      </c>
      <c r="AQ700" s="15">
        <v>16810.899309781471</v>
      </c>
      <c r="AR700" s="15">
        <v>17215.051602067299</v>
      </c>
      <c r="AS700" s="15">
        <v>16669.688283712549</v>
      </c>
      <c r="AT700" s="15">
        <v>26573.269238379457</v>
      </c>
      <c r="AU700" s="15">
        <v>19136.08736095608</v>
      </c>
      <c r="AV700" s="15">
        <v>16513.858581110497</v>
      </c>
      <c r="AW700" s="15">
        <v>14919.102721283083</v>
      </c>
      <c r="AX700" s="15">
        <v>14911.473729162039</v>
      </c>
      <c r="AY700" s="15">
        <v>15690.039554206522</v>
      </c>
      <c r="AZ700" s="15">
        <v>17150.534589327457</v>
      </c>
      <c r="BA700" s="15">
        <v>25604.611523729247</v>
      </c>
      <c r="BB700" s="15">
        <v>18394.127047969061</v>
      </c>
      <c r="BC700" s="15">
        <v>16011.419328151405</v>
      </c>
      <c r="BD700" s="15">
        <v>14644.83571602719</v>
      </c>
      <c r="BE700" s="15">
        <v>14266.498176601535</v>
      </c>
      <c r="BF700" s="15">
        <v>15330.559929680065</v>
      </c>
      <c r="BG700" s="15">
        <v>17120.220545747681</v>
      </c>
      <c r="BH700" s="15">
        <v>27111.833852896707</v>
      </c>
      <c r="BI700" s="15">
        <v>19402.523853036339</v>
      </c>
      <c r="BJ700" s="15">
        <v>14469.931998493264</v>
      </c>
      <c r="BK700" s="15">
        <v>15901.26517353887</v>
      </c>
      <c r="BL700" s="15">
        <v>16123.16917412839</v>
      </c>
      <c r="BM700" s="15">
        <v>15823.768952949622</v>
      </c>
      <c r="BN700" s="15">
        <v>0</v>
      </c>
      <c r="BO700" s="17"/>
      <c r="BP700" s="18">
        <v>7488.4295517531073</v>
      </c>
      <c r="BQ700" s="15">
        <v>236.2956921728348</v>
      </c>
      <c r="BR700" s="15">
        <v>249.21595535184173</v>
      </c>
      <c r="BS700" s="15">
        <v>249.16241445753394</v>
      </c>
      <c r="BT700" s="15">
        <v>396.8789239108695</v>
      </c>
      <c r="BU700" s="15">
        <v>303.0935937053909</v>
      </c>
      <c r="BV700" s="15">
        <v>238.14567096825854</v>
      </c>
      <c r="BW700" s="15">
        <v>224.25603580810039</v>
      </c>
      <c r="BX700" s="15">
        <v>227.64038391671269</v>
      </c>
      <c r="BY700" s="15">
        <v>234.72187167436687</v>
      </c>
      <c r="BZ700" s="15">
        <v>228.78869520252411</v>
      </c>
      <c r="CA700" s="15">
        <v>365.61245060603386</v>
      </c>
      <c r="CB700" s="15">
        <v>261.43173307943061</v>
      </c>
      <c r="CC700" s="15">
        <v>231.65595098979554</v>
      </c>
      <c r="CD700" s="15">
        <v>199.34543024595834</v>
      </c>
      <c r="CE700" s="15">
        <v>203.45117145682272</v>
      </c>
      <c r="CF700" s="15">
        <v>215.04418404535807</v>
      </c>
      <c r="CG700" s="15">
        <v>233.52988229056754</v>
      </c>
      <c r="CH700" s="15">
        <v>350.4730582550601</v>
      </c>
      <c r="CI700" s="15">
        <v>253.26533772659263</v>
      </c>
      <c r="CJ700" s="15">
        <v>218.81459018134743</v>
      </c>
      <c r="CK700" s="15">
        <v>208.01201026930315</v>
      </c>
      <c r="CL700" s="15">
        <v>203.29336671570508</v>
      </c>
      <c r="CM700" s="15">
        <v>223.45010445167816</v>
      </c>
      <c r="CN700" s="15">
        <v>229.28042604761387</v>
      </c>
      <c r="CO700" s="15">
        <v>360.75995481666638</v>
      </c>
      <c r="CP700" s="15">
        <v>265.24581731340788</v>
      </c>
      <c r="CQ700" s="15">
        <v>204.26837458046765</v>
      </c>
      <c r="CR700" s="15">
        <v>222.55681689928011</v>
      </c>
      <c r="CS700" s="15">
        <v>221.63675889972811</v>
      </c>
      <c r="CT700" s="15">
        <v>229.10289571385655</v>
      </c>
      <c r="CU700" s="15">
        <v>0</v>
      </c>
      <c r="CW700" s="18">
        <v>448.73111503080617</v>
      </c>
      <c r="CX700" s="18">
        <v>439.03764332184062</v>
      </c>
      <c r="CY700" s="18">
        <v>437.79644419580501</v>
      </c>
      <c r="CZ700" s="18">
        <v>432.40885012340544</v>
      </c>
      <c r="DA700" s="18">
        <v>487.76957743352307</v>
      </c>
      <c r="DB700" s="18">
        <v>433.03370508326486</v>
      </c>
      <c r="DC700" s="18">
        <v>424.08086624984247</v>
      </c>
      <c r="DD700" s="18">
        <v>447.66228626752093</v>
      </c>
      <c r="DE700" s="18">
        <v>454.81114315957683</v>
      </c>
      <c r="DF700" s="18">
        <v>452.63905376461156</v>
      </c>
      <c r="DG700" s="18">
        <v>458.69618542377981</v>
      </c>
      <c r="DH700" s="18">
        <v>505.02009509150798</v>
      </c>
      <c r="DI700" s="18">
        <v>467.27644001225678</v>
      </c>
      <c r="DJ700" s="18">
        <v>401.4549472435819</v>
      </c>
      <c r="DK700" s="18">
        <v>464.38153972742384</v>
      </c>
      <c r="DL700" s="18">
        <v>469.71855562304552</v>
      </c>
      <c r="DM700" s="18">
        <v>459.40179970447218</v>
      </c>
      <c r="DN700" s="18">
        <v>411.24603777068432</v>
      </c>
      <c r="DO700" s="18">
        <v>481.41207978770728</v>
      </c>
      <c r="DP700" s="18">
        <v>459.05011259892177</v>
      </c>
      <c r="DQ700" s="18">
        <v>399.73597498067943</v>
      </c>
      <c r="DR700" s="18">
        <v>419.30633631424263</v>
      </c>
      <c r="DS700" s="18">
        <v>446.22273066715866</v>
      </c>
      <c r="DT700" s="18">
        <v>422.9834517217771</v>
      </c>
      <c r="DU700" s="18">
        <v>408.96676315163307</v>
      </c>
      <c r="DV700" s="18">
        <v>477.94204672263538</v>
      </c>
      <c r="DW700" s="18">
        <v>457.59880723747347</v>
      </c>
      <c r="DX700" s="18">
        <v>448.5134263908493</v>
      </c>
      <c r="DY700" s="18">
        <v>415.11680137278688</v>
      </c>
      <c r="DZ700" s="18">
        <v>432.78971847922594</v>
      </c>
      <c r="EA700" s="18">
        <v>452.18723250011914</v>
      </c>
      <c r="EB700" s="18" t="s">
        <v>2020</v>
      </c>
    </row>
    <row r="701" spans="1:132" x14ac:dyDescent="0.3">
      <c r="A701" s="21" t="s">
        <v>1398</v>
      </c>
      <c r="B701" s="13" t="s">
        <v>1399</v>
      </c>
      <c r="C701" s="14">
        <v>34198.944676659303</v>
      </c>
      <c r="D701" s="15">
        <v>35966.917205443628</v>
      </c>
      <c r="E701" s="15">
        <v>35516.670540026396</v>
      </c>
      <c r="F701" s="15">
        <v>63815.751511503528</v>
      </c>
      <c r="G701" s="15">
        <v>43266.682820008078</v>
      </c>
      <c r="H701" s="15">
        <v>33292.507906082814</v>
      </c>
      <c r="I701" s="15">
        <v>33094.040278518034</v>
      </c>
      <c r="J701" s="15">
        <v>34129.941819792148</v>
      </c>
      <c r="K701" s="15">
        <v>35023.595122422368</v>
      </c>
      <c r="L701" s="15">
        <v>34595.119248067924</v>
      </c>
      <c r="M701" s="15">
        <v>60867.403810516473</v>
      </c>
      <c r="N701" s="15">
        <v>40270.528425000695</v>
      </c>
      <c r="O701" s="15">
        <v>30657.406851864165</v>
      </c>
      <c r="P701" s="15">
        <v>30516.616048009189</v>
      </c>
      <c r="Q701" s="15">
        <v>31503.082718179376</v>
      </c>
      <c r="R701" s="15">
        <v>32566.833629339082</v>
      </c>
      <c r="S701" s="15">
        <v>31659.15572306895</v>
      </c>
      <c r="T701" s="15">
        <v>55619.45945322905</v>
      </c>
      <c r="U701" s="15">
        <v>38325.779431020899</v>
      </c>
      <c r="V701" s="15">
        <v>28833.984040145544</v>
      </c>
      <c r="W701" s="15">
        <v>28752.458039906967</v>
      </c>
      <c r="X701" s="15">
        <v>29904.052033378244</v>
      </c>
      <c r="Y701" s="15">
        <v>31157.247262942034</v>
      </c>
      <c r="Z701" s="15">
        <v>30910.792245475561</v>
      </c>
      <c r="AA701" s="15">
        <v>56839.297916828102</v>
      </c>
      <c r="AB701" s="15">
        <v>40011.844277800286</v>
      </c>
      <c r="AC701" s="15">
        <v>30201.723231135093</v>
      </c>
      <c r="AD701" s="15">
        <v>30455.543519918596</v>
      </c>
      <c r="AE701" s="15">
        <v>31620.873845846156</v>
      </c>
      <c r="AF701" s="15">
        <v>34151.046486207524</v>
      </c>
      <c r="AG701" s="15">
        <v>0</v>
      </c>
      <c r="AH701" s="19"/>
      <c r="AI701" s="1">
        <v>192965.7472806141</v>
      </c>
      <c r="AJ701" s="15">
        <v>6355.5573874027023</v>
      </c>
      <c r="AK701" s="15">
        <v>6790.7507261190722</v>
      </c>
      <c r="AL701" s="15">
        <v>6833.0526211698489</v>
      </c>
      <c r="AM701" s="15">
        <v>10551.43191000799</v>
      </c>
      <c r="AN701" s="15">
        <v>8087.5476032926072</v>
      </c>
      <c r="AO701" s="15">
        <v>6404.4237072553087</v>
      </c>
      <c r="AP701" s="15">
        <v>5765.5123809952884</v>
      </c>
      <c r="AQ701" s="15">
        <v>5889.9998803195876</v>
      </c>
      <c r="AR701" s="15">
        <v>6031.6018796730277</v>
      </c>
      <c r="AS701" s="15">
        <v>5840.5240663658515</v>
      </c>
      <c r="AT701" s="15">
        <v>9310.4211588897906</v>
      </c>
      <c r="AU701" s="15">
        <v>6704.6711891394743</v>
      </c>
      <c r="AV701" s="15">
        <v>5785.9263370735061</v>
      </c>
      <c r="AW701" s="15">
        <v>5227.1750382624414</v>
      </c>
      <c r="AX701" s="15">
        <v>5224.5020841359619</v>
      </c>
      <c r="AY701" s="15">
        <v>5497.2865754251752</v>
      </c>
      <c r="AZ701" s="15">
        <v>6008.9971879005216</v>
      </c>
      <c r="BA701" s="15">
        <v>8971.034566999333</v>
      </c>
      <c r="BB701" s="15">
        <v>6444.7120950919216</v>
      </c>
      <c r="BC701" s="15">
        <v>5609.8877394194833</v>
      </c>
      <c r="BD701" s="15">
        <v>5131.0806771955777</v>
      </c>
      <c r="BE701" s="15">
        <v>4998.5233391927914</v>
      </c>
      <c r="BF701" s="15">
        <v>5371.3364459037766</v>
      </c>
      <c r="BG701" s="15">
        <v>5998.3761194040262</v>
      </c>
      <c r="BH701" s="15">
        <v>9499.1169244521516</v>
      </c>
      <c r="BI701" s="15">
        <v>6798.0219895664559</v>
      </c>
      <c r="BJ701" s="15">
        <v>5069.8000249021661</v>
      </c>
      <c r="BK701" s="15">
        <v>5571.293257022754</v>
      </c>
      <c r="BL701" s="15">
        <v>5649.0413008858341</v>
      </c>
      <c r="BM701" s="15">
        <v>5544.141067149706</v>
      </c>
      <c r="BN701" s="15">
        <v>0</v>
      </c>
      <c r="BO701" s="17"/>
      <c r="BP701" s="18">
        <v>2505.0227446510062</v>
      </c>
      <c r="BQ701" s="15">
        <v>79.045423244641299</v>
      </c>
      <c r="BR701" s="15">
        <v>83.367498107816346</v>
      </c>
      <c r="BS701" s="15">
        <v>83.349587655820642</v>
      </c>
      <c r="BT701" s="15">
        <v>132.76358205661364</v>
      </c>
      <c r="BU701" s="15">
        <v>101.39059742002469</v>
      </c>
      <c r="BV701" s="15">
        <v>79.66427649386145</v>
      </c>
      <c r="BW701" s="15">
        <v>75.017928184027255</v>
      </c>
      <c r="BX701" s="15">
        <v>76.150057281229707</v>
      </c>
      <c r="BY701" s="15">
        <v>78.518950221504269</v>
      </c>
      <c r="BZ701" s="15">
        <v>76.534189343769256</v>
      </c>
      <c r="CA701" s="15">
        <v>122.30434941880367</v>
      </c>
      <c r="CB701" s="15">
        <v>87.453909128942584</v>
      </c>
      <c r="CC701" s="15">
        <v>77.493341180907876</v>
      </c>
      <c r="CD701" s="15">
        <v>66.684854729181581</v>
      </c>
      <c r="CE701" s="15">
        <v>68.058303600642006</v>
      </c>
      <c r="CF701" s="15">
        <v>71.936387785397102</v>
      </c>
      <c r="CG701" s="15">
        <v>78.120207000757702</v>
      </c>
      <c r="CH701" s="15">
        <v>117.23993345317488</v>
      </c>
      <c r="CI701" s="15">
        <v>84.722093871912861</v>
      </c>
      <c r="CJ701" s="15">
        <v>73.197660668042303</v>
      </c>
      <c r="CK701" s="15">
        <v>69.583991314065955</v>
      </c>
      <c r="CL701" s="15">
        <v>68.005514900023073</v>
      </c>
      <c r="CM701" s="15">
        <v>74.748328748723424</v>
      </c>
      <c r="CN701" s="15">
        <v>76.698682705519317</v>
      </c>
      <c r="CO701" s="15">
        <v>120.68109687477151</v>
      </c>
      <c r="CP701" s="15">
        <v>88.729793169794803</v>
      </c>
      <c r="CQ701" s="15">
        <v>68.331673657418619</v>
      </c>
      <c r="CR701" s="15">
        <v>74.449506997005543</v>
      </c>
      <c r="CS701" s="15">
        <v>74.141730019289795</v>
      </c>
      <c r="CT701" s="15">
        <v>76.639295417323012</v>
      </c>
      <c r="CU701" s="15">
        <v>0</v>
      </c>
      <c r="CW701" s="18">
        <v>442.20169357091481</v>
      </c>
      <c r="CX701" s="18">
        <v>432.64927016476872</v>
      </c>
      <c r="CY701" s="18">
        <v>431.42613154743879</v>
      </c>
      <c r="CZ701" s="18">
        <v>426.11693157603906</v>
      </c>
      <c r="DA701" s="18">
        <v>480.67211296160212</v>
      </c>
      <c r="DB701" s="18">
        <v>426.73269436188258</v>
      </c>
      <c r="DC701" s="18">
        <v>417.91012698958201</v>
      </c>
      <c r="DD701" s="18">
        <v>441.14841718015327</v>
      </c>
      <c r="DE701" s="18">
        <v>448.19325209102459</v>
      </c>
      <c r="DF701" s="18">
        <v>446.05276845423651</v>
      </c>
      <c r="DG701" s="18">
        <v>452.0217636679568</v>
      </c>
      <c r="DH701" s="18">
        <v>497.671620835738</v>
      </c>
      <c r="DI701" s="18">
        <v>460.47716821469442</v>
      </c>
      <c r="DJ701" s="18">
        <v>395.61343445360779</v>
      </c>
      <c r="DK701" s="18">
        <v>457.62439120460414</v>
      </c>
      <c r="DL701" s="18">
        <v>462.88374895495048</v>
      </c>
      <c r="DM701" s="18">
        <v>452.71711065745319</v>
      </c>
      <c r="DN701" s="18">
        <v>405.26205624060731</v>
      </c>
      <c r="DO701" s="18">
        <v>474.40712234320074</v>
      </c>
      <c r="DP701" s="18">
        <v>452.37054090003664</v>
      </c>
      <c r="DQ701" s="18">
        <v>393.9194747071241</v>
      </c>
      <c r="DR701" s="18">
        <v>413.20507054752466</v>
      </c>
      <c r="DS701" s="18">
        <v>439.72980834482439</v>
      </c>
      <c r="DT701" s="18">
        <v>416.82868078136323</v>
      </c>
      <c r="DU701" s="18">
        <v>403.01594701640408</v>
      </c>
      <c r="DV701" s="18">
        <v>470.98758122665362</v>
      </c>
      <c r="DW701" s="18">
        <v>450.94035327269341</v>
      </c>
      <c r="DX701" s="18">
        <v>441.98717248682755</v>
      </c>
      <c r="DY701" s="18">
        <v>409.0764969221832</v>
      </c>
      <c r="DZ701" s="18">
        <v>426.49225797157965</v>
      </c>
      <c r="EA701" s="18">
        <v>445.60752157552145</v>
      </c>
      <c r="EB701" s="18" t="s">
        <v>2020</v>
      </c>
    </row>
    <row r="702" spans="1:132" x14ac:dyDescent="0.3">
      <c r="A702" s="21" t="s">
        <v>1400</v>
      </c>
      <c r="B702" s="13" t="s">
        <v>1401</v>
      </c>
      <c r="C702" s="14">
        <v>304097.91339533072</v>
      </c>
      <c r="D702" s="15">
        <v>319818.77151030395</v>
      </c>
      <c r="E702" s="15">
        <v>315815.16634759749</v>
      </c>
      <c r="F702" s="15">
        <v>567451.33687262156</v>
      </c>
      <c r="G702" s="15">
        <v>384728.47889022413</v>
      </c>
      <c r="H702" s="15">
        <v>296037.85384778451</v>
      </c>
      <c r="I702" s="15">
        <v>294273.07449597714</v>
      </c>
      <c r="J702" s="15">
        <v>303484.33818153356</v>
      </c>
      <c r="K702" s="15">
        <v>311430.72679668199</v>
      </c>
      <c r="L702" s="15">
        <v>307620.7080793397</v>
      </c>
      <c r="M702" s="15">
        <v>541234.55175509711</v>
      </c>
      <c r="N702" s="15">
        <v>358086.59539509291</v>
      </c>
      <c r="O702" s="15">
        <v>272606.46613246028</v>
      </c>
      <c r="P702" s="15">
        <v>271354.55061043636</v>
      </c>
      <c r="Q702" s="15">
        <v>280126.23812503763</v>
      </c>
      <c r="R702" s="15">
        <v>289585.13913834363</v>
      </c>
      <c r="S702" s="15">
        <v>281514.04337964399</v>
      </c>
      <c r="T702" s="15">
        <v>494569.69283168431</v>
      </c>
      <c r="U702" s="15">
        <v>340793.83631324471</v>
      </c>
      <c r="V702" s="15">
        <v>256392.54264670072</v>
      </c>
      <c r="W702" s="15">
        <v>255667.61131345583</v>
      </c>
      <c r="X702" s="15">
        <v>265907.61531955079</v>
      </c>
      <c r="Y702" s="15">
        <v>277051.06018284877</v>
      </c>
      <c r="Z702" s="15">
        <v>274859.57570091635</v>
      </c>
      <c r="AA702" s="15">
        <v>505416.5284567909</v>
      </c>
      <c r="AB702" s="15">
        <v>355786.36917069176</v>
      </c>
      <c r="AC702" s="15">
        <v>268554.51542046317</v>
      </c>
      <c r="AD702" s="15">
        <v>270811.49208820064</v>
      </c>
      <c r="AE702" s="15">
        <v>281173.63992291823</v>
      </c>
      <c r="AF702" s="15">
        <v>303672.00142905477</v>
      </c>
      <c r="AG702" s="15">
        <v>0</v>
      </c>
      <c r="AH702" s="19"/>
      <c r="AI702" s="1">
        <v>1706991.5577688788</v>
      </c>
      <c r="AJ702" s="15">
        <v>56221.805984226892</v>
      </c>
      <c r="AK702" s="15">
        <v>60071.563600047695</v>
      </c>
      <c r="AL702" s="15">
        <v>60445.769793358748</v>
      </c>
      <c r="AM702" s="15">
        <v>93338.872036002285</v>
      </c>
      <c r="AN702" s="15">
        <v>71543.140046499539</v>
      </c>
      <c r="AO702" s="15">
        <v>56654.081642591955</v>
      </c>
      <c r="AP702" s="15">
        <v>51002.217229045134</v>
      </c>
      <c r="AQ702" s="15">
        <v>52103.44432965236</v>
      </c>
      <c r="AR702" s="15">
        <v>53356.067766018052</v>
      </c>
      <c r="AS702" s="15">
        <v>51665.777034171391</v>
      </c>
      <c r="AT702" s="15">
        <v>82360.784447335202</v>
      </c>
      <c r="AU702" s="15">
        <v>59310.096629916727</v>
      </c>
      <c r="AV702" s="15">
        <v>51182.800836121816</v>
      </c>
      <c r="AW702" s="15">
        <v>46240.0389034775</v>
      </c>
      <c r="AX702" s="15">
        <v>46216.393721923239</v>
      </c>
      <c r="AY702" s="15">
        <v>48629.46873799758</v>
      </c>
      <c r="AZ702" s="15">
        <v>53156.104723014767</v>
      </c>
      <c r="BA702" s="15">
        <v>79358.541534584001</v>
      </c>
      <c r="BB702" s="15">
        <v>57010.476178318582</v>
      </c>
      <c r="BC702" s="15">
        <v>49625.548296374945</v>
      </c>
      <c r="BD702" s="15">
        <v>45389.979940153862</v>
      </c>
      <c r="BE702" s="15">
        <v>44217.366354168465</v>
      </c>
      <c r="BF702" s="15">
        <v>47515.303085166597</v>
      </c>
      <c r="BG702" s="15">
        <v>53062.149839759564</v>
      </c>
      <c r="BH702" s="15">
        <v>84030.003380440859</v>
      </c>
      <c r="BI702" s="15">
        <v>60135.885820410193</v>
      </c>
      <c r="BJ702" s="15">
        <v>44847.886031812166</v>
      </c>
      <c r="BK702" s="15">
        <v>49284.138193514198</v>
      </c>
      <c r="BL702" s="15">
        <v>49971.904060657063</v>
      </c>
      <c r="BM702" s="15">
        <v>49043.947592117824</v>
      </c>
      <c r="BN702" s="15">
        <v>0</v>
      </c>
      <c r="BO702" s="17"/>
      <c r="BP702" s="18">
        <v>14012.933455013092</v>
      </c>
      <c r="BQ702" s="15">
        <v>442.17492963514786</v>
      </c>
      <c r="BR702" s="15">
        <v>466.35233384218805</v>
      </c>
      <c r="BS702" s="15">
        <v>466.25214394471067</v>
      </c>
      <c r="BT702" s="15">
        <v>742.6707979322897</v>
      </c>
      <c r="BU702" s="15">
        <v>567.17237304317075</v>
      </c>
      <c r="BV702" s="15">
        <v>445.63675425061604</v>
      </c>
      <c r="BW702" s="15">
        <v>419.64538558398544</v>
      </c>
      <c r="BX702" s="15">
        <v>425.97844173505536</v>
      </c>
      <c r="BY702" s="15">
        <v>439.22987396456284</v>
      </c>
      <c r="BZ702" s="15">
        <v>428.12725137832007</v>
      </c>
      <c r="CA702" s="15">
        <v>684.16253438175204</v>
      </c>
      <c r="CB702" s="15">
        <v>489.21144992452599</v>
      </c>
      <c r="CC702" s="15">
        <v>433.49268404585848</v>
      </c>
      <c r="CD702" s="15">
        <v>373.03071749451198</v>
      </c>
      <c r="CE702" s="15">
        <v>380.71370068527699</v>
      </c>
      <c r="CF702" s="15">
        <v>402.4074500653781</v>
      </c>
      <c r="CG702" s="15">
        <v>436.9993304575666</v>
      </c>
      <c r="CH702" s="15">
        <v>655.83252258189952</v>
      </c>
      <c r="CI702" s="15">
        <v>473.92985398297691</v>
      </c>
      <c r="CJ702" s="15">
        <v>409.46292810878487</v>
      </c>
      <c r="CK702" s="15">
        <v>389.24829800459975</v>
      </c>
      <c r="CL702" s="15">
        <v>380.41840414534374</v>
      </c>
      <c r="CM702" s="15">
        <v>418.137263969326</v>
      </c>
      <c r="CN702" s="15">
        <v>429.04741648936226</v>
      </c>
      <c r="CO702" s="15">
        <v>675.08216577880262</v>
      </c>
      <c r="CP702" s="15">
        <v>496.34866183166423</v>
      </c>
      <c r="CQ702" s="15">
        <v>382.2429149099317</v>
      </c>
      <c r="CR702" s="15">
        <v>416.4656746272035</v>
      </c>
      <c r="CS702" s="15">
        <v>414.74399033634228</v>
      </c>
      <c r="CT702" s="15">
        <v>428.71520788193732</v>
      </c>
      <c r="CU702" s="15">
        <v>0</v>
      </c>
      <c r="CW702" s="18">
        <v>702.91652103908643</v>
      </c>
      <c r="CX702" s="18">
        <v>687.73214629389156</v>
      </c>
      <c r="CY702" s="18">
        <v>685.78786531500339</v>
      </c>
      <c r="CZ702" s="18">
        <v>677.34844857903249</v>
      </c>
      <c r="DA702" s="18">
        <v>764.0684653987928</v>
      </c>
      <c r="DB702" s="18">
        <v>678.32725495065722</v>
      </c>
      <c r="DC702" s="18">
        <v>664.30304732293132</v>
      </c>
      <c r="DD702" s="18">
        <v>701.24225025484759</v>
      </c>
      <c r="DE702" s="18">
        <v>712.4406036732978</v>
      </c>
      <c r="DF702" s="18">
        <v>709.03812617674612</v>
      </c>
      <c r="DG702" s="18">
        <v>718.52634255114674</v>
      </c>
      <c r="DH702" s="18">
        <v>791.09060282610665</v>
      </c>
      <c r="DI702" s="18">
        <v>731.96691420517118</v>
      </c>
      <c r="DJ702" s="18">
        <v>628.8605924976157</v>
      </c>
      <c r="DK702" s="18">
        <v>727.43218690677543</v>
      </c>
      <c r="DL702" s="18">
        <v>735.7923752699628</v>
      </c>
      <c r="DM702" s="18">
        <v>719.63165466070643</v>
      </c>
      <c r="DN702" s="18">
        <v>644.1978826028876</v>
      </c>
      <c r="DO702" s="18">
        <v>754.10973960950992</v>
      </c>
      <c r="DP702" s="18">
        <v>719.08075308859043</v>
      </c>
      <c r="DQ702" s="18">
        <v>626.1679020147659</v>
      </c>
      <c r="DR702" s="18">
        <v>656.82396718003019</v>
      </c>
      <c r="DS702" s="18">
        <v>698.98725304035861</v>
      </c>
      <c r="DT702" s="18">
        <v>662.58399826132904</v>
      </c>
      <c r="DU702" s="18">
        <v>640.62750441414482</v>
      </c>
      <c r="DV702" s="18">
        <v>748.67409343234772</v>
      </c>
      <c r="DW702" s="18">
        <v>716.80735041722767</v>
      </c>
      <c r="DX702" s="18">
        <v>702.57552186086423</v>
      </c>
      <c r="DY702" s="18">
        <v>650.26125461748018</v>
      </c>
      <c r="DZ702" s="18">
        <v>677.94506122896837</v>
      </c>
      <c r="EA702" s="18">
        <v>708.33036907961093</v>
      </c>
      <c r="EB702" s="18" t="s">
        <v>2020</v>
      </c>
    </row>
    <row r="703" spans="1:132" x14ac:dyDescent="0.3">
      <c r="A703" s="21" t="s">
        <v>1402</v>
      </c>
      <c r="B703" s="13" t="s">
        <v>1403</v>
      </c>
      <c r="C703" s="14">
        <v>141676.08111324278</v>
      </c>
      <c r="D703" s="15">
        <v>149000.26675002897</v>
      </c>
      <c r="E703" s="15">
        <v>147135.02840148556</v>
      </c>
      <c r="F703" s="15">
        <v>264369.7246487519</v>
      </c>
      <c r="G703" s="15">
        <v>179241.02988160402</v>
      </c>
      <c r="H703" s="15">
        <v>137920.98250869819</v>
      </c>
      <c r="I703" s="15">
        <v>137098.79001220252</v>
      </c>
      <c r="J703" s="15">
        <v>141390.22275009778</v>
      </c>
      <c r="K703" s="15">
        <v>145092.3632397418</v>
      </c>
      <c r="L703" s="15">
        <v>143317.31481926996</v>
      </c>
      <c r="M703" s="15">
        <v>252155.59488584808</v>
      </c>
      <c r="N703" s="15">
        <v>166828.85116941779</v>
      </c>
      <c r="O703" s="15">
        <v>127004.54066440146</v>
      </c>
      <c r="P703" s="15">
        <v>126421.28613606599</v>
      </c>
      <c r="Q703" s="15">
        <v>130507.92487009472</v>
      </c>
      <c r="R703" s="15">
        <v>134914.7292846358</v>
      </c>
      <c r="S703" s="15">
        <v>131154.48902315219</v>
      </c>
      <c r="T703" s="15">
        <v>230414.91845648797</v>
      </c>
      <c r="U703" s="15">
        <v>158772.33308615588</v>
      </c>
      <c r="V703" s="15">
        <v>119450.64095728278</v>
      </c>
      <c r="W703" s="15">
        <v>119112.90292671362</v>
      </c>
      <c r="X703" s="15">
        <v>123883.61516860077</v>
      </c>
      <c r="Y703" s="15">
        <v>129075.23118696241</v>
      </c>
      <c r="Z703" s="15">
        <v>128054.24117175951</v>
      </c>
      <c r="AA703" s="15">
        <v>235468.34729026901</v>
      </c>
      <c r="AB703" s="15">
        <v>165757.19949805821</v>
      </c>
      <c r="AC703" s="15">
        <v>125116.77862312275</v>
      </c>
      <c r="AD703" s="15">
        <v>126168.28077214728</v>
      </c>
      <c r="AE703" s="15">
        <v>130995.8985638891</v>
      </c>
      <c r="AF703" s="15">
        <v>141477.65312139146</v>
      </c>
      <c r="AG703" s="15">
        <v>0</v>
      </c>
      <c r="AH703" s="19"/>
      <c r="AI703" s="1">
        <v>699360.13457359269</v>
      </c>
      <c r="AJ703" s="15">
        <v>23034.261429207982</v>
      </c>
      <c r="AK703" s="15">
        <v>24611.519964566647</v>
      </c>
      <c r="AL703" s="15">
        <v>24764.833490061963</v>
      </c>
      <c r="AM703" s="15">
        <v>38241.247187752211</v>
      </c>
      <c r="AN703" s="15">
        <v>29311.463096006588</v>
      </c>
      <c r="AO703" s="15">
        <v>23211.366208215921</v>
      </c>
      <c r="AP703" s="15">
        <v>20895.778507233874</v>
      </c>
      <c r="AQ703" s="15">
        <v>21346.954923292655</v>
      </c>
      <c r="AR703" s="15">
        <v>21860.158923066247</v>
      </c>
      <c r="AS703" s="15">
        <v>21167.641172575513</v>
      </c>
      <c r="AT703" s="15">
        <v>33743.488087287791</v>
      </c>
      <c r="AU703" s="15">
        <v>24299.544407171274</v>
      </c>
      <c r="AV703" s="15">
        <v>20969.764213356524</v>
      </c>
      <c r="AW703" s="15">
        <v>18944.698163880847</v>
      </c>
      <c r="AX703" s="15">
        <v>18935.010654133919</v>
      </c>
      <c r="AY703" s="15">
        <v>19923.655536586481</v>
      </c>
      <c r="AZ703" s="15">
        <v>21778.23339740793</v>
      </c>
      <c r="BA703" s="15">
        <v>32513.459152505806</v>
      </c>
      <c r="BB703" s="15">
        <v>23357.3822381914</v>
      </c>
      <c r="BC703" s="15">
        <v>20331.75265389344</v>
      </c>
      <c r="BD703" s="15">
        <v>18596.42617139217</v>
      </c>
      <c r="BE703" s="15">
        <v>18116.002474177494</v>
      </c>
      <c r="BF703" s="15">
        <v>19467.178152527471</v>
      </c>
      <c r="BG703" s="15">
        <v>21739.73976836908</v>
      </c>
      <c r="BH703" s="15">
        <v>34427.37265155324</v>
      </c>
      <c r="BI703" s="15">
        <v>24637.872992784072</v>
      </c>
      <c r="BJ703" s="15">
        <v>18374.328489090276</v>
      </c>
      <c r="BK703" s="15">
        <v>20191.875796040928</v>
      </c>
      <c r="BL703" s="15">
        <v>20473.655765725631</v>
      </c>
      <c r="BM703" s="15">
        <v>20093.46890553736</v>
      </c>
      <c r="BN703" s="15">
        <v>0</v>
      </c>
      <c r="BO703" s="17"/>
      <c r="BP703" s="18">
        <v>7944.247002729383</v>
      </c>
      <c r="BQ703" s="15">
        <v>250.67890821813779</v>
      </c>
      <c r="BR703" s="15">
        <v>264.38562219934511</v>
      </c>
      <c r="BS703" s="15">
        <v>264.32882229407949</v>
      </c>
      <c r="BT703" s="15">
        <v>421.03677145327026</v>
      </c>
      <c r="BU703" s="15">
        <v>321.54276897441468</v>
      </c>
      <c r="BV703" s="15">
        <v>252.64149441850037</v>
      </c>
      <c r="BW703" s="15">
        <v>237.9064032051152</v>
      </c>
      <c r="BX703" s="15">
        <v>241.49675511164304</v>
      </c>
      <c r="BY703" s="15">
        <v>249.00928995019788</v>
      </c>
      <c r="BZ703" s="15">
        <v>242.714963606156</v>
      </c>
      <c r="CA703" s="15">
        <v>387.8671215124881</v>
      </c>
      <c r="CB703" s="15">
        <v>277.34496900600465</v>
      </c>
      <c r="CC703" s="15">
        <v>245.75674800656572</v>
      </c>
      <c r="CD703" s="15">
        <v>211.47949991310364</v>
      </c>
      <c r="CE703" s="15">
        <v>215.83515580636842</v>
      </c>
      <c r="CF703" s="15">
        <v>228.13383003072767</v>
      </c>
      <c r="CG703" s="15">
        <v>247.74474469086297</v>
      </c>
      <c r="CH703" s="15">
        <v>371.80620093145501</v>
      </c>
      <c r="CI703" s="15">
        <v>268.68148871864611</v>
      </c>
      <c r="CJ703" s="15">
        <v>232.13373914890769</v>
      </c>
      <c r="CK703" s="15">
        <v>220.67361089439115</v>
      </c>
      <c r="CL703" s="15">
        <v>215.66774555926972</v>
      </c>
      <c r="CM703" s="15">
        <v>237.05141515743247</v>
      </c>
      <c r="CN703" s="15">
        <v>243.23662589399038</v>
      </c>
      <c r="CO703" s="15">
        <v>382.71925641420256</v>
      </c>
      <c r="CP703" s="15">
        <v>281.39121488900662</v>
      </c>
      <c r="CQ703" s="15">
        <v>216.70210172884393</v>
      </c>
      <c r="CR703" s="15">
        <v>236.10375358010583</v>
      </c>
      <c r="CS703" s="15">
        <v>235.12769205014632</v>
      </c>
      <c r="CT703" s="15">
        <v>243.04828936600433</v>
      </c>
      <c r="CU703" s="15">
        <v>0</v>
      </c>
      <c r="CW703" s="18">
        <v>577.64785755087394</v>
      </c>
      <c r="CX703" s="18">
        <v>565.16953149467986</v>
      </c>
      <c r="CY703" s="18">
        <v>563.57174611289452</v>
      </c>
      <c r="CZ703" s="18">
        <v>556.63634076873473</v>
      </c>
      <c r="DA703" s="18">
        <v>627.90174771728596</v>
      </c>
      <c r="DB703" s="18">
        <v>557.44071139682922</v>
      </c>
      <c r="DC703" s="18">
        <v>545.91579592318362</v>
      </c>
      <c r="DD703" s="18">
        <v>576.27196311315913</v>
      </c>
      <c r="DE703" s="18">
        <v>585.4746275358176</v>
      </c>
      <c r="DF703" s="18">
        <v>582.67851480063428</v>
      </c>
      <c r="DG703" s="18">
        <v>590.47581034939947</v>
      </c>
      <c r="DH703" s="18">
        <v>650.10819659724484</v>
      </c>
      <c r="DI703" s="18">
        <v>601.52110120232919</v>
      </c>
      <c r="DJ703" s="18">
        <v>516.78963729210955</v>
      </c>
      <c r="DK703" s="18">
        <v>597.79451997953538</v>
      </c>
      <c r="DL703" s="18">
        <v>604.66481645453962</v>
      </c>
      <c r="DM703" s="18">
        <v>591.38414178407447</v>
      </c>
      <c r="DN703" s="18">
        <v>529.39362724649254</v>
      </c>
      <c r="DO703" s="18">
        <v>619.71779351513965</v>
      </c>
      <c r="DP703" s="18">
        <v>590.93141787827722</v>
      </c>
      <c r="DQ703" s="18">
        <v>514.57681849797086</v>
      </c>
      <c r="DR703" s="18">
        <v>539.76958297799399</v>
      </c>
      <c r="DS703" s="18">
        <v>574.41883508053422</v>
      </c>
      <c r="DT703" s="18">
        <v>544.50310326660542</v>
      </c>
      <c r="DU703" s="18">
        <v>526.45953585776715</v>
      </c>
      <c r="DV703" s="18">
        <v>615.2508486153373</v>
      </c>
      <c r="DW703" s="18">
        <v>589.0631644752674</v>
      </c>
      <c r="DX703" s="18">
        <v>577.36762876291573</v>
      </c>
      <c r="DY703" s="18">
        <v>534.37642925630405</v>
      </c>
      <c r="DZ703" s="18">
        <v>557.1266294569474</v>
      </c>
      <c r="EA703" s="18">
        <v>582.09688901920833</v>
      </c>
      <c r="EB703" s="18" t="s">
        <v>2020</v>
      </c>
    </row>
    <row r="704" spans="1:132" x14ac:dyDescent="0.3">
      <c r="A704" s="21" t="s">
        <v>1404</v>
      </c>
      <c r="B704" s="13" t="s">
        <v>1405</v>
      </c>
      <c r="C704" s="14">
        <v>79468.08275494985</v>
      </c>
      <c r="D704" s="15">
        <v>83576.320262108959</v>
      </c>
      <c r="E704" s="15">
        <v>82530.082151377515</v>
      </c>
      <c r="F704" s="15">
        <v>148288.65247548526</v>
      </c>
      <c r="G704" s="15">
        <v>100538.78455551332</v>
      </c>
      <c r="H704" s="15">
        <v>77361.795763425689</v>
      </c>
      <c r="I704" s="15">
        <v>76900.616566213197</v>
      </c>
      <c r="J704" s="15">
        <v>79307.740826516325</v>
      </c>
      <c r="K704" s="15">
        <v>81384.322875439073</v>
      </c>
      <c r="L704" s="15">
        <v>80388.673548723513</v>
      </c>
      <c r="M704" s="15">
        <v>141437.57735291534</v>
      </c>
      <c r="N704" s="15">
        <v>93576.621025024186</v>
      </c>
      <c r="O704" s="15">
        <v>71238.611828243549</v>
      </c>
      <c r="P704" s="15">
        <v>70911.456257869489</v>
      </c>
      <c r="Q704" s="15">
        <v>73203.708715401808</v>
      </c>
      <c r="R704" s="15">
        <v>75675.546552444401</v>
      </c>
      <c r="S704" s="15">
        <v>73566.375534090039</v>
      </c>
      <c r="T704" s="15">
        <v>129242.92981565025</v>
      </c>
      <c r="U704" s="15">
        <v>89057.60807148504</v>
      </c>
      <c r="V704" s="15">
        <v>67001.524506721165</v>
      </c>
      <c r="W704" s="15">
        <v>66812.082551862797</v>
      </c>
      <c r="X704" s="15">
        <v>69488.041346454993</v>
      </c>
      <c r="Y704" s="15">
        <v>72400.090918530041</v>
      </c>
      <c r="Z704" s="15">
        <v>71827.403430405146</v>
      </c>
      <c r="AA704" s="15">
        <v>132077.46827552034</v>
      </c>
      <c r="AB704" s="15">
        <v>92975.516709920965</v>
      </c>
      <c r="AC704" s="15">
        <v>70179.739865247335</v>
      </c>
      <c r="AD704" s="15">
        <v>70769.54203325689</v>
      </c>
      <c r="AE704" s="15">
        <v>73477.419941573404</v>
      </c>
      <c r="AF704" s="15">
        <v>79356.781736786201</v>
      </c>
      <c r="AG704" s="15">
        <v>0</v>
      </c>
      <c r="AH704" s="19"/>
      <c r="AI704" s="1">
        <v>447107.46823987836</v>
      </c>
      <c r="AJ704" s="15">
        <v>14726.018543604781</v>
      </c>
      <c r="AK704" s="15">
        <v>15734.374661778322</v>
      </c>
      <c r="AL704" s="15">
        <v>15832.389431054433</v>
      </c>
      <c r="AM704" s="15">
        <v>24447.986619763589</v>
      </c>
      <c r="AN704" s="15">
        <v>18739.092217849418</v>
      </c>
      <c r="AO704" s="15">
        <v>14839.243283536096</v>
      </c>
      <c r="AP704" s="15">
        <v>13358.866431480141</v>
      </c>
      <c r="AQ704" s="15">
        <v>13647.307729662767</v>
      </c>
      <c r="AR704" s="15">
        <v>13975.403841645548</v>
      </c>
      <c r="AS704" s="15">
        <v>13532.670773479069</v>
      </c>
      <c r="AT704" s="15">
        <v>21572.527203725193</v>
      </c>
      <c r="AU704" s="15">
        <v>15534.925773109801</v>
      </c>
      <c r="AV704" s="15">
        <v>13406.166184661823</v>
      </c>
      <c r="AW704" s="15">
        <v>12111.52253879309</v>
      </c>
      <c r="AX704" s="15">
        <v>12105.329223300296</v>
      </c>
      <c r="AY704" s="15">
        <v>12737.379133681858</v>
      </c>
      <c r="AZ704" s="15">
        <v>13923.028087652014</v>
      </c>
      <c r="BA704" s="15">
        <v>20786.158213408806</v>
      </c>
      <c r="BB704" s="15">
        <v>14932.592695744985</v>
      </c>
      <c r="BC704" s="15">
        <v>12998.279433677308</v>
      </c>
      <c r="BD704" s="15">
        <v>11888.869000047405</v>
      </c>
      <c r="BE704" s="15">
        <v>11581.729641760901</v>
      </c>
      <c r="BF704" s="15">
        <v>12445.548877129095</v>
      </c>
      <c r="BG704" s="15">
        <v>13898.418750956809</v>
      </c>
      <c r="BH704" s="15">
        <v>22009.740995276934</v>
      </c>
      <c r="BI704" s="15">
        <v>15751.222398937274</v>
      </c>
      <c r="BJ704" s="15">
        <v>11746.879876666086</v>
      </c>
      <c r="BK704" s="15">
        <v>12908.854851565664</v>
      </c>
      <c r="BL704" s="15">
        <v>13088.999418889696</v>
      </c>
      <c r="BM704" s="15">
        <v>12845.94240703916</v>
      </c>
      <c r="BN704" s="15">
        <v>0</v>
      </c>
      <c r="BO704" s="17"/>
      <c r="BP704" s="18">
        <v>5958.1852520470366</v>
      </c>
      <c r="BQ704" s="15">
        <v>188.0091811636033</v>
      </c>
      <c r="BR704" s="15">
        <v>198.28921664950883</v>
      </c>
      <c r="BS704" s="15">
        <v>198.24661672055959</v>
      </c>
      <c r="BT704" s="15">
        <v>315.77757858995267</v>
      </c>
      <c r="BU704" s="15">
        <v>241.15707673081099</v>
      </c>
      <c r="BV704" s="15">
        <v>189.48112081387526</v>
      </c>
      <c r="BW704" s="15">
        <v>178.42980240383636</v>
      </c>
      <c r="BX704" s="15">
        <v>181.12256633373224</v>
      </c>
      <c r="BY704" s="15">
        <v>186.75696746264839</v>
      </c>
      <c r="BZ704" s="15">
        <v>182.03622270461699</v>
      </c>
      <c r="CA704" s="15">
        <v>290.90034113436604</v>
      </c>
      <c r="CB704" s="15">
        <v>208.00872675450344</v>
      </c>
      <c r="CC704" s="15">
        <v>184.31756100492424</v>
      </c>
      <c r="CD704" s="15">
        <v>158.60962493482771</v>
      </c>
      <c r="CE704" s="15">
        <v>161.87636685477631</v>
      </c>
      <c r="CF704" s="15">
        <v>171.10037252304573</v>
      </c>
      <c r="CG704" s="15">
        <v>185.80855851814721</v>
      </c>
      <c r="CH704" s="15">
        <v>278.85465069859123</v>
      </c>
      <c r="CI704" s="15">
        <v>201.51111653898454</v>
      </c>
      <c r="CJ704" s="15">
        <v>174.10030436168074</v>
      </c>
      <c r="CK704" s="15">
        <v>165.50520817079334</v>
      </c>
      <c r="CL704" s="15">
        <v>161.75080916945228</v>
      </c>
      <c r="CM704" s="15">
        <v>177.78856136807434</v>
      </c>
      <c r="CN704" s="15">
        <v>182.42746942049277</v>
      </c>
      <c r="CO704" s="15">
        <v>287.03944231065191</v>
      </c>
      <c r="CP704" s="15">
        <v>211.04341116675494</v>
      </c>
      <c r="CQ704" s="15">
        <v>162.52657629663292</v>
      </c>
      <c r="CR704" s="15">
        <v>177.07781518507934</v>
      </c>
      <c r="CS704" s="15">
        <v>176.34576903760973</v>
      </c>
      <c r="CT704" s="15">
        <v>182.28621702450323</v>
      </c>
      <c r="CU704" s="15">
        <v>0</v>
      </c>
      <c r="CW704" s="18">
        <v>432.01428108748502</v>
      </c>
      <c r="CX704" s="18">
        <v>422.68192576083658</v>
      </c>
      <c r="CY704" s="18">
        <v>421.48696572762412</v>
      </c>
      <c r="CZ704" s="18">
        <v>416.3000787433794</v>
      </c>
      <c r="DA704" s="18">
        <v>469.5984215777487</v>
      </c>
      <c r="DB704" s="18">
        <v>416.90165562812268</v>
      </c>
      <c r="DC704" s="18">
        <v>408.28234196174685</v>
      </c>
      <c r="DD704" s="18">
        <v>430.98527000644026</v>
      </c>
      <c r="DE704" s="18">
        <v>437.86780649069271</v>
      </c>
      <c r="DF704" s="18">
        <v>435.77663517006954</v>
      </c>
      <c r="DG704" s="18">
        <v>441.60811707880276</v>
      </c>
      <c r="DH704" s="18">
        <v>486.20629594788176</v>
      </c>
      <c r="DI704" s="18">
        <v>449.86872659177135</v>
      </c>
      <c r="DJ704" s="18">
        <v>386.49931910904752</v>
      </c>
      <c r="DK704" s="18">
        <v>447.08167166404201</v>
      </c>
      <c r="DL704" s="18">
        <v>452.2198646889255</v>
      </c>
      <c r="DM704" s="18">
        <v>442.2874447117382</v>
      </c>
      <c r="DN704" s="18">
        <v>395.92565660480648</v>
      </c>
      <c r="DO704" s="18">
        <v>463.47776338629728</v>
      </c>
      <c r="DP704" s="18">
        <v>441.94885920477674</v>
      </c>
      <c r="DQ704" s="18">
        <v>384.84438469177149</v>
      </c>
      <c r="DR704" s="18">
        <v>403.68568028938381</v>
      </c>
      <c r="DS704" s="18">
        <v>429.59934298479089</v>
      </c>
      <c r="DT704" s="18">
        <v>407.22581003757978</v>
      </c>
      <c r="DU704" s="18">
        <v>393.73129309185333</v>
      </c>
      <c r="DV704" s="18">
        <v>460.13700142497459</v>
      </c>
      <c r="DW704" s="18">
        <v>440.5516201425346</v>
      </c>
      <c r="DX704" s="18">
        <v>431.80470212551478</v>
      </c>
      <c r="DY704" s="18">
        <v>399.65222046188859</v>
      </c>
      <c r="DZ704" s="18">
        <v>416.66675839499544</v>
      </c>
      <c r="EA704" s="18">
        <v>435.34164585860555</v>
      </c>
      <c r="EB704" s="18" t="s">
        <v>2020</v>
      </c>
    </row>
    <row r="705" spans="1:132" x14ac:dyDescent="0.3">
      <c r="A705" s="21" t="s">
        <v>1406</v>
      </c>
      <c r="B705" s="13" t="s">
        <v>1407</v>
      </c>
      <c r="C705" s="14">
        <v>175419.53219309449</v>
      </c>
      <c r="D705" s="15">
        <v>184488.14284356456</v>
      </c>
      <c r="E705" s="15">
        <v>182178.65463666979</v>
      </c>
      <c r="F705" s="15">
        <v>327335.51817284443</v>
      </c>
      <c r="G705" s="15">
        <v>221931.44646983364</v>
      </c>
      <c r="H705" s="15">
        <v>170770.06959240587</v>
      </c>
      <c r="I705" s="15">
        <v>169752.05284621523</v>
      </c>
      <c r="J705" s="15">
        <v>175065.59001780028</v>
      </c>
      <c r="K705" s="15">
        <v>179649.48129784901</v>
      </c>
      <c r="L705" s="15">
        <v>177451.66384628939</v>
      </c>
      <c r="M705" s="15">
        <v>312212.30956685718</v>
      </c>
      <c r="N705" s="15">
        <v>206563.01895489957</v>
      </c>
      <c r="O705" s="15">
        <v>157253.62343937447</v>
      </c>
      <c r="P705" s="15">
        <v>156531.45329106034</v>
      </c>
      <c r="Q705" s="15">
        <v>161591.42000761919</v>
      </c>
      <c r="R705" s="15">
        <v>167047.80730172683</v>
      </c>
      <c r="S705" s="15">
        <v>162391.97843901388</v>
      </c>
      <c r="T705" s="15">
        <v>285293.58582158759</v>
      </c>
      <c r="U705" s="15">
        <v>196587.65386739851</v>
      </c>
      <c r="V705" s="15">
        <v>147900.58697447431</v>
      </c>
      <c r="W705" s="15">
        <v>147482.40878334476</v>
      </c>
      <c r="X705" s="15">
        <v>153389.37701061234</v>
      </c>
      <c r="Y705" s="15">
        <v>159817.49702996295</v>
      </c>
      <c r="Z705" s="15">
        <v>158553.3345161964</v>
      </c>
      <c r="AA705" s="15">
        <v>291550.60616706428</v>
      </c>
      <c r="AB705" s="15">
        <v>205236.12853425345</v>
      </c>
      <c r="AC705" s="15">
        <v>154916.24699889895</v>
      </c>
      <c r="AD705" s="15">
        <v>156218.18882021797</v>
      </c>
      <c r="AE705" s="15">
        <v>162195.61597644704</v>
      </c>
      <c r="AF705" s="15">
        <v>175173.84396378251</v>
      </c>
      <c r="AG705" s="15">
        <v>0</v>
      </c>
      <c r="AH705" s="19"/>
      <c r="AI705" s="1">
        <v>1150594.6395697247</v>
      </c>
      <c r="AJ705" s="15">
        <v>37896.208858192345</v>
      </c>
      <c r="AK705" s="15">
        <v>40491.131168291948</v>
      </c>
      <c r="AL705" s="15">
        <v>40743.364190861932</v>
      </c>
      <c r="AM705" s="15">
        <v>62914.901564293315</v>
      </c>
      <c r="AN705" s="15">
        <v>48223.526976947098</v>
      </c>
      <c r="AO705" s="15">
        <v>38187.583500947701</v>
      </c>
      <c r="AP705" s="15">
        <v>34377.95429205952</v>
      </c>
      <c r="AQ705" s="15">
        <v>35120.234470974821</v>
      </c>
      <c r="AR705" s="15">
        <v>35964.563082163484</v>
      </c>
      <c r="AS705" s="15">
        <v>34825.225604760162</v>
      </c>
      <c r="AT705" s="15">
        <v>55515.141047166304</v>
      </c>
      <c r="AU705" s="15">
        <v>39977.865704233503</v>
      </c>
      <c r="AV705" s="15">
        <v>34499.676352927927</v>
      </c>
      <c r="AW705" s="15">
        <v>31168.016416775001</v>
      </c>
      <c r="AX705" s="15">
        <v>31152.078423980503</v>
      </c>
      <c r="AY705" s="15">
        <v>32778.60736944509</v>
      </c>
      <c r="AZ705" s="15">
        <v>35829.778346794112</v>
      </c>
      <c r="BA705" s="15">
        <v>53491.484523280065</v>
      </c>
      <c r="BB705" s="15">
        <v>38427.810607234613</v>
      </c>
      <c r="BC705" s="15">
        <v>33450.013033543371</v>
      </c>
      <c r="BD705" s="15">
        <v>30595.035676438612</v>
      </c>
      <c r="BE705" s="15">
        <v>29804.637563348409</v>
      </c>
      <c r="BF705" s="15">
        <v>32027.605982293764</v>
      </c>
      <c r="BG705" s="15">
        <v>35766.448223957341</v>
      </c>
      <c r="BH705" s="15">
        <v>56640.27511590768</v>
      </c>
      <c r="BI705" s="15">
        <v>40534.487447130872</v>
      </c>
      <c r="BJ705" s="15">
        <v>30229.63823657277</v>
      </c>
      <c r="BK705" s="15">
        <v>33219.886157719826</v>
      </c>
      <c r="BL705" s="15">
        <v>33683.473523698318</v>
      </c>
      <c r="BM705" s="15">
        <v>33057.986107784651</v>
      </c>
      <c r="BN705" s="15">
        <v>0</v>
      </c>
      <c r="BO705" s="17"/>
      <c r="BP705" s="18">
        <v>9445.8793845170276</v>
      </c>
      <c r="BQ705" s="15">
        <v>298.06257666175497</v>
      </c>
      <c r="BR705" s="15">
        <v>314.3601523766182</v>
      </c>
      <c r="BS705" s="15">
        <v>314.29261607594594</v>
      </c>
      <c r="BT705" s="15">
        <v>500.62171508862508</v>
      </c>
      <c r="BU705" s="15">
        <v>382.32122083470517</v>
      </c>
      <c r="BV705" s="15">
        <v>300.39613357708919</v>
      </c>
      <c r="BW705" s="15">
        <v>282.8757953658436</v>
      </c>
      <c r="BX705" s="15">
        <v>287.14480047675983</v>
      </c>
      <c r="BY705" s="15">
        <v>296.07736487620394</v>
      </c>
      <c r="BZ705" s="15">
        <v>288.5932763990732</v>
      </c>
      <c r="CA705" s="15">
        <v>461.18229276708399</v>
      </c>
      <c r="CB705" s="15">
        <v>329.76909255631995</v>
      </c>
      <c r="CC705" s="15">
        <v>292.2100230271808</v>
      </c>
      <c r="CD705" s="15">
        <v>251.45364284253029</v>
      </c>
      <c r="CE705" s="15">
        <v>256.63261074145197</v>
      </c>
      <c r="CF705" s="15">
        <v>271.25599710807086</v>
      </c>
      <c r="CG705" s="15">
        <v>294.5737935507106</v>
      </c>
      <c r="CH705" s="15">
        <v>442.08551511646175</v>
      </c>
      <c r="CI705" s="15">
        <v>319.46802943272695</v>
      </c>
      <c r="CJ705" s="15">
        <v>276.0119744922556</v>
      </c>
      <c r="CK705" s="15">
        <v>262.385637196088</v>
      </c>
      <c r="CL705" s="15">
        <v>256.43355638157578</v>
      </c>
      <c r="CM705" s="15">
        <v>281.85919631361878</v>
      </c>
      <c r="CN705" s="15">
        <v>289.21354400261595</v>
      </c>
      <c r="CO705" s="15">
        <v>455.06137120089107</v>
      </c>
      <c r="CP705" s="15">
        <v>334.58016534368465</v>
      </c>
      <c r="CQ705" s="15">
        <v>257.66342796223938</v>
      </c>
      <c r="CR705" s="15">
        <v>280.73240645503392</v>
      </c>
      <c r="CS705" s="15">
        <v>279.57184844611288</v>
      </c>
      <c r="CT705" s="15">
        <v>288.98960784775522</v>
      </c>
      <c r="CU705" s="15">
        <v>0</v>
      </c>
      <c r="CW705" s="18">
        <v>601.52671933274746</v>
      </c>
      <c r="CX705" s="18">
        <v>588.53256305357218</v>
      </c>
      <c r="CY705" s="18">
        <v>586.86872826852152</v>
      </c>
      <c r="CZ705" s="18">
        <v>579.64662648214414</v>
      </c>
      <c r="DA705" s="18">
        <v>653.85800956495905</v>
      </c>
      <c r="DB705" s="18">
        <v>580.48424825935751</v>
      </c>
      <c r="DC705" s="18">
        <v>568.48291473958659</v>
      </c>
      <c r="DD705" s="18">
        <v>600.09394804060457</v>
      </c>
      <c r="DE705" s="18">
        <v>609.67703307575403</v>
      </c>
      <c r="DF705" s="18">
        <v>606.76533436780676</v>
      </c>
      <c r="DG705" s="18">
        <v>614.88495525760368</v>
      </c>
      <c r="DH705" s="18">
        <v>676.98243072948424</v>
      </c>
      <c r="DI705" s="18">
        <v>626.38683738871464</v>
      </c>
      <c r="DJ705" s="18">
        <v>538.15273620763878</v>
      </c>
      <c r="DK705" s="18">
        <v>622.50620639879219</v>
      </c>
      <c r="DL705" s="18">
        <v>629.66050783942137</v>
      </c>
      <c r="DM705" s="18">
        <v>615.83083538305505</v>
      </c>
      <c r="DN705" s="18">
        <v>551.27775109111417</v>
      </c>
      <c r="DO705" s="18">
        <v>645.33574628978886</v>
      </c>
      <c r="DP705" s="18">
        <v>615.35939673361156</v>
      </c>
      <c r="DQ705" s="18">
        <v>535.84844370085159</v>
      </c>
      <c r="DR705" s="18">
        <v>562.08262906222683</v>
      </c>
      <c r="DS705" s="18">
        <v>598.16421522605788</v>
      </c>
      <c r="DT705" s="18">
        <v>567.01182406032763</v>
      </c>
      <c r="DU705" s="18">
        <v>548.22236995499168</v>
      </c>
      <c r="DV705" s="18">
        <v>640.68414639913817</v>
      </c>
      <c r="DW705" s="18">
        <v>613.41391329468831</v>
      </c>
      <c r="DX705" s="18">
        <v>601.23490642064246</v>
      </c>
      <c r="DY705" s="18">
        <v>556.46653264178849</v>
      </c>
      <c r="DZ705" s="18">
        <v>580.15718277053213</v>
      </c>
      <c r="EA705" s="18">
        <v>606.15966528480544</v>
      </c>
      <c r="EB705" s="18" t="s">
        <v>2020</v>
      </c>
    </row>
    <row r="706" spans="1:132" x14ac:dyDescent="0.3">
      <c r="A706" s="21" t="s">
        <v>1408</v>
      </c>
      <c r="B706" s="13" t="s">
        <v>1409</v>
      </c>
      <c r="C706" s="14">
        <v>70405.121737474474</v>
      </c>
      <c r="D706" s="15">
        <v>74044.834082239438</v>
      </c>
      <c r="E706" s="15">
        <v>73117.91450649513</v>
      </c>
      <c r="F706" s="15">
        <v>131377.02921582424</v>
      </c>
      <c r="G706" s="15">
        <v>89072.809115024691</v>
      </c>
      <c r="H706" s="15">
        <v>68539.046869283673</v>
      </c>
      <c r="I706" s="15">
        <v>68130.462990109692</v>
      </c>
      <c r="J706" s="15">
        <v>70263.066051724571</v>
      </c>
      <c r="K706" s="15">
        <v>72102.823686284508</v>
      </c>
      <c r="L706" s="15">
        <v>71220.723481710535</v>
      </c>
      <c r="M706" s="15">
        <v>125307.28698327902</v>
      </c>
      <c r="N706" s="15">
        <v>82904.647584919556</v>
      </c>
      <c r="O706" s="15">
        <v>63114.183258231045</v>
      </c>
      <c r="P706" s="15">
        <v>62824.338241706559</v>
      </c>
      <c r="Q706" s="15">
        <v>64855.170089295527</v>
      </c>
      <c r="R706" s="15">
        <v>67045.106448637729</v>
      </c>
      <c r="S706" s="15">
        <v>65176.476463310151</v>
      </c>
      <c r="T706" s="15">
        <v>114503.38163357729</v>
      </c>
      <c r="U706" s="15">
        <v>78901.006801131676</v>
      </c>
      <c r="V706" s="15">
        <v>59360.315814316753</v>
      </c>
      <c r="W706" s="15">
        <v>59192.478823268197</v>
      </c>
      <c r="X706" s="15">
        <v>61563.257105143821</v>
      </c>
      <c r="Y706" s="15">
        <v>64143.201121909886</v>
      </c>
      <c r="Z706" s="15">
        <v>63635.825947863043</v>
      </c>
      <c r="AA706" s="15">
        <v>117014.6543158703</v>
      </c>
      <c r="AB706" s="15">
        <v>82372.096389337486</v>
      </c>
      <c r="AC706" s="15">
        <v>62176.070661642661</v>
      </c>
      <c r="AD706" s="15">
        <v>62698.608666841399</v>
      </c>
      <c r="AE706" s="15">
        <v>65097.665837669723</v>
      </c>
      <c r="AF706" s="15">
        <v>70306.514076868378</v>
      </c>
      <c r="AG706" s="15">
        <v>0</v>
      </c>
      <c r="AH706" s="19"/>
      <c r="AI706" s="1">
        <v>376504.95608196361</v>
      </c>
      <c r="AJ706" s="15">
        <v>12400.640469837679</v>
      </c>
      <c r="AK706" s="15">
        <v>13249.767587938557</v>
      </c>
      <c r="AL706" s="15">
        <v>13332.304895013658</v>
      </c>
      <c r="AM706" s="15">
        <v>20587.417528056249</v>
      </c>
      <c r="AN706" s="15">
        <v>15780.011727990144</v>
      </c>
      <c r="AO706" s="15">
        <v>12495.985948863226</v>
      </c>
      <c r="AP706" s="15">
        <v>11249.374650102618</v>
      </c>
      <c r="AQ706" s="15">
        <v>11492.268330076242</v>
      </c>
      <c r="AR706" s="15">
        <v>11768.554952438059</v>
      </c>
      <c r="AS706" s="15">
        <v>11395.733637146091</v>
      </c>
      <c r="AT706" s="15">
        <v>18166.020441103174</v>
      </c>
      <c r="AU706" s="15">
        <v>13081.813571504081</v>
      </c>
      <c r="AV706" s="15">
        <v>11289.205323395692</v>
      </c>
      <c r="AW706" s="15">
        <v>10198.998195009988</v>
      </c>
      <c r="AX706" s="15">
        <v>10193.782862806311</v>
      </c>
      <c r="AY706" s="15">
        <v>10726.026094364557</v>
      </c>
      <c r="AZ706" s="15">
        <v>11724.449827031129</v>
      </c>
      <c r="BA706" s="15">
        <v>17503.826576776035</v>
      </c>
      <c r="BB706" s="15">
        <v>12574.594603024932</v>
      </c>
      <c r="BC706" s="15">
        <v>10945.727761121007</v>
      </c>
      <c r="BD706" s="15">
        <v>10011.503762951068</v>
      </c>
      <c r="BE706" s="15">
        <v>9752.8646240032449</v>
      </c>
      <c r="BF706" s="15">
        <v>10480.278604707693</v>
      </c>
      <c r="BG706" s="15">
        <v>11703.72653813571</v>
      </c>
      <c r="BH706" s="15">
        <v>18534.194025934237</v>
      </c>
      <c r="BI706" s="15">
        <v>13263.954907519874</v>
      </c>
      <c r="BJ706" s="15">
        <v>9891.9360695880969</v>
      </c>
      <c r="BK706" s="15">
        <v>10870.424169138669</v>
      </c>
      <c r="BL706" s="15">
        <v>11022.122199761476</v>
      </c>
      <c r="BM706" s="15">
        <v>10817.446196624122</v>
      </c>
      <c r="BN706" s="15">
        <v>0</v>
      </c>
      <c r="BO706" s="17"/>
      <c r="BP706" s="18">
        <v>5197.5028825606541</v>
      </c>
      <c r="BQ706" s="15">
        <v>164.00602191916911</v>
      </c>
      <c r="BR706" s="15">
        <v>172.97360379361029</v>
      </c>
      <c r="BS706" s="15">
        <v>172.9364426037271</v>
      </c>
      <c r="BT706" s="15">
        <v>275.46220963932285</v>
      </c>
      <c r="BU706" s="15">
        <v>210.36851800263491</v>
      </c>
      <c r="BV706" s="15">
        <v>165.29003882223793</v>
      </c>
      <c r="BW706" s="15">
        <v>155.64964382570128</v>
      </c>
      <c r="BX706" s="15">
        <v>157.99862219673813</v>
      </c>
      <c r="BY706" s="15">
        <v>162.91367852181352</v>
      </c>
      <c r="BZ706" s="15">
        <v>158.79563192712737</v>
      </c>
      <c r="CA706" s="15">
        <v>253.761052673595</v>
      </c>
      <c r="CB706" s="15">
        <v>181.45222264327276</v>
      </c>
      <c r="CC706" s="15">
        <v>160.78571143797666</v>
      </c>
      <c r="CD706" s="15">
        <v>138.3599112695268</v>
      </c>
      <c r="CE706" s="15">
        <v>141.209587777937</v>
      </c>
      <c r="CF706" s="15">
        <v>149.25596331369513</v>
      </c>
      <c r="CG706" s="15">
        <v>162.08635308388799</v>
      </c>
      <c r="CH706" s="15">
        <v>243.25323727110094</v>
      </c>
      <c r="CI706" s="15">
        <v>175.78416326003818</v>
      </c>
      <c r="CJ706" s="15">
        <v>151.87289342231068</v>
      </c>
      <c r="CK706" s="15">
        <v>144.37513440035426</v>
      </c>
      <c r="CL706" s="15">
        <v>141.1000600603866</v>
      </c>
      <c r="CM706" s="15">
        <v>155.09027012535446</v>
      </c>
      <c r="CN706" s="15">
        <v>159.1369281184229</v>
      </c>
      <c r="CO706" s="15">
        <v>250.39307535891939</v>
      </c>
      <c r="CP706" s="15">
        <v>184.09946845942457</v>
      </c>
      <c r="CQ706" s="15">
        <v>141.7767848866803</v>
      </c>
      <c r="CR706" s="15">
        <v>154.4702650099351</v>
      </c>
      <c r="CS706" s="15">
        <v>153.83167929957412</v>
      </c>
      <c r="CT706" s="15">
        <v>159.01370943617869</v>
      </c>
      <c r="CU706" s="15">
        <v>0</v>
      </c>
      <c r="CW706" s="18">
        <v>438.76187652588158</v>
      </c>
      <c r="CX706" s="18">
        <v>429.28375991080293</v>
      </c>
      <c r="CY706" s="18">
        <v>428.07013589535143</v>
      </c>
      <c r="CZ706" s="18">
        <v>422.8022353509387</v>
      </c>
      <c r="DA706" s="18">
        <v>476.93304060779548</v>
      </c>
      <c r="DB706" s="18">
        <v>423.41320821544713</v>
      </c>
      <c r="DC706" s="18">
        <v>414.65927019954518</v>
      </c>
      <c r="DD706" s="18">
        <v>437.7167934055999</v>
      </c>
      <c r="DE706" s="18">
        <v>444.70682765976136</v>
      </c>
      <c r="DF706" s="18">
        <v>442.58299450669034</v>
      </c>
      <c r="DG706" s="18">
        <v>448.5055578505731</v>
      </c>
      <c r="DH706" s="18">
        <v>493.80031199846064</v>
      </c>
      <c r="DI706" s="18">
        <v>456.89518914246929</v>
      </c>
      <c r="DJ706" s="18">
        <v>392.5360201088356</v>
      </c>
      <c r="DK706" s="18">
        <v>454.06460343360567</v>
      </c>
      <c r="DL706" s="18">
        <v>459.28304947172069</v>
      </c>
      <c r="DM706" s="18">
        <v>449.19549584579937</v>
      </c>
      <c r="DN706" s="18">
        <v>402.10958679277576</v>
      </c>
      <c r="DO706" s="18">
        <v>470.71678436067646</v>
      </c>
      <c r="DP706" s="18">
        <v>448.85162199971973</v>
      </c>
      <c r="DQ706" s="18">
        <v>390.85523740733913</v>
      </c>
      <c r="DR706" s="18">
        <v>409.99081364749856</v>
      </c>
      <c r="DS706" s="18">
        <v>436.30921970406388</v>
      </c>
      <c r="DT706" s="18">
        <v>413.58623639036159</v>
      </c>
      <c r="DU706" s="18">
        <v>399.88094969703059</v>
      </c>
      <c r="DV706" s="18">
        <v>467.3238433137127</v>
      </c>
      <c r="DW706" s="18">
        <v>447.43255957576139</v>
      </c>
      <c r="DX706" s="18">
        <v>438.54902416738327</v>
      </c>
      <c r="DY706" s="18">
        <v>405.89435554350086</v>
      </c>
      <c r="DZ706" s="18">
        <v>423.17464214180194</v>
      </c>
      <c r="EA706" s="18">
        <v>442.14121113303383</v>
      </c>
      <c r="EB706" s="18" t="s">
        <v>2020</v>
      </c>
    </row>
    <row r="707" spans="1:132" x14ac:dyDescent="0.3">
      <c r="A707" s="21" t="s">
        <v>1410</v>
      </c>
      <c r="B707" s="13" t="s">
        <v>1411</v>
      </c>
      <c r="C707" s="14">
        <v>33417.113784632675</v>
      </c>
      <c r="D707" s="15">
        <v>35144.668237586688</v>
      </c>
      <c r="E707" s="15">
        <v>34704.714777278074</v>
      </c>
      <c r="F707" s="15">
        <v>62356.843162099394</v>
      </c>
      <c r="G707" s="15">
        <v>42277.552028282596</v>
      </c>
      <c r="H707" s="15">
        <v>32531.399298781809</v>
      </c>
      <c r="I707" s="15">
        <v>32337.468890823206</v>
      </c>
      <c r="J707" s="15">
        <v>33349.688419867889</v>
      </c>
      <c r="K707" s="15">
        <v>34222.911683929269</v>
      </c>
      <c r="L707" s="15">
        <v>33804.231307015631</v>
      </c>
      <c r="M707" s="15">
        <v>59475.898398099474</v>
      </c>
      <c r="N707" s="15">
        <v>39349.893491420713</v>
      </c>
      <c r="O707" s="15">
        <v>29956.539969191763</v>
      </c>
      <c r="P707" s="15">
        <v>29818.967820204878</v>
      </c>
      <c r="Q707" s="15">
        <v>30782.882621480112</v>
      </c>
      <c r="R707" s="15">
        <v>31822.314848784823</v>
      </c>
      <c r="S707" s="15">
        <v>30935.38760116342</v>
      </c>
      <c r="T707" s="15">
        <v>54347.928649881331</v>
      </c>
      <c r="U707" s="15">
        <v>37449.603905621683</v>
      </c>
      <c r="V707" s="15">
        <v>28174.802896518788</v>
      </c>
      <c r="W707" s="15">
        <v>28095.14068319213</v>
      </c>
      <c r="X707" s="15">
        <v>29220.407789454443</v>
      </c>
      <c r="Y707" s="15">
        <v>30444.953399754333</v>
      </c>
      <c r="Z707" s="15">
        <v>30204.13265398753</v>
      </c>
      <c r="AA707" s="15">
        <v>55539.880071843829</v>
      </c>
      <c r="AB707" s="15">
        <v>39097.123189207945</v>
      </c>
      <c r="AC707" s="15">
        <v>29511.273849208545</v>
      </c>
      <c r="AD707" s="15">
        <v>29759.291486925758</v>
      </c>
      <c r="AE707" s="15">
        <v>30897.980895806322</v>
      </c>
      <c r="AF707" s="15">
        <v>33370.310607062769</v>
      </c>
      <c r="AG707" s="15">
        <v>0</v>
      </c>
      <c r="AH707" s="19"/>
      <c r="AI707" s="1">
        <v>190069.66940719527</v>
      </c>
      <c r="AJ707" s="15">
        <v>6260.1716032296481</v>
      </c>
      <c r="AK707" s="15">
        <v>6688.8334522040441</v>
      </c>
      <c r="AL707" s="15">
        <v>6730.5004699048932</v>
      </c>
      <c r="AM707" s="15">
        <v>10393.073398623987</v>
      </c>
      <c r="AN707" s="15">
        <v>7966.1676796833844</v>
      </c>
      <c r="AO707" s="15">
        <v>6308.3045252141101</v>
      </c>
      <c r="AP707" s="15">
        <v>5678.982138862516</v>
      </c>
      <c r="AQ707" s="15">
        <v>5801.6012988706871</v>
      </c>
      <c r="AR707" s="15">
        <v>5941.0781002398289</v>
      </c>
      <c r="AS707" s="15">
        <v>5752.8680302239818</v>
      </c>
      <c r="AT707" s="15">
        <v>9170.6880451612687</v>
      </c>
      <c r="AU707" s="15">
        <v>6604.0458183000637</v>
      </c>
      <c r="AV707" s="15">
        <v>5699.0897172164987</v>
      </c>
      <c r="AW707" s="15">
        <v>5148.7242967078537</v>
      </c>
      <c r="AX707" s="15">
        <v>5146.0914589409431</v>
      </c>
      <c r="AY707" s="15">
        <v>5414.7819328173891</v>
      </c>
      <c r="AZ707" s="15">
        <v>5918.8126652970996</v>
      </c>
      <c r="BA707" s="15">
        <v>8836.3950515552751</v>
      </c>
      <c r="BB707" s="15">
        <v>6347.9882549172789</v>
      </c>
      <c r="BC707" s="15">
        <v>5525.6931505691091</v>
      </c>
      <c r="BD707" s="15">
        <v>5054.0721436844797</v>
      </c>
      <c r="BE707" s="15">
        <v>4923.5042591414876</v>
      </c>
      <c r="BF707" s="15">
        <v>5290.7220941294754</v>
      </c>
      <c r="BG707" s="15">
        <v>5908.3510004351774</v>
      </c>
      <c r="BH707" s="15">
        <v>9356.5518177966223</v>
      </c>
      <c r="BI707" s="15">
        <v>6695.9955867232184</v>
      </c>
      <c r="BJ707" s="15">
        <v>4993.7112066445616</v>
      </c>
      <c r="BK707" s="15">
        <v>5487.6779037521674</v>
      </c>
      <c r="BL707" s="15">
        <v>5564.2590856581046</v>
      </c>
      <c r="BM707" s="15">
        <v>5460.9332206901172</v>
      </c>
      <c r="BN707" s="15">
        <v>0</v>
      </c>
      <c r="BO707" s="17"/>
      <c r="BP707" s="18">
        <v>3163.0968567747641</v>
      </c>
      <c r="BQ707" s="15">
        <v>99.810802253769211</v>
      </c>
      <c r="BR707" s="15">
        <v>105.26829418419031</v>
      </c>
      <c r="BS707" s="15">
        <v>105.24567862330089</v>
      </c>
      <c r="BT707" s="15">
        <v>167.64082082453854</v>
      </c>
      <c r="BU707" s="15">
        <v>128.02609504868025</v>
      </c>
      <c r="BV707" s="15">
        <v>100.59222939713266</v>
      </c>
      <c r="BW707" s="15">
        <v>94.725276785345159</v>
      </c>
      <c r="BX707" s="15">
        <v>96.154818292092344</v>
      </c>
      <c r="BY707" s="15">
        <v>99.14602379288803</v>
      </c>
      <c r="BZ707" s="15">
        <v>96.639862558536521</v>
      </c>
      <c r="CA707" s="15">
        <v>154.43392841145513</v>
      </c>
      <c r="CB707" s="15">
        <v>110.42821294501377</v>
      </c>
      <c r="CC707" s="15">
        <v>97.850985358799008</v>
      </c>
      <c r="CD707" s="15">
        <v>84.20308950837186</v>
      </c>
      <c r="CE707" s="15">
        <v>85.937345940787026</v>
      </c>
      <c r="CF707" s="15">
        <v>90.834210019686154</v>
      </c>
      <c r="CG707" s="15">
        <v>98.642529989928789</v>
      </c>
      <c r="CH707" s="15">
        <v>148.03908099680137</v>
      </c>
      <c r="CI707" s="15">
        <v>106.97874476303767</v>
      </c>
      <c r="CJ707" s="15">
        <v>92.426821623372831</v>
      </c>
      <c r="CK707" s="15">
        <v>87.863834640762292</v>
      </c>
      <c r="CL707" s="15">
        <v>85.870689550797152</v>
      </c>
      <c r="CM707" s="15">
        <v>94.384853079325453</v>
      </c>
      <c r="CN707" s="15">
        <v>96.847568630915688</v>
      </c>
      <c r="CO707" s="15">
        <v>152.38424441926642</v>
      </c>
      <c r="CP707" s="15">
        <v>112.0392740852155</v>
      </c>
      <c r="CQ707" s="15">
        <v>86.282530817520311</v>
      </c>
      <c r="CR707" s="15">
        <v>94.007530300275619</v>
      </c>
      <c r="CS707" s="15">
        <v>93.61889974078106</v>
      </c>
      <c r="CT707" s="15">
        <v>96.772580192177074</v>
      </c>
      <c r="CU707" s="15">
        <v>0</v>
      </c>
      <c r="CW707" s="18">
        <v>342.19670007916636</v>
      </c>
      <c r="CX707" s="18">
        <v>334.80458056703702</v>
      </c>
      <c r="CY707" s="18">
        <v>333.85805773667488</v>
      </c>
      <c r="CZ707" s="18">
        <v>329.74954631148739</v>
      </c>
      <c r="DA707" s="18">
        <v>371.96694012471613</v>
      </c>
      <c r="DB707" s="18">
        <v>330.22605283873656</v>
      </c>
      <c r="DC707" s="18">
        <v>323.39873063504353</v>
      </c>
      <c r="DD707" s="18">
        <v>341.38162471778702</v>
      </c>
      <c r="DE707" s="18">
        <v>346.833252999975</v>
      </c>
      <c r="DF707" s="18">
        <v>345.1768449677773</v>
      </c>
      <c r="DG707" s="18">
        <v>349.79593732906847</v>
      </c>
      <c r="DH707" s="18">
        <v>385.12196775593941</v>
      </c>
      <c r="DI707" s="18">
        <v>356.33913147733779</v>
      </c>
      <c r="DJ707" s="18">
        <v>306.14448959657813</v>
      </c>
      <c r="DK707" s="18">
        <v>354.13151695865196</v>
      </c>
      <c r="DL707" s="18">
        <v>358.20145810286351</v>
      </c>
      <c r="DM707" s="18">
        <v>350.3340298978556</v>
      </c>
      <c r="DN707" s="18">
        <v>313.61105199067646</v>
      </c>
      <c r="DO707" s="18">
        <v>367.11879244275775</v>
      </c>
      <c r="DP707" s="18">
        <v>350.06583773789924</v>
      </c>
      <c r="DQ707" s="18">
        <v>304.83362298584075</v>
      </c>
      <c r="DR707" s="18">
        <v>319.75773420385264</v>
      </c>
      <c r="DS707" s="18">
        <v>340.28383773684493</v>
      </c>
      <c r="DT707" s="18">
        <v>322.56185612925589</v>
      </c>
      <c r="DU707" s="18">
        <v>311.87290585574664</v>
      </c>
      <c r="DV707" s="18">
        <v>364.47258890514109</v>
      </c>
      <c r="DW707" s="18">
        <v>348.95909053704884</v>
      </c>
      <c r="DX707" s="18">
        <v>342.03069346241358</v>
      </c>
      <c r="DY707" s="18">
        <v>316.56284759177964</v>
      </c>
      <c r="DZ707" s="18">
        <v>330.03999172559111</v>
      </c>
      <c r="EA707" s="18">
        <v>344.83229175861499</v>
      </c>
      <c r="EB707" s="18" t="s">
        <v>2020</v>
      </c>
    </row>
    <row r="708" spans="1:132" x14ac:dyDescent="0.3">
      <c r="A708" s="21" t="s">
        <v>1412</v>
      </c>
      <c r="B708" s="13" t="s">
        <v>1413</v>
      </c>
      <c r="C708" s="14">
        <v>62622.780697922273</v>
      </c>
      <c r="D708" s="15">
        <v>65860.171705065688</v>
      </c>
      <c r="E708" s="15">
        <v>65035.71064479099</v>
      </c>
      <c r="F708" s="15">
        <v>116855.06233487566</v>
      </c>
      <c r="G708" s="15">
        <v>79227.005844222454</v>
      </c>
      <c r="H708" s="15">
        <v>60962.975354891161</v>
      </c>
      <c r="I708" s="15">
        <v>60599.554938438712</v>
      </c>
      <c r="J708" s="15">
        <v>62496.427361175272</v>
      </c>
      <c r="K708" s="15">
        <v>64132.824487452126</v>
      </c>
      <c r="L708" s="15">
        <v>63348.228618552057</v>
      </c>
      <c r="M708" s="15">
        <v>111456.24862159323</v>
      </c>
      <c r="N708" s="15">
        <v>73740.651765474569</v>
      </c>
      <c r="O708" s="15">
        <v>56137.757588805471</v>
      </c>
      <c r="P708" s="15">
        <v>55879.951047771719</v>
      </c>
      <c r="Q708" s="15">
        <v>57686.301697943636</v>
      </c>
      <c r="R708" s="15">
        <v>59634.169992026815</v>
      </c>
      <c r="S708" s="15">
        <v>57972.091965756677</v>
      </c>
      <c r="T708" s="15">
        <v>101846.56996897663</v>
      </c>
      <c r="U708" s="15">
        <v>70179.559722607519</v>
      </c>
      <c r="V708" s="15">
        <v>52798.829796224294</v>
      </c>
      <c r="W708" s="15">
        <v>52649.544931372788</v>
      </c>
      <c r="X708" s="15">
        <v>54758.26550120415</v>
      </c>
      <c r="Y708" s="15">
        <v>57053.031341923699</v>
      </c>
      <c r="Z708" s="15">
        <v>56601.73968200184</v>
      </c>
      <c r="AA708" s="15">
        <v>104080.25516935621</v>
      </c>
      <c r="AB708" s="15">
        <v>73266.966955217358</v>
      </c>
      <c r="AC708" s="15">
        <v>55303.340745877926</v>
      </c>
      <c r="AD708" s="15">
        <v>55768.119189524492</v>
      </c>
      <c r="AE708" s="15">
        <v>57901.992796770799</v>
      </c>
      <c r="AF708" s="15">
        <v>62535.072790416685</v>
      </c>
      <c r="AG708" s="15">
        <v>0</v>
      </c>
      <c r="AH708" s="19"/>
      <c r="AI708" s="1">
        <v>360445.11681898788</v>
      </c>
      <c r="AJ708" s="15">
        <v>11871.690479973029</v>
      </c>
      <c r="AK708" s="15">
        <v>12684.598034930719</v>
      </c>
      <c r="AL708" s="15">
        <v>12763.614708708936</v>
      </c>
      <c r="AM708" s="15">
        <v>19709.260120034305</v>
      </c>
      <c r="AN708" s="15">
        <v>15106.914474353398</v>
      </c>
      <c r="AO708" s="15">
        <v>11962.968992434482</v>
      </c>
      <c r="AP708" s="15">
        <v>10769.531966038952</v>
      </c>
      <c r="AQ708" s="15">
        <v>11002.065002957668</v>
      </c>
      <c r="AR708" s="15">
        <v>11266.566604501128</v>
      </c>
      <c r="AS708" s="15">
        <v>10909.648002575028</v>
      </c>
      <c r="AT708" s="15">
        <v>17391.147856773801</v>
      </c>
      <c r="AU708" s="15">
        <v>12523.808106150169</v>
      </c>
      <c r="AV708" s="15">
        <v>10807.663659808677</v>
      </c>
      <c r="AW708" s="15">
        <v>9763.9593754424113</v>
      </c>
      <c r="AX708" s="15">
        <v>9758.9665035159251</v>
      </c>
      <c r="AY708" s="15">
        <v>10268.506871248466</v>
      </c>
      <c r="AZ708" s="15">
        <v>11224.342785603623</v>
      </c>
      <c r="BA708" s="15">
        <v>16757.199907540824</v>
      </c>
      <c r="BB708" s="15">
        <v>12038.224590201782</v>
      </c>
      <c r="BC708" s="15">
        <v>10478.837151528005</v>
      </c>
      <c r="BD708" s="15">
        <v>9584.4625285226175</v>
      </c>
      <c r="BE708" s="15">
        <v>9336.8556560337602</v>
      </c>
      <c r="BF708" s="15">
        <v>10033.241754052882</v>
      </c>
      <c r="BG708" s="15">
        <v>11204.503449716749</v>
      </c>
      <c r="BH708" s="15">
        <v>17743.616977433154</v>
      </c>
      <c r="BI708" s="15">
        <v>12698.180193628048</v>
      </c>
      <c r="BJ708" s="15">
        <v>9469.9950015862378</v>
      </c>
      <c r="BK708" s="15">
        <v>10406.745638334072</v>
      </c>
      <c r="BL708" s="15">
        <v>10551.972981256871</v>
      </c>
      <c r="BM708" s="15">
        <v>10356.027444102172</v>
      </c>
      <c r="BN708" s="15">
        <v>0</v>
      </c>
      <c r="BO708" s="17"/>
      <c r="BP708" s="18">
        <v>3860.6356832687625</v>
      </c>
      <c r="BQ708" s="15">
        <v>121.82148135339955</v>
      </c>
      <c r="BR708" s="15">
        <v>128.4824813296122</v>
      </c>
      <c r="BS708" s="15">
        <v>128.45487849437816</v>
      </c>
      <c r="BT708" s="15">
        <v>204.60964812427304</v>
      </c>
      <c r="BU708" s="15">
        <v>156.2589238694591</v>
      </c>
      <c r="BV708" s="15">
        <v>122.77523194977545</v>
      </c>
      <c r="BW708" s="15">
        <v>115.61447537774661</v>
      </c>
      <c r="BX708" s="15">
        <v>117.35926512069786</v>
      </c>
      <c r="BY708" s="15">
        <v>121.01010327559915</v>
      </c>
      <c r="BZ708" s="15">
        <v>117.95127329742778</v>
      </c>
      <c r="CA708" s="15">
        <v>188.49031873799873</v>
      </c>
      <c r="CB708" s="15">
        <v>134.78028610537706</v>
      </c>
      <c r="CC708" s="15">
        <v>119.42947776325032</v>
      </c>
      <c r="CD708" s="15">
        <v>102.77189308991238</v>
      </c>
      <c r="CE708" s="15">
        <v>104.88859471812216</v>
      </c>
      <c r="CF708" s="15">
        <v>110.86533493669117</v>
      </c>
      <c r="CG708" s="15">
        <v>120.39557699644148</v>
      </c>
      <c r="CH708" s="15">
        <v>180.68525388037548</v>
      </c>
      <c r="CI708" s="15">
        <v>130.57012734178616</v>
      </c>
      <c r="CJ708" s="15">
        <v>112.80915564948781</v>
      </c>
      <c r="CK708" s="15">
        <v>107.23992044582123</v>
      </c>
      <c r="CL708" s="15">
        <v>104.80723899322186</v>
      </c>
      <c r="CM708" s="15">
        <v>115.19898006843434</v>
      </c>
      <c r="CN708" s="15">
        <v>118.20478354734033</v>
      </c>
      <c r="CO708" s="15">
        <v>185.98863019731428</v>
      </c>
      <c r="CP708" s="15">
        <v>136.74662492060145</v>
      </c>
      <c r="CQ708" s="15">
        <v>105.30990115064161</v>
      </c>
      <c r="CR708" s="15">
        <v>114.73844855426653</v>
      </c>
      <c r="CS708" s="15">
        <v>114.2641156224817</v>
      </c>
      <c r="CT708" s="15">
        <v>118.11325835682749</v>
      </c>
      <c r="CU708" s="15">
        <v>0</v>
      </c>
      <c r="CW708" s="18">
        <v>525.40342308104402</v>
      </c>
      <c r="CX708" s="18">
        <v>514.05367922144978</v>
      </c>
      <c r="CY708" s="18">
        <v>512.60040297716807</v>
      </c>
      <c r="CZ708" s="18">
        <v>506.2922592514638</v>
      </c>
      <c r="DA708" s="18">
        <v>571.11218071154599</v>
      </c>
      <c r="DB708" s="18">
        <v>507.02387986755758</v>
      </c>
      <c r="DC708" s="18">
        <v>496.5413168987514</v>
      </c>
      <c r="DD708" s="18">
        <v>524.15196921010181</v>
      </c>
      <c r="DE708" s="18">
        <v>532.52231340151093</v>
      </c>
      <c r="DF708" s="18">
        <v>529.97909060031407</v>
      </c>
      <c r="DG708" s="18">
        <v>537.07117225273328</v>
      </c>
      <c r="DH708" s="18">
        <v>591.31020292091102</v>
      </c>
      <c r="DI708" s="18">
        <v>547.1174894807757</v>
      </c>
      <c r="DJ708" s="18">
        <v>470.04942699397481</v>
      </c>
      <c r="DK708" s="18">
        <v>543.72795292272997</v>
      </c>
      <c r="DL708" s="18">
        <v>549.97687644657583</v>
      </c>
      <c r="DM708" s="18">
        <v>537.89735110691242</v>
      </c>
      <c r="DN708" s="18">
        <v>481.51346928193345</v>
      </c>
      <c r="DO708" s="18">
        <v>563.66841112781231</v>
      </c>
      <c r="DP708" s="18">
        <v>537.48557308902969</v>
      </c>
      <c r="DQ708" s="18">
        <v>468.03674304838233</v>
      </c>
      <c r="DR708" s="18">
        <v>490.95098833061809</v>
      </c>
      <c r="DS708" s="18">
        <v>522.46644437170505</v>
      </c>
      <c r="DT708" s="18">
        <v>495.25639296486094</v>
      </c>
      <c r="DU708" s="18">
        <v>478.84474708532565</v>
      </c>
      <c r="DV708" s="18">
        <v>559.60547189867498</v>
      </c>
      <c r="DW708" s="18">
        <v>535.78629087012575</v>
      </c>
      <c r="DX708" s="18">
        <v>525.14853913658794</v>
      </c>
      <c r="DY708" s="18">
        <v>486.04560975171705</v>
      </c>
      <c r="DZ708" s="18">
        <v>506.73820456523504</v>
      </c>
      <c r="EA708" s="18">
        <v>529.45006903030605</v>
      </c>
      <c r="EB708" s="18" t="s">
        <v>2020</v>
      </c>
    </row>
    <row r="709" spans="1:132" x14ac:dyDescent="0.3">
      <c r="A709" s="21" t="s">
        <v>1414</v>
      </c>
      <c r="B709" s="13" t="s">
        <v>1415</v>
      </c>
      <c r="C709" s="14">
        <v>92637.397766764261</v>
      </c>
      <c r="D709" s="15">
        <v>97426.445380314908</v>
      </c>
      <c r="E709" s="15">
        <v>96206.826475937371</v>
      </c>
      <c r="F709" s="15">
        <v>172862.79481573822</v>
      </c>
      <c r="G709" s="15">
        <v>117199.90029929319</v>
      </c>
      <c r="H709" s="15">
        <v>90182.060490710093</v>
      </c>
      <c r="I709" s="15">
        <v>89644.455464228318</v>
      </c>
      <c r="J709" s="15">
        <v>92450.484247675224</v>
      </c>
      <c r="K709" s="15">
        <v>94871.193928750246</v>
      </c>
      <c r="L709" s="15">
        <v>93710.547295314071</v>
      </c>
      <c r="M709" s="15">
        <v>164876.37121953085</v>
      </c>
      <c r="N709" s="15">
        <v>109083.97891384855</v>
      </c>
      <c r="O709" s="15">
        <v>83044.152966859619</v>
      </c>
      <c r="P709" s="15">
        <v>82662.781733860233</v>
      </c>
      <c r="Q709" s="15">
        <v>85334.90235548222</v>
      </c>
      <c r="R709" s="15">
        <v>88216.368939131353</v>
      </c>
      <c r="S709" s="15">
        <v>85757.669700244092</v>
      </c>
      <c r="T709" s="15">
        <v>150660.84751023693</v>
      </c>
      <c r="U709" s="15">
        <v>103816.08284819078</v>
      </c>
      <c r="V709" s="15">
        <v>78104.902767672771</v>
      </c>
      <c r="W709" s="15">
        <v>77884.066815457292</v>
      </c>
      <c r="X709" s="15">
        <v>81003.480933280196</v>
      </c>
      <c r="Y709" s="15">
        <v>84398.110389192763</v>
      </c>
      <c r="Z709" s="15">
        <v>83730.518108187724</v>
      </c>
      <c r="AA709" s="15">
        <v>153965.12084475148</v>
      </c>
      <c r="AB709" s="15">
        <v>108383.26061780954</v>
      </c>
      <c r="AC709" s="15">
        <v>81809.806549787609</v>
      </c>
      <c r="AD709" s="15">
        <v>82497.349726210829</v>
      </c>
      <c r="AE709" s="15">
        <v>85653.972538794347</v>
      </c>
      <c r="AF709" s="15">
        <v>92507.652133875818</v>
      </c>
      <c r="AG709" s="15">
        <v>0</v>
      </c>
      <c r="AH709" s="19"/>
      <c r="AI709" s="1">
        <v>549406.8395415924</v>
      </c>
      <c r="AJ709" s="15">
        <v>18095.370535685393</v>
      </c>
      <c r="AK709" s="15">
        <v>19334.441200729456</v>
      </c>
      <c r="AL709" s="15">
        <v>19454.882008458248</v>
      </c>
      <c r="AM709" s="15">
        <v>30041.750621604668</v>
      </c>
      <c r="AN709" s="15">
        <v>23026.646080900409</v>
      </c>
      <c r="AO709" s="15">
        <v>18234.501395584623</v>
      </c>
      <c r="AP709" s="15">
        <v>16415.41040428355</v>
      </c>
      <c r="AQ709" s="15">
        <v>16769.847834397711</v>
      </c>
      <c r="AR709" s="15">
        <v>17173.013204593746</v>
      </c>
      <c r="AS709" s="15">
        <v>16628.981639432335</v>
      </c>
      <c r="AT709" s="15">
        <v>26508.37848578476</v>
      </c>
      <c r="AU709" s="15">
        <v>19089.357878805018</v>
      </c>
      <c r="AV709" s="15">
        <v>16473.532466097786</v>
      </c>
      <c r="AW709" s="15">
        <v>14882.670929811096</v>
      </c>
      <c r="AX709" s="15">
        <v>14875.060567352659</v>
      </c>
      <c r="AY709" s="15">
        <v>15651.725168957961</v>
      </c>
      <c r="AZ709" s="15">
        <v>17108.653739556234</v>
      </c>
      <c r="BA709" s="15">
        <v>25542.086190592221</v>
      </c>
      <c r="BB709" s="15">
        <v>18349.209400209667</v>
      </c>
      <c r="BC709" s="15">
        <v>15972.320147655677</v>
      </c>
      <c r="BD709" s="15">
        <v>14609.073672497139</v>
      </c>
      <c r="BE709" s="15">
        <v>14231.660016672255</v>
      </c>
      <c r="BF709" s="15">
        <v>15293.123377835016</v>
      </c>
      <c r="BG709" s="15">
        <v>17078.413721535169</v>
      </c>
      <c r="BH709" s="15">
        <v>27045.627949243877</v>
      </c>
      <c r="BI709" s="15">
        <v>19355.14374471148</v>
      </c>
      <c r="BJ709" s="15">
        <v>14434.597062134733</v>
      </c>
      <c r="BK709" s="15">
        <v>15862.434984635034</v>
      </c>
      <c r="BL709" s="15">
        <v>16083.797105432768</v>
      </c>
      <c r="BM709" s="15">
        <v>15785.128006401786</v>
      </c>
      <c r="BN709" s="15">
        <v>0</v>
      </c>
      <c r="BO709" s="17"/>
      <c r="BP709" s="18">
        <v>5906.8811233657243</v>
      </c>
      <c r="BQ709" s="15">
        <v>186.39029104595016</v>
      </c>
      <c r="BR709" s="15">
        <v>196.58180825974654</v>
      </c>
      <c r="BS709" s="15">
        <v>196.53957514588348</v>
      </c>
      <c r="BT709" s="15">
        <v>313.05851349860018</v>
      </c>
      <c r="BU709" s="15">
        <v>239.08054618105072</v>
      </c>
      <c r="BV709" s="15">
        <v>187.84955626969219</v>
      </c>
      <c r="BW709" s="15">
        <v>176.89339741542778</v>
      </c>
      <c r="BX709" s="15">
        <v>179.5629747706665</v>
      </c>
      <c r="BY709" s="15">
        <v>185.14885977792284</v>
      </c>
      <c r="BZ709" s="15">
        <v>180.46876392325581</v>
      </c>
      <c r="CA709" s="15">
        <v>288.39548640030625</v>
      </c>
      <c r="CB709" s="15">
        <v>206.21762660692369</v>
      </c>
      <c r="CC709" s="15">
        <v>182.73045831039602</v>
      </c>
      <c r="CD709" s="15">
        <v>157.2438854917724</v>
      </c>
      <c r="CE709" s="15">
        <v>160.48249848642917</v>
      </c>
      <c r="CF709" s="15">
        <v>169.62707903551495</v>
      </c>
      <c r="CG709" s="15">
        <v>184.20861729560312</v>
      </c>
      <c r="CH709" s="15">
        <v>276.45351775665932</v>
      </c>
      <c r="CI709" s="15">
        <v>199.77596534507376</v>
      </c>
      <c r="CJ709" s="15">
        <v>172.601179369661</v>
      </c>
      <c r="CK709" s="15">
        <v>164.08009294892196</v>
      </c>
      <c r="CL709" s="15">
        <v>160.35802194030649</v>
      </c>
      <c r="CM709" s="15">
        <v>176.25767791201542</v>
      </c>
      <c r="CN709" s="15">
        <v>180.85664173215602</v>
      </c>
      <c r="CO709" s="15">
        <v>284.5678326070331</v>
      </c>
      <c r="CP709" s="15">
        <v>209.22618027080009</v>
      </c>
      <c r="CQ709" s="15">
        <v>161.12710917170747</v>
      </c>
      <c r="CR709" s="15">
        <v>175.55305174914227</v>
      </c>
      <c r="CS709" s="15">
        <v>174.82730902933756</v>
      </c>
      <c r="CT709" s="15">
        <v>180.71660561776798</v>
      </c>
      <c r="CU709" s="15">
        <v>0</v>
      </c>
      <c r="CW709" s="18">
        <v>507.98102096684943</v>
      </c>
      <c r="CX709" s="18">
        <v>497.00763514515182</v>
      </c>
      <c r="CY709" s="18">
        <v>495.60254960918797</v>
      </c>
      <c r="CZ709" s="18">
        <v>489.50358422484067</v>
      </c>
      <c r="DA709" s="18">
        <v>552.17407405376684</v>
      </c>
      <c r="DB709" s="18">
        <v>490.21094426704275</v>
      </c>
      <c r="DC709" s="18">
        <v>480.07598357718422</v>
      </c>
      <c r="DD709" s="18">
        <v>506.77106536487361</v>
      </c>
      <c r="DE709" s="18">
        <v>514.86384855090955</v>
      </c>
      <c r="DF709" s="18">
        <v>512.4049591369004</v>
      </c>
      <c r="DG709" s="18">
        <v>519.26186702960081</v>
      </c>
      <c r="DH709" s="18">
        <v>571.70232890078876</v>
      </c>
      <c r="DI709" s="18">
        <v>528.97504790788867</v>
      </c>
      <c r="DJ709" s="18">
        <v>454.46256598227455</v>
      </c>
      <c r="DK709" s="18">
        <v>525.6979085408409</v>
      </c>
      <c r="DL709" s="18">
        <v>531.73961746799682</v>
      </c>
      <c r="DM709" s="18">
        <v>520.0606497542849</v>
      </c>
      <c r="DN709" s="18">
        <v>465.54646009109933</v>
      </c>
      <c r="DO709" s="18">
        <v>544.97714021802403</v>
      </c>
      <c r="DP709" s="18">
        <v>519.66252631475902</v>
      </c>
      <c r="DQ709" s="18">
        <v>452.51662273057258</v>
      </c>
      <c r="DR709" s="18">
        <v>474.67103056616719</v>
      </c>
      <c r="DS709" s="18">
        <v>505.14143260905189</v>
      </c>
      <c r="DT709" s="18">
        <v>478.83366778111497</v>
      </c>
      <c r="DU709" s="18">
        <v>462.96623284750825</v>
      </c>
      <c r="DV709" s="18">
        <v>541.04892824399371</v>
      </c>
      <c r="DW709" s="18">
        <v>518.01959237381186</v>
      </c>
      <c r="DX709" s="18">
        <v>507.73458898592776</v>
      </c>
      <c r="DY709" s="18">
        <v>469.92831457066313</v>
      </c>
      <c r="DZ709" s="18">
        <v>489.9347419711234</v>
      </c>
      <c r="EA709" s="18">
        <v>511.89347994692804</v>
      </c>
      <c r="EB709" s="18" t="s">
        <v>2020</v>
      </c>
    </row>
    <row r="710" spans="1:132" x14ac:dyDescent="0.3">
      <c r="A710" s="21" t="s">
        <v>1416</v>
      </c>
      <c r="B710" s="13" t="s">
        <v>1417</v>
      </c>
      <c r="C710" s="14">
        <v>43604.960264987953</v>
      </c>
      <c r="D710" s="15">
        <v>45859.192744852924</v>
      </c>
      <c r="E710" s="15">
        <v>45285.111054888926</v>
      </c>
      <c r="F710" s="15">
        <v>81367.519824043891</v>
      </c>
      <c r="G710" s="15">
        <v>55166.672626945641</v>
      </c>
      <c r="H710" s="15">
        <v>42449.218772453307</v>
      </c>
      <c r="I710" s="15">
        <v>42196.164969311976</v>
      </c>
      <c r="J710" s="15">
        <v>43516.978987778639</v>
      </c>
      <c r="K710" s="15">
        <v>44656.421070576638</v>
      </c>
      <c r="L710" s="15">
        <v>44110.097970481591</v>
      </c>
      <c r="M710" s="15">
        <v>77608.263929909444</v>
      </c>
      <c r="N710" s="15">
        <v>51346.461372554731</v>
      </c>
      <c r="O710" s="15">
        <v>39089.364313498219</v>
      </c>
      <c r="P710" s="15">
        <v>38909.850662833975</v>
      </c>
      <c r="Q710" s="15">
        <v>40167.633333094658</v>
      </c>
      <c r="R710" s="15">
        <v>41523.956361524863</v>
      </c>
      <c r="S710" s="15">
        <v>40366.632373591128</v>
      </c>
      <c r="T710" s="15">
        <v>70916.934494572633</v>
      </c>
      <c r="U710" s="15">
        <v>48866.832149792761</v>
      </c>
      <c r="V710" s="15">
        <v>36764.430605659902</v>
      </c>
      <c r="W710" s="15">
        <v>36660.481842486726</v>
      </c>
      <c r="X710" s="15">
        <v>38128.808154935359</v>
      </c>
      <c r="Y710" s="15">
        <v>39726.679922794232</v>
      </c>
      <c r="Z710" s="15">
        <v>39412.440365248265</v>
      </c>
      <c r="AA710" s="15">
        <v>72472.275112180723</v>
      </c>
      <c r="AB710" s="15">
        <v>51016.629207658872</v>
      </c>
      <c r="AC710" s="15">
        <v>38508.35029791492</v>
      </c>
      <c r="AD710" s="15">
        <v>38831.980857614799</v>
      </c>
      <c r="AE710" s="15">
        <v>40317.82151843312</v>
      </c>
      <c r="AF710" s="15">
        <v>43543.888243287809</v>
      </c>
      <c r="AG710" s="15">
        <v>0</v>
      </c>
      <c r="AH710" s="19"/>
      <c r="AI710" s="1">
        <v>246462.41331933095</v>
      </c>
      <c r="AJ710" s="15">
        <v>8117.5339860233189</v>
      </c>
      <c r="AK710" s="15">
        <v>8673.3777149342131</v>
      </c>
      <c r="AL710" s="15">
        <v>8727.4071335700191</v>
      </c>
      <c r="AM710" s="15">
        <v>13476.647587270654</v>
      </c>
      <c r="AN710" s="15">
        <v>10329.690777937962</v>
      </c>
      <c r="AO710" s="15">
        <v>8179.9477112084087</v>
      </c>
      <c r="AP710" s="15">
        <v>7363.9084421348834</v>
      </c>
      <c r="AQ710" s="15">
        <v>7522.9081088837074</v>
      </c>
      <c r="AR710" s="15">
        <v>7703.7669969678163</v>
      </c>
      <c r="AS710" s="15">
        <v>7459.7159171096746</v>
      </c>
      <c r="AT710" s="15">
        <v>11891.586461209579</v>
      </c>
      <c r="AU710" s="15">
        <v>8563.4340035741297</v>
      </c>
      <c r="AV710" s="15">
        <v>7389.9818409185318</v>
      </c>
      <c r="AW710" s="15">
        <v>6676.3256843674753</v>
      </c>
      <c r="AX710" s="15">
        <v>6672.9116964759041</v>
      </c>
      <c r="AY710" s="15">
        <v>7021.3213235039429</v>
      </c>
      <c r="AZ710" s="15">
        <v>7674.8955160697606</v>
      </c>
      <c r="BA710" s="15">
        <v>11458.110366802495</v>
      </c>
      <c r="BB710" s="15">
        <v>8231.4054099704445</v>
      </c>
      <c r="BC710" s="15">
        <v>7165.139358630382</v>
      </c>
      <c r="BD710" s="15">
        <v>6553.590699176154</v>
      </c>
      <c r="BE710" s="15">
        <v>6384.2839600902635</v>
      </c>
      <c r="BF710" s="15">
        <v>6860.4535357375244</v>
      </c>
      <c r="BG710" s="15">
        <v>7661.3299262665632</v>
      </c>
      <c r="BH710" s="15">
        <v>12132.595108697713</v>
      </c>
      <c r="BI710" s="15">
        <v>8682.664819834321</v>
      </c>
      <c r="BJ710" s="15">
        <v>6475.3209665066906</v>
      </c>
      <c r="BK710" s="15">
        <v>7115.8451734894534</v>
      </c>
      <c r="BL710" s="15">
        <v>7215.1476185678866</v>
      </c>
      <c r="BM710" s="15">
        <v>7081.1654734011026</v>
      </c>
      <c r="BN710" s="15">
        <v>0</v>
      </c>
      <c r="BO710" s="17"/>
      <c r="BP710" s="18">
        <v>3196.6418639894682</v>
      </c>
      <c r="BQ710" s="15">
        <v>100.86930733069626</v>
      </c>
      <c r="BR710" s="15">
        <v>106.38467659288104</v>
      </c>
      <c r="BS710" s="15">
        <v>106.36182119135835</v>
      </c>
      <c r="BT710" s="15">
        <v>169.41867107657669</v>
      </c>
      <c r="BU710" s="15">
        <v>129.38382656198502</v>
      </c>
      <c r="BV710" s="15">
        <v>101.65902159909849</v>
      </c>
      <c r="BW710" s="15">
        <v>95.729849277766164</v>
      </c>
      <c r="BX710" s="15">
        <v>97.174551237173787</v>
      </c>
      <c r="BY710" s="15">
        <v>100.19747881751628</v>
      </c>
      <c r="BZ710" s="15">
        <v>97.664739454041893</v>
      </c>
      <c r="CA710" s="15">
        <v>156.07171804526345</v>
      </c>
      <c r="CB710" s="15">
        <v>111.59931688766206</v>
      </c>
      <c r="CC710" s="15">
        <v>98.888706351375163</v>
      </c>
      <c r="CD710" s="15">
        <v>85.096072990369564</v>
      </c>
      <c r="CE710" s="15">
        <v>86.848721412398618</v>
      </c>
      <c r="CF710" s="15">
        <v>91.797517299994723</v>
      </c>
      <c r="CG710" s="15">
        <v>99.688645404669131</v>
      </c>
      <c r="CH710" s="15">
        <v>149.60905253575683</v>
      </c>
      <c r="CI710" s="15">
        <v>108.11326669751779</v>
      </c>
      <c r="CJ710" s="15">
        <v>93.407018733539601</v>
      </c>
      <c r="CK710" s="15">
        <v>88.795640747370499</v>
      </c>
      <c r="CL710" s="15">
        <v>86.781358123700187</v>
      </c>
      <c r="CM710" s="15">
        <v>95.385815339056279</v>
      </c>
      <c r="CN710" s="15">
        <v>97.874648273289708</v>
      </c>
      <c r="CO710" s="15">
        <v>154.00029691778641</v>
      </c>
      <c r="CP710" s="15">
        <v>113.22746351718595</v>
      </c>
      <c r="CQ710" s="15">
        <v>87.197567014586966</v>
      </c>
      <c r="CR710" s="15">
        <v>95.004491008388328</v>
      </c>
      <c r="CS710" s="15">
        <v>94.611738976959018</v>
      </c>
      <c r="CT710" s="15">
        <v>97.798864573503963</v>
      </c>
      <c r="CU710" s="15">
        <v>0</v>
      </c>
      <c r="CW710" s="18">
        <v>441.83618731790528</v>
      </c>
      <c r="CX710" s="18">
        <v>432.29165956330718</v>
      </c>
      <c r="CY710" s="18">
        <v>431.06953194349131</v>
      </c>
      <c r="CZ710" s="18">
        <v>425.76472034467417</v>
      </c>
      <c r="DA710" s="18">
        <v>480.27480859689922</v>
      </c>
      <c r="DB710" s="18">
        <v>426.3799741656</v>
      </c>
      <c r="DC710" s="18">
        <v>417.56469917500903</v>
      </c>
      <c r="DD710" s="18">
        <v>440.78378152332778</v>
      </c>
      <c r="DE710" s="18">
        <v>447.82279345511779</v>
      </c>
      <c r="DF710" s="18">
        <v>445.68407905658711</v>
      </c>
      <c r="DG710" s="18">
        <v>451.64814053733778</v>
      </c>
      <c r="DH710" s="18">
        <v>497.26026535699265</v>
      </c>
      <c r="DI710" s="18">
        <v>460.09655618448841</v>
      </c>
      <c r="DJ710" s="18">
        <v>395.28643619428476</v>
      </c>
      <c r="DK710" s="18">
        <v>457.24613716590017</v>
      </c>
      <c r="DL710" s="18">
        <v>462.50114774125257</v>
      </c>
      <c r="DM710" s="18">
        <v>452.34291278079314</v>
      </c>
      <c r="DN710" s="18">
        <v>404.92708281599812</v>
      </c>
      <c r="DO710" s="18">
        <v>474.01499636944334</v>
      </c>
      <c r="DP710" s="18">
        <v>451.9966294840919</v>
      </c>
      <c r="DQ710" s="18">
        <v>393.59387660725031</v>
      </c>
      <c r="DR710" s="18">
        <v>412.8635317446296</v>
      </c>
      <c r="DS710" s="18">
        <v>439.36634525338565</v>
      </c>
      <c r="DT710" s="18">
        <v>416.48414684701982</v>
      </c>
      <c r="DU710" s="18">
        <v>402.68283013594277</v>
      </c>
      <c r="DV710" s="18">
        <v>470.59828170896509</v>
      </c>
      <c r="DW710" s="18">
        <v>450.56762399270241</v>
      </c>
      <c r="DX710" s="18">
        <v>441.62184354837558</v>
      </c>
      <c r="DY710" s="18">
        <v>408.7383706333016</v>
      </c>
      <c r="DZ710" s="18">
        <v>426.13973651041124</v>
      </c>
      <c r="EA710" s="18">
        <v>445.23920020115327</v>
      </c>
      <c r="EB710" s="18" t="s">
        <v>2020</v>
      </c>
    </row>
    <row r="711" spans="1:132" x14ac:dyDescent="0.3">
      <c r="A711" s="21" t="s">
        <v>1418</v>
      </c>
      <c r="B711" s="13" t="s">
        <v>1419</v>
      </c>
      <c r="C711" s="14">
        <v>22031.327235145833</v>
      </c>
      <c r="D711" s="15">
        <v>23170.274114725413</v>
      </c>
      <c r="E711" s="15">
        <v>22880.220380140137</v>
      </c>
      <c r="F711" s="15">
        <v>41110.79209020859</v>
      </c>
      <c r="G711" s="15">
        <v>27872.861475676829</v>
      </c>
      <c r="H711" s="15">
        <v>21447.390938299544</v>
      </c>
      <c r="I711" s="15">
        <v>21319.535962369635</v>
      </c>
      <c r="J711" s="15">
        <v>21986.874854109705</v>
      </c>
      <c r="K711" s="15">
        <v>22562.575903693629</v>
      </c>
      <c r="L711" s="15">
        <v>22286.547146387831</v>
      </c>
      <c r="M711" s="15">
        <v>39211.434855136715</v>
      </c>
      <c r="N711" s="15">
        <v>25942.706655183811</v>
      </c>
      <c r="O711" s="15">
        <v>19749.830555309392</v>
      </c>
      <c r="P711" s="15">
        <v>19659.13160828764</v>
      </c>
      <c r="Q711" s="15">
        <v>20294.624025453275</v>
      </c>
      <c r="R711" s="15">
        <v>20979.903780194916</v>
      </c>
      <c r="S711" s="15">
        <v>20395.167930413052</v>
      </c>
      <c r="T711" s="15">
        <v>35830.652771350775</v>
      </c>
      <c r="U711" s="15">
        <v>24689.878479294763</v>
      </c>
      <c r="V711" s="15">
        <v>18575.162008287818</v>
      </c>
      <c r="W711" s="15">
        <v>18522.642083874638</v>
      </c>
      <c r="X711" s="15">
        <v>19264.511295105294</v>
      </c>
      <c r="Y711" s="15">
        <v>20071.833113163822</v>
      </c>
      <c r="Z711" s="15">
        <v>19913.06414558649</v>
      </c>
      <c r="AA711" s="15">
        <v>36616.485802739902</v>
      </c>
      <c r="AB711" s="15">
        <v>25776.059550970487</v>
      </c>
      <c r="AC711" s="15">
        <v>19456.274275754658</v>
      </c>
      <c r="AD711" s="15">
        <v>19619.788030169577</v>
      </c>
      <c r="AE711" s="15">
        <v>20370.506334207523</v>
      </c>
      <c r="AF711" s="15">
        <v>22000.470706741471</v>
      </c>
      <c r="AG711" s="15">
        <v>0</v>
      </c>
      <c r="AH711" s="19"/>
      <c r="AI711" s="1">
        <v>112393.34317700731</v>
      </c>
      <c r="AJ711" s="15">
        <v>3701.8090132065563</v>
      </c>
      <c r="AK711" s="15">
        <v>3955.2883739532422</v>
      </c>
      <c r="AL711" s="15">
        <v>3979.9272099875238</v>
      </c>
      <c r="AM711" s="15">
        <v>6145.705776195513</v>
      </c>
      <c r="AN711" s="15">
        <v>4710.6106967024834</v>
      </c>
      <c r="AO711" s="15">
        <v>3730.2713135598128</v>
      </c>
      <c r="AP711" s="15">
        <v>3358.1359425729979</v>
      </c>
      <c r="AQ711" s="15">
        <v>3430.6439727803313</v>
      </c>
      <c r="AR711" s="15">
        <v>3513.1203828798784</v>
      </c>
      <c r="AS711" s="15">
        <v>3401.8266711865022</v>
      </c>
      <c r="AT711" s="15">
        <v>5422.8762108325618</v>
      </c>
      <c r="AU711" s="15">
        <v>3905.1511497224742</v>
      </c>
      <c r="AV711" s="15">
        <v>3370.026098227218</v>
      </c>
      <c r="AW711" s="15">
        <v>3044.5801195347108</v>
      </c>
      <c r="AX711" s="15">
        <v>3043.0232512579955</v>
      </c>
      <c r="AY711" s="15">
        <v>3201.9072054047842</v>
      </c>
      <c r="AZ711" s="15">
        <v>3499.9542281835061</v>
      </c>
      <c r="BA711" s="15">
        <v>5225.1997100567623</v>
      </c>
      <c r="BB711" s="15">
        <v>3753.7373776876807</v>
      </c>
      <c r="BC711" s="15">
        <v>3267.4920122696972</v>
      </c>
      <c r="BD711" s="15">
        <v>2988.6097379878902</v>
      </c>
      <c r="BE711" s="15">
        <v>2911.4014116878243</v>
      </c>
      <c r="BF711" s="15">
        <v>3128.5472628762213</v>
      </c>
      <c r="BG711" s="15">
        <v>3493.7679624173998</v>
      </c>
      <c r="BH711" s="15">
        <v>5532.7824933400852</v>
      </c>
      <c r="BI711" s="15">
        <v>3959.5235380665072</v>
      </c>
      <c r="BJ711" s="15">
        <v>2952.9166811610316</v>
      </c>
      <c r="BK711" s="15">
        <v>3245.0125672599752</v>
      </c>
      <c r="BL711" s="15">
        <v>3290.297094168975</v>
      </c>
      <c r="BM711" s="15">
        <v>3229.1977118391792</v>
      </c>
      <c r="BN711" s="15">
        <v>0</v>
      </c>
      <c r="BO711" s="17"/>
      <c r="BP711" s="18">
        <v>1936.7308577195454</v>
      </c>
      <c r="BQ711" s="15">
        <v>61.11310194140642</v>
      </c>
      <c r="BR711" s="15">
        <v>64.454666713526393</v>
      </c>
      <c r="BS711" s="15">
        <v>64.440819444023603</v>
      </c>
      <c r="BT711" s="15">
        <v>102.64470719855558</v>
      </c>
      <c r="BU711" s="15">
        <v>78.389028253449581</v>
      </c>
      <c r="BV711" s="15">
        <v>61.591561542910611</v>
      </c>
      <c r="BW711" s="15">
        <v>57.999288312424383</v>
      </c>
      <c r="BX711" s="15">
        <v>58.874581505732152</v>
      </c>
      <c r="BY711" s="15">
        <v>60.706065098390276</v>
      </c>
      <c r="BZ711" s="15">
        <v>59.171568996384032</v>
      </c>
      <c r="CA711" s="15">
        <v>94.558266210756841</v>
      </c>
      <c r="CB711" s="15">
        <v>67.614030571136013</v>
      </c>
      <c r="CC711" s="15">
        <v>59.913126718441191</v>
      </c>
      <c r="CD711" s="15">
        <v>51.556663975338104</v>
      </c>
      <c r="CE711" s="15">
        <v>52.618530905104478</v>
      </c>
      <c r="CF711" s="15">
        <v>55.61682915428694</v>
      </c>
      <c r="CG711" s="15">
        <v>60.39778115103875</v>
      </c>
      <c r="CH711" s="15">
        <v>90.642768557929244</v>
      </c>
      <c r="CI711" s="15">
        <v>65.501957570131921</v>
      </c>
      <c r="CJ711" s="15">
        <v>56.591968448746378</v>
      </c>
      <c r="CK711" s="15">
        <v>53.798099625644539</v>
      </c>
      <c r="CL711" s="15">
        <v>52.577717900254157</v>
      </c>
      <c r="CM711" s="15">
        <v>57.790850466224541</v>
      </c>
      <c r="CN711" s="15">
        <v>59.298745234712257</v>
      </c>
      <c r="CO711" s="15">
        <v>93.303266311609491</v>
      </c>
      <c r="CP711" s="15">
        <v>68.600466322295077</v>
      </c>
      <c r="CQ711" s="15">
        <v>52.829883965936496</v>
      </c>
      <c r="CR711" s="15">
        <v>57.559819706625404</v>
      </c>
      <c r="CS711" s="15">
        <v>57.321865312274873</v>
      </c>
      <c r="CT711" s="15">
        <v>59.252830604255649</v>
      </c>
      <c r="CU711" s="15">
        <v>0</v>
      </c>
      <c r="CW711" s="18">
        <v>368.46034918256026</v>
      </c>
      <c r="CX711" s="18">
        <v>360.50088336653033</v>
      </c>
      <c r="CY711" s="18">
        <v>359.48171476407498</v>
      </c>
      <c r="CZ711" s="18">
        <v>355.05787445820732</v>
      </c>
      <c r="DA711" s="18">
        <v>400.51545970786407</v>
      </c>
      <c r="DB711" s="18">
        <v>355.57095293435094</v>
      </c>
      <c r="DC711" s="18">
        <v>348.21963270662047</v>
      </c>
      <c r="DD711" s="18">
        <v>367.58271666244991</v>
      </c>
      <c r="DE711" s="18">
        <v>373.45275824965341</v>
      </c>
      <c r="DF711" s="18">
        <v>371.66922064747553</v>
      </c>
      <c r="DG711" s="18">
        <v>376.64282905443594</v>
      </c>
      <c r="DH711" s="18">
        <v>414.68013772312662</v>
      </c>
      <c r="DI711" s="18">
        <v>383.68821435500377</v>
      </c>
      <c r="DJ711" s="18">
        <v>329.64112602773605</v>
      </c>
      <c r="DK711" s="18">
        <v>381.31116508413919</v>
      </c>
      <c r="DL711" s="18">
        <v>385.6934748340629</v>
      </c>
      <c r="DM711" s="18">
        <v>377.22222031023119</v>
      </c>
      <c r="DN711" s="18">
        <v>337.68074822831943</v>
      </c>
      <c r="DO711" s="18">
        <v>395.2952159493189</v>
      </c>
      <c r="DP711" s="18">
        <v>376.93344436095208</v>
      </c>
      <c r="DQ711" s="18">
        <v>328.22965020399982</v>
      </c>
      <c r="DR711" s="18">
        <v>344.29918924209068</v>
      </c>
      <c r="DS711" s="18">
        <v>366.40067436270698</v>
      </c>
      <c r="DT711" s="18">
        <v>347.31852795443223</v>
      </c>
      <c r="DU711" s="18">
        <v>335.809199111515</v>
      </c>
      <c r="DV711" s="18">
        <v>392.44591588519557</v>
      </c>
      <c r="DW711" s="18">
        <v>375.74175414305159</v>
      </c>
      <c r="DX711" s="18">
        <v>368.28160153256482</v>
      </c>
      <c r="DY711" s="18">
        <v>340.85909459357197</v>
      </c>
      <c r="DZ711" s="18">
        <v>355.37061160229541</v>
      </c>
      <c r="EA711" s="18">
        <v>371.29822292677704</v>
      </c>
      <c r="EB711" s="18" t="s">
        <v>2020</v>
      </c>
    </row>
    <row r="712" spans="1:132" x14ac:dyDescent="0.3">
      <c r="A712" s="21" t="s">
        <v>1420</v>
      </c>
      <c r="B712" s="13" t="s">
        <v>1421</v>
      </c>
      <c r="C712" s="14">
        <v>59552.899483942478</v>
      </c>
      <c r="D712" s="15">
        <v>62631.5877678217</v>
      </c>
      <c r="E712" s="15">
        <v>61847.5432698968</v>
      </c>
      <c r="F712" s="15">
        <v>111126.61724473014</v>
      </c>
      <c r="G712" s="15">
        <v>75343.155683459539</v>
      </c>
      <c r="H712" s="15">
        <v>57974.460780729125</v>
      </c>
      <c r="I712" s="15">
        <v>57628.855885989542</v>
      </c>
      <c r="J712" s="15">
        <v>59432.74021476131</v>
      </c>
      <c r="K712" s="15">
        <v>60988.918214059428</v>
      </c>
      <c r="L712" s="15">
        <v>60242.784644208667</v>
      </c>
      <c r="M712" s="15">
        <v>105992.46307884356</v>
      </c>
      <c r="N712" s="15">
        <v>70125.752538092172</v>
      </c>
      <c r="O712" s="15">
        <v>53385.783858221141</v>
      </c>
      <c r="P712" s="15">
        <v>53140.615456987951</v>
      </c>
      <c r="Q712" s="15">
        <v>54858.415553111947</v>
      </c>
      <c r="R712" s="15">
        <v>56710.795844000924</v>
      </c>
      <c r="S712" s="15">
        <v>55130.195868563882</v>
      </c>
      <c r="T712" s="15">
        <v>96853.868137925339</v>
      </c>
      <c r="U712" s="15">
        <v>66739.231624801512</v>
      </c>
      <c r="V712" s="15">
        <v>50210.536304540947</v>
      </c>
      <c r="W712" s="15">
        <v>50068.569651960301</v>
      </c>
      <c r="X712" s="15">
        <v>52073.916951063169</v>
      </c>
      <c r="Y712" s="15">
        <v>54256.189247637987</v>
      </c>
      <c r="Z712" s="15">
        <v>53827.020715647843</v>
      </c>
      <c r="AA712" s="15">
        <v>98978.054076883302</v>
      </c>
      <c r="AB712" s="15">
        <v>69675.288608226241</v>
      </c>
      <c r="AC712" s="15">
        <v>52592.271627994967</v>
      </c>
      <c r="AD712" s="15">
        <v>53034.265797342123</v>
      </c>
      <c r="AE712" s="15">
        <v>55063.533086777468</v>
      </c>
      <c r="AF712" s="15">
        <v>59469.491175633346</v>
      </c>
      <c r="AG712" s="15">
        <v>0</v>
      </c>
      <c r="AH712" s="19"/>
      <c r="AI712" s="1">
        <v>321556.9355930555</v>
      </c>
      <c r="AJ712" s="15">
        <v>10590.861778733577</v>
      </c>
      <c r="AK712" s="15">
        <v>11316.065284331098</v>
      </c>
      <c r="AL712" s="15">
        <v>11386.556902320304</v>
      </c>
      <c r="AM712" s="15">
        <v>17582.841301710178</v>
      </c>
      <c r="AN712" s="15">
        <v>13477.039632302638</v>
      </c>
      <c r="AO712" s="15">
        <v>10672.292313877535</v>
      </c>
      <c r="AP712" s="15">
        <v>9607.6144055796285</v>
      </c>
      <c r="AQ712" s="15">
        <v>9815.059609541926</v>
      </c>
      <c r="AR712" s="15">
        <v>10051.024311192976</v>
      </c>
      <c r="AS712" s="15">
        <v>9732.6134171728736</v>
      </c>
      <c r="AT712" s="15">
        <v>15514.828611420171</v>
      </c>
      <c r="AU712" s="15">
        <v>11172.622872822818</v>
      </c>
      <c r="AV712" s="15">
        <v>9641.6320965550985</v>
      </c>
      <c r="AW712" s="15">
        <v>8710.5323654559525</v>
      </c>
      <c r="AX712" s="15">
        <v>8706.0781711235177</v>
      </c>
      <c r="AY712" s="15">
        <v>9160.6445712873356</v>
      </c>
      <c r="AZ712" s="15">
        <v>10013.355991717486</v>
      </c>
      <c r="BA712" s="15">
        <v>14949.276880050122</v>
      </c>
      <c r="BB712" s="15">
        <v>10739.428635817027</v>
      </c>
      <c r="BC712" s="15">
        <v>9348.2824590911587</v>
      </c>
      <c r="BD712" s="15">
        <v>8550.4013126246009</v>
      </c>
      <c r="BE712" s="15">
        <v>8329.5085790734847</v>
      </c>
      <c r="BF712" s="15">
        <v>8950.7620493517024</v>
      </c>
      <c r="BG712" s="15">
        <v>9995.6571084359348</v>
      </c>
      <c r="BH712" s="15">
        <v>15829.27007571477</v>
      </c>
      <c r="BI712" s="15">
        <v>11328.182073061642</v>
      </c>
      <c r="BJ712" s="15">
        <v>8448.2836101809789</v>
      </c>
      <c r="BK712" s="15">
        <v>9283.9688507685114</v>
      </c>
      <c r="BL712" s="15">
        <v>9413.5277133401705</v>
      </c>
      <c r="BM712" s="15">
        <v>9238.7226084003178</v>
      </c>
      <c r="BN712" s="15">
        <v>0</v>
      </c>
      <c r="BO712" s="17"/>
      <c r="BP712" s="18">
        <v>4332.2390199931342</v>
      </c>
      <c r="BQ712" s="15">
        <v>136.70281743490349</v>
      </c>
      <c r="BR712" s="15">
        <v>144.17750460473476</v>
      </c>
      <c r="BS712" s="15">
        <v>144.14652989236251</v>
      </c>
      <c r="BT712" s="15">
        <v>229.6041310793976</v>
      </c>
      <c r="BU712" s="15">
        <v>175.34703161533218</v>
      </c>
      <c r="BV712" s="15">
        <v>137.7730752597659</v>
      </c>
      <c r="BW712" s="15">
        <v>129.73758277119481</v>
      </c>
      <c r="BX712" s="15">
        <v>131.69551064272534</v>
      </c>
      <c r="BY712" s="15">
        <v>135.79232391596111</v>
      </c>
      <c r="BZ712" s="15">
        <v>132.35983671070926</v>
      </c>
      <c r="CA712" s="15">
        <v>211.5157141780098</v>
      </c>
      <c r="CB712" s="15">
        <v>151.24462976966794</v>
      </c>
      <c r="CC712" s="15">
        <v>134.01861407064453</v>
      </c>
      <c r="CD712" s="15">
        <v>115.32619027799775</v>
      </c>
      <c r="CE712" s="15">
        <v>117.70146164254392</v>
      </c>
      <c r="CF712" s="15">
        <v>124.40830199514717</v>
      </c>
      <c r="CG712" s="15">
        <v>135.10272900367352</v>
      </c>
      <c r="CH712" s="15">
        <v>202.75720669274946</v>
      </c>
      <c r="CI712" s="15">
        <v>146.52017100888906</v>
      </c>
      <c r="CJ712" s="15">
        <v>126.58957384536184</v>
      </c>
      <c r="CK712" s="15">
        <v>120.34001806225427</v>
      </c>
      <c r="CL712" s="15">
        <v>117.61016775344676</v>
      </c>
      <c r="CM712" s="15">
        <v>129.27133183759139</v>
      </c>
      <c r="CN712" s="15">
        <v>132.64431499012812</v>
      </c>
      <c r="CO712" s="15">
        <v>208.70842708827163</v>
      </c>
      <c r="CP712" s="15">
        <v>153.45117046418628</v>
      </c>
      <c r="CQ712" s="15">
        <v>118.17423356822573</v>
      </c>
      <c r="CR712" s="15">
        <v>128.75454321538061</v>
      </c>
      <c r="CS712" s="15">
        <v>128.22226723698367</v>
      </c>
      <c r="CT712" s="15">
        <v>132.54160936489379</v>
      </c>
      <c r="CU712" s="15">
        <v>0</v>
      </c>
      <c r="CW712" s="18">
        <v>445.25609355619349</v>
      </c>
      <c r="CX712" s="18">
        <v>435.63768912298366</v>
      </c>
      <c r="CY712" s="18">
        <v>434.40610197497404</v>
      </c>
      <c r="CZ712" s="18">
        <v>429.06023000400887</v>
      </c>
      <c r="DA712" s="18">
        <v>483.99223795456152</v>
      </c>
      <c r="DB712" s="18">
        <v>429.68024602060956</v>
      </c>
      <c r="DC712" s="18">
        <v>420.79673892319295</v>
      </c>
      <c r="DD712" s="18">
        <v>444.19554191651457</v>
      </c>
      <c r="DE712" s="18">
        <v>451.28903730056106</v>
      </c>
      <c r="DF712" s="18">
        <v>449.13376879685876</v>
      </c>
      <c r="DG712" s="18">
        <v>455.14399338431951</v>
      </c>
      <c r="DH712" s="18">
        <v>501.10916576931595</v>
      </c>
      <c r="DI712" s="18">
        <v>463.65780156880567</v>
      </c>
      <c r="DJ712" s="18">
        <v>398.34603743984525</v>
      </c>
      <c r="DK712" s="18">
        <v>460.78531969963342</v>
      </c>
      <c r="DL712" s="18">
        <v>466.0810051766004</v>
      </c>
      <c r="DM712" s="18">
        <v>455.8441433129845</v>
      </c>
      <c r="DN712" s="18">
        <v>408.06130472068304</v>
      </c>
      <c r="DO712" s="18">
        <v>477.68397344659616</v>
      </c>
      <c r="DP712" s="18">
        <v>455.49517970977922</v>
      </c>
      <c r="DQ712" s="18">
        <v>396.64037708094889</v>
      </c>
      <c r="DR712" s="18">
        <v>416.05918345515653</v>
      </c>
      <c r="DS712" s="18">
        <v>442.76713438780939</v>
      </c>
      <c r="DT712" s="18">
        <v>419.70782288993627</v>
      </c>
      <c r="DU712" s="18">
        <v>405.79968104666864</v>
      </c>
      <c r="DV712" s="18">
        <v>474.24081268659694</v>
      </c>
      <c r="DW712" s="18">
        <v>454.05511341138742</v>
      </c>
      <c r="DX712" s="18">
        <v>445.04009072021427</v>
      </c>
      <c r="DY712" s="18">
        <v>411.9020927178189</v>
      </c>
      <c r="DZ712" s="18">
        <v>429.43814887477885</v>
      </c>
      <c r="EA712" s="18">
        <v>448.68544648428718</v>
      </c>
      <c r="EB712" s="18" t="s">
        <v>2020</v>
      </c>
    </row>
    <row r="713" spans="1:132" x14ac:dyDescent="0.3">
      <c r="A713" s="21" t="s">
        <v>1422</v>
      </c>
      <c r="B713" s="13" t="s">
        <v>1423</v>
      </c>
      <c r="C713" s="14">
        <v>108881.31882844718</v>
      </c>
      <c r="D713" s="15">
        <v>114510.12353006953</v>
      </c>
      <c r="E713" s="15">
        <v>113076.64506480574</v>
      </c>
      <c r="F713" s="15">
        <v>203174.19886184979</v>
      </c>
      <c r="G713" s="15">
        <v>137750.84381448175</v>
      </c>
      <c r="H713" s="15">
        <v>105995.43939713463</v>
      </c>
      <c r="I713" s="15">
        <v>105363.56559990736</v>
      </c>
      <c r="J713" s="15">
        <v>108661.6301178843</v>
      </c>
      <c r="K713" s="15">
        <v>111506.81002287081</v>
      </c>
      <c r="L713" s="15">
        <v>110142.64458656935</v>
      </c>
      <c r="M713" s="15">
        <v>193787.35990867627</v>
      </c>
      <c r="N713" s="15">
        <v>128211.7996999217</v>
      </c>
      <c r="O713" s="15">
        <v>97605.903382434873</v>
      </c>
      <c r="P713" s="15">
        <v>97157.658895723886</v>
      </c>
      <c r="Q713" s="15">
        <v>100298.33452311369</v>
      </c>
      <c r="R713" s="15">
        <v>103685.06482158047</v>
      </c>
      <c r="S713" s="15">
        <v>100795.23390894456</v>
      </c>
      <c r="T713" s="15">
        <v>177079.15127352084</v>
      </c>
      <c r="U713" s="15">
        <v>122020.18071118335</v>
      </c>
      <c r="V713" s="15">
        <v>91800.558147401956</v>
      </c>
      <c r="W713" s="15">
        <v>91540.998722141579</v>
      </c>
      <c r="X713" s="15">
        <v>95207.400535108856</v>
      </c>
      <c r="Y713" s="15">
        <v>99197.276557147343</v>
      </c>
      <c r="Z713" s="15">
        <v>98412.622305756027</v>
      </c>
      <c r="AA713" s="15">
        <v>180962.82727376241</v>
      </c>
      <c r="AB713" s="15">
        <v>127388.21080343694</v>
      </c>
      <c r="AC713" s="15">
        <v>96155.114942539949</v>
      </c>
      <c r="AD713" s="15">
        <v>96963.218468817096</v>
      </c>
      <c r="AE713" s="15">
        <v>100673.35350243917</v>
      </c>
      <c r="AF713" s="15">
        <v>108728.82236414998</v>
      </c>
      <c r="AG713" s="15">
        <v>0</v>
      </c>
      <c r="AH713" s="19"/>
      <c r="AI713" s="1">
        <v>585085.22212386504</v>
      </c>
      <c r="AJ713" s="15">
        <v>19270.480684439357</v>
      </c>
      <c r="AK713" s="15">
        <v>20590.016378405879</v>
      </c>
      <c r="AL713" s="15">
        <v>20718.278590797658</v>
      </c>
      <c r="AM713" s="15">
        <v>31992.656571397983</v>
      </c>
      <c r="AN713" s="15">
        <v>24521.992387740036</v>
      </c>
      <c r="AO713" s="15">
        <v>19418.646677670065</v>
      </c>
      <c r="AP713" s="15">
        <v>17481.424240474076</v>
      </c>
      <c r="AQ713" s="15">
        <v>17858.878774349887</v>
      </c>
      <c r="AR713" s="15">
        <v>18288.225632082154</v>
      </c>
      <c r="AS713" s="15">
        <v>17708.864753702044</v>
      </c>
      <c r="AT713" s="15">
        <v>28229.827876623498</v>
      </c>
      <c r="AU713" s="15">
        <v>20329.017389083761</v>
      </c>
      <c r="AV713" s="15">
        <v>17543.320738659742</v>
      </c>
      <c r="AW713" s="15">
        <v>15849.148936752012</v>
      </c>
      <c r="AX713" s="15">
        <v>15841.044358707164</v>
      </c>
      <c r="AY713" s="15">
        <v>16668.145421600977</v>
      </c>
      <c r="AZ713" s="15">
        <v>18219.686674815686</v>
      </c>
      <c r="BA713" s="15">
        <v>27200.784731399774</v>
      </c>
      <c r="BB713" s="15">
        <v>19540.803799742709</v>
      </c>
      <c r="BC713" s="15">
        <v>17009.559781275959</v>
      </c>
      <c r="BD713" s="15">
        <v>15557.784322140405</v>
      </c>
      <c r="BE713" s="15">
        <v>15155.861490536912</v>
      </c>
      <c r="BF713" s="15">
        <v>16286.256093852082</v>
      </c>
      <c r="BG713" s="15">
        <v>18187.482875395122</v>
      </c>
      <c r="BH713" s="15">
        <v>28801.966224821306</v>
      </c>
      <c r="BI713" s="15">
        <v>20612.063341917219</v>
      </c>
      <c r="BJ713" s="15">
        <v>15371.977231689032</v>
      </c>
      <c r="BK713" s="15">
        <v>16892.53869528494</v>
      </c>
      <c r="BL713" s="15">
        <v>17128.276032892198</v>
      </c>
      <c r="BM713" s="15">
        <v>16810.211415615355</v>
      </c>
      <c r="BN713" s="15">
        <v>0</v>
      </c>
      <c r="BO713" s="17"/>
      <c r="BP713" s="18">
        <v>5058.3897644055569</v>
      </c>
      <c r="BQ713" s="15">
        <v>159.61633910014808</v>
      </c>
      <c r="BR713" s="15">
        <v>168.34390027521638</v>
      </c>
      <c r="BS713" s="15">
        <v>168.30773371854761</v>
      </c>
      <c r="BT713" s="15">
        <v>268.08936006469406</v>
      </c>
      <c r="BU713" s="15">
        <v>204.73792555040038</v>
      </c>
      <c r="BV713" s="15">
        <v>160.8659888082031</v>
      </c>
      <c r="BW713" s="15">
        <v>151.48362260713182</v>
      </c>
      <c r="BX713" s="15">
        <v>153.76972968919446</v>
      </c>
      <c r="BY713" s="15">
        <v>158.55323268438457</v>
      </c>
      <c r="BZ713" s="15">
        <v>154.54540715459038</v>
      </c>
      <c r="CA713" s="15">
        <v>246.96904272162521</v>
      </c>
      <c r="CB713" s="15">
        <v>176.59558570464304</v>
      </c>
      <c r="CC713" s="15">
        <v>156.482221439352</v>
      </c>
      <c r="CD713" s="15">
        <v>134.65665624124222</v>
      </c>
      <c r="CE713" s="15">
        <v>137.43006008684188</v>
      </c>
      <c r="CF713" s="15">
        <v>145.2610713571213</v>
      </c>
      <c r="CG713" s="15">
        <v>157.74805092275886</v>
      </c>
      <c r="CH713" s="15">
        <v>236.74247294778561</v>
      </c>
      <c r="CI713" s="15">
        <v>171.07923406116473</v>
      </c>
      <c r="CJ713" s="15">
        <v>147.80795834779553</v>
      </c>
      <c r="CK713" s="15">
        <v>140.51087966412609</v>
      </c>
      <c r="CL713" s="15">
        <v>137.32346391981815</v>
      </c>
      <c r="CM713" s="15">
        <v>150.93922075411777</v>
      </c>
      <c r="CN713" s="15">
        <v>154.87756842504825</v>
      </c>
      <c r="CO713" s="15">
        <v>243.69121058564536</v>
      </c>
      <c r="CP713" s="15">
        <v>179.17197699154704</v>
      </c>
      <c r="CQ713" s="15">
        <v>137.98207595178624</v>
      </c>
      <c r="CR713" s="15">
        <v>150.33581030864411</v>
      </c>
      <c r="CS713" s="15">
        <v>149.7143165848361</v>
      </c>
      <c r="CT713" s="15">
        <v>154.75764773714656</v>
      </c>
      <c r="CU713" s="15">
        <v>0</v>
      </c>
      <c r="CW713" s="18">
        <v>697.20493572647229</v>
      </c>
      <c r="CX713" s="18">
        <v>682.14394242015396</v>
      </c>
      <c r="CY713" s="18">
        <v>680.21545979903692</v>
      </c>
      <c r="CZ713" s="18">
        <v>671.84461798943835</v>
      </c>
      <c r="DA713" s="18">
        <v>757.85998673285928</v>
      </c>
      <c r="DB713" s="18">
        <v>672.81547101819979</v>
      </c>
      <c r="DC713" s="18">
        <v>658.90521783016925</v>
      </c>
      <c r="DD713" s="18">
        <v>695.54426931790886</v>
      </c>
      <c r="DE713" s="18">
        <v>706.65162992427406</v>
      </c>
      <c r="DF713" s="18">
        <v>703.27679943830481</v>
      </c>
      <c r="DG713" s="18">
        <v>712.68791880948402</v>
      </c>
      <c r="DH713" s="18">
        <v>784.66255435547259</v>
      </c>
      <c r="DI713" s="18">
        <v>726.01927838873928</v>
      </c>
      <c r="DJ713" s="18">
        <v>623.75075254324724</v>
      </c>
      <c r="DK713" s="18">
        <v>721.52139825648476</v>
      </c>
      <c r="DL713" s="18">
        <v>729.81365546762697</v>
      </c>
      <c r="DM713" s="18">
        <v>713.7842496471261</v>
      </c>
      <c r="DN713" s="18">
        <v>638.96341868780883</v>
      </c>
      <c r="DO713" s="18">
        <v>747.98218109589595</v>
      </c>
      <c r="DP713" s="18">
        <v>713.23782445482743</v>
      </c>
      <c r="DQ713" s="18">
        <v>621.07994165911634</v>
      </c>
      <c r="DR713" s="18">
        <v>651.48690934793831</v>
      </c>
      <c r="DS713" s="18">
        <v>693.30759520237223</v>
      </c>
      <c r="DT713" s="18">
        <v>657.20013699249967</v>
      </c>
      <c r="DU713" s="18">
        <v>635.42205179558994</v>
      </c>
      <c r="DV713" s="18">
        <v>742.5907025488018</v>
      </c>
      <c r="DW713" s="18">
        <v>710.98289443692886</v>
      </c>
      <c r="DX713" s="18">
        <v>696.86670735508073</v>
      </c>
      <c r="DY713" s="18">
        <v>644.97752245289121</v>
      </c>
      <c r="DZ713" s="18">
        <v>672.43638283178018</v>
      </c>
      <c r="EA713" s="18">
        <v>702.57479325883901</v>
      </c>
      <c r="EB713" s="18" t="s">
        <v>2020</v>
      </c>
    </row>
    <row r="714" spans="1:132" x14ac:dyDescent="0.3">
      <c r="A714" s="21" t="s">
        <v>1424</v>
      </c>
      <c r="B714" s="13" t="s">
        <v>1425</v>
      </c>
      <c r="C714" s="14">
        <v>330095.61091150885</v>
      </c>
      <c r="D714" s="15">
        <v>347160.46415425034</v>
      </c>
      <c r="E714" s="15">
        <v>342814.58595575707</v>
      </c>
      <c r="F714" s="15">
        <v>615963.43630286981</v>
      </c>
      <c r="G714" s="15">
        <v>417619.38073289668</v>
      </c>
      <c r="H714" s="15">
        <v>321346.48714862519</v>
      </c>
      <c r="I714" s="15">
        <v>319430.83468079148</v>
      </c>
      <c r="J714" s="15">
        <v>329429.58041239379</v>
      </c>
      <c r="K714" s="15">
        <v>338055.31537772273</v>
      </c>
      <c r="L714" s="15">
        <v>333919.57356337359</v>
      </c>
      <c r="M714" s="15">
        <v>587505.34659459011</v>
      </c>
      <c r="N714" s="15">
        <v>388699.85047381924</v>
      </c>
      <c r="O714" s="15">
        <v>295911.92182709568</v>
      </c>
      <c r="P714" s="15">
        <v>294552.9785366336</v>
      </c>
      <c r="Q714" s="15">
        <v>304074.56820006878</v>
      </c>
      <c r="R714" s="15">
        <v>314342.12207334919</v>
      </c>
      <c r="S714" s="15">
        <v>305581.01860030525</v>
      </c>
      <c r="T714" s="15">
        <v>536851.05257976032</v>
      </c>
      <c r="U714" s="15">
        <v>369928.71255401568</v>
      </c>
      <c r="V714" s="15">
        <v>278311.85046012641</v>
      </c>
      <c r="W714" s="15">
        <v>277524.94387255871</v>
      </c>
      <c r="X714" s="15">
        <v>288640.37817589758</v>
      </c>
      <c r="Y714" s="15">
        <v>300736.48958534055</v>
      </c>
      <c r="Z714" s="15">
        <v>298357.65245097934</v>
      </c>
      <c r="AA714" s="15">
        <v>548625.19726937416</v>
      </c>
      <c r="AB714" s="15">
        <v>386202.97513422661</v>
      </c>
      <c r="AC714" s="15">
        <v>291513.5649599731</v>
      </c>
      <c r="AD714" s="15">
        <v>293963.4932861214</v>
      </c>
      <c r="AE714" s="15">
        <v>305211.51364136068</v>
      </c>
      <c r="AF714" s="15">
        <v>329633.28721736494</v>
      </c>
      <c r="AG714" s="15">
        <v>0</v>
      </c>
      <c r="AH714" s="19"/>
      <c r="AI714" s="1">
        <v>1811225.5092325956</v>
      </c>
      <c r="AJ714" s="15">
        <v>59654.87568483044</v>
      </c>
      <c r="AK714" s="15">
        <v>63739.710882990912</v>
      </c>
      <c r="AL714" s="15">
        <v>64136.767212855651</v>
      </c>
      <c r="AM714" s="15">
        <v>99038.419531243024</v>
      </c>
      <c r="AN714" s="15">
        <v>75911.775704496366</v>
      </c>
      <c r="AO714" s="15">
        <v>60113.547372975438</v>
      </c>
      <c r="AP714" s="15">
        <v>54116.563407852656</v>
      </c>
      <c r="AQ714" s="15">
        <v>55285.03469114656</v>
      </c>
      <c r="AR714" s="15">
        <v>56614.147018083626</v>
      </c>
      <c r="AS714" s="15">
        <v>54820.642136582261</v>
      </c>
      <c r="AT714" s="15">
        <v>87389.977456243738</v>
      </c>
      <c r="AU714" s="15">
        <v>62931.746488285913</v>
      </c>
      <c r="AV714" s="15">
        <v>54308.173983896762</v>
      </c>
      <c r="AW714" s="15">
        <v>49063.592393715684</v>
      </c>
      <c r="AX714" s="15">
        <v>49038.503367465608</v>
      </c>
      <c r="AY714" s="15">
        <v>51598.927878596951</v>
      </c>
      <c r="AZ714" s="15">
        <v>56401.97364045737</v>
      </c>
      <c r="BA714" s="15">
        <v>84204.408714711622</v>
      </c>
      <c r="BB714" s="15">
        <v>60491.704412781124</v>
      </c>
      <c r="BC714" s="15">
        <v>52655.830999849815</v>
      </c>
      <c r="BD714" s="15">
        <v>48161.626316779722</v>
      </c>
      <c r="BE714" s="15">
        <v>46917.409478246882</v>
      </c>
      <c r="BF714" s="15">
        <v>50416.727976825969</v>
      </c>
      <c r="BG714" s="15">
        <v>56302.281594240565</v>
      </c>
      <c r="BH714" s="15">
        <v>89161.123832671423</v>
      </c>
      <c r="BI714" s="15">
        <v>63807.960808305892</v>
      </c>
      <c r="BJ714" s="15">
        <v>47586.430551622339</v>
      </c>
      <c r="BK714" s="15">
        <v>52293.573386684257</v>
      </c>
      <c r="BL714" s="15">
        <v>53023.336271145636</v>
      </c>
      <c r="BM714" s="15">
        <v>52038.716037011334</v>
      </c>
      <c r="BN714" s="15">
        <v>0</v>
      </c>
      <c r="BO714" s="17"/>
      <c r="BP714" s="18">
        <v>16483.424574590139</v>
      </c>
      <c r="BQ714" s="15">
        <v>520.1307153005996</v>
      </c>
      <c r="BR714" s="15">
        <v>548.5706147645875</v>
      </c>
      <c r="BS714" s="15">
        <v>548.45276130988395</v>
      </c>
      <c r="BT714" s="15">
        <v>873.60424002357001</v>
      </c>
      <c r="BU714" s="15">
        <v>667.16530567008772</v>
      </c>
      <c r="BV714" s="15">
        <v>524.20286230127738</v>
      </c>
      <c r="BW714" s="15">
        <v>493.62919502581462</v>
      </c>
      <c r="BX714" s="15">
        <v>501.07877392576006</v>
      </c>
      <c r="BY714" s="15">
        <v>516.66644401365579</v>
      </c>
      <c r="BZ714" s="15">
        <v>503.6064203884809</v>
      </c>
      <c r="CA714" s="15">
        <v>804.78092388340019</v>
      </c>
      <c r="CB714" s="15">
        <v>575.45981087721304</v>
      </c>
      <c r="CC714" s="15">
        <v>509.91778302852623</v>
      </c>
      <c r="CD714" s="15">
        <v>438.79632452163713</v>
      </c>
      <c r="CE714" s="15">
        <v>447.83382365337769</v>
      </c>
      <c r="CF714" s="15">
        <v>473.35219800339877</v>
      </c>
      <c r="CG714" s="15">
        <v>514.04265394315041</v>
      </c>
      <c r="CH714" s="15">
        <v>771.45630886262029</v>
      </c>
      <c r="CI714" s="15">
        <v>557.48405762821903</v>
      </c>
      <c r="CJ714" s="15">
        <v>481.6515623398908</v>
      </c>
      <c r="CK714" s="15">
        <v>457.87307715009842</v>
      </c>
      <c r="CL714" s="15">
        <v>447.48646610267252</v>
      </c>
      <c r="CM714" s="15">
        <v>491.85519039185601</v>
      </c>
      <c r="CN714" s="15">
        <v>504.68881132773186</v>
      </c>
      <c r="CO714" s="15">
        <v>794.0996791992153</v>
      </c>
      <c r="CP714" s="15">
        <v>583.8553188214895</v>
      </c>
      <c r="CQ714" s="15">
        <v>449.63263954095817</v>
      </c>
      <c r="CR714" s="15">
        <v>489.88889854232838</v>
      </c>
      <c r="CS714" s="15">
        <v>487.86367996544891</v>
      </c>
      <c r="CT714" s="15">
        <v>504.29803408318855</v>
      </c>
      <c r="CU714" s="15">
        <v>0</v>
      </c>
      <c r="CW714" s="18">
        <v>648.65187075356323</v>
      </c>
      <c r="CX714" s="18">
        <v>634.63971882671149</v>
      </c>
      <c r="CY714" s="18">
        <v>632.84553494216982</v>
      </c>
      <c r="CZ714" s="18">
        <v>625.05763511337625</v>
      </c>
      <c r="DA714" s="18">
        <v>705.08292895447823</v>
      </c>
      <c r="DB714" s="18">
        <v>625.96087833651359</v>
      </c>
      <c r="DC714" s="18">
        <v>613.01932945939609</v>
      </c>
      <c r="DD714" s="18">
        <v>647.10685247068227</v>
      </c>
      <c r="DE714" s="18">
        <v>657.44070105272942</v>
      </c>
      <c r="DF714" s="18">
        <v>654.30089237378024</v>
      </c>
      <c r="DG714" s="18">
        <v>663.05662526261824</v>
      </c>
      <c r="DH714" s="18">
        <v>730.01897679139097</v>
      </c>
      <c r="DI714" s="18">
        <v>675.45959444378445</v>
      </c>
      <c r="DJ714" s="18">
        <v>580.31300667649305</v>
      </c>
      <c r="DK714" s="18">
        <v>671.27494483402199</v>
      </c>
      <c r="DL714" s="18">
        <v>678.98973266347514</v>
      </c>
      <c r="DM714" s="18">
        <v>664.07660807163325</v>
      </c>
      <c r="DN714" s="18">
        <v>594.46626900751392</v>
      </c>
      <c r="DO714" s="18">
        <v>695.89300963946346</v>
      </c>
      <c r="DP714" s="18">
        <v>663.56823570498898</v>
      </c>
      <c r="DQ714" s="18">
        <v>577.82818996386425</v>
      </c>
      <c r="DR714" s="18">
        <v>606.11762892881643</v>
      </c>
      <c r="DS714" s="18">
        <v>645.02593942063743</v>
      </c>
      <c r="DT714" s="18">
        <v>611.43298974998481</v>
      </c>
      <c r="DU714" s="18">
        <v>591.17152144915212</v>
      </c>
      <c r="DV714" s="18">
        <v>690.87699144094586</v>
      </c>
      <c r="DW714" s="18">
        <v>661.47033808611411</v>
      </c>
      <c r="DX714" s="18">
        <v>648.33719646684676</v>
      </c>
      <c r="DY714" s="18">
        <v>600.06155305991649</v>
      </c>
      <c r="DZ714" s="18">
        <v>625.60818969548245</v>
      </c>
      <c r="EA714" s="18">
        <v>653.64777361592678</v>
      </c>
      <c r="EB714" s="18" t="s">
        <v>2020</v>
      </c>
    </row>
    <row r="715" spans="1:132" x14ac:dyDescent="0.3">
      <c r="A715" s="21" t="s">
        <v>1426</v>
      </c>
      <c r="B715" s="13" t="s">
        <v>1427</v>
      </c>
      <c r="C715" s="14">
        <v>46703.061046741554</v>
      </c>
      <c r="D715" s="15">
        <v>49117.455108355098</v>
      </c>
      <c r="E715" s="15">
        <v>48502.585330942806</v>
      </c>
      <c r="F715" s="15">
        <v>87148.623057352655</v>
      </c>
      <c r="G715" s="15">
        <v>59086.224681428685</v>
      </c>
      <c r="H715" s="15">
        <v>45465.204959909206</v>
      </c>
      <c r="I715" s="15">
        <v>45194.171867701371</v>
      </c>
      <c r="J715" s="15">
        <v>46608.828763636455</v>
      </c>
      <c r="K715" s="15">
        <v>47829.2273794992</v>
      </c>
      <c r="L715" s="15">
        <v>47244.088419621025</v>
      </c>
      <c r="M715" s="15">
        <v>83122.274760114218</v>
      </c>
      <c r="N715" s="15">
        <v>54994.590189824208</v>
      </c>
      <c r="O715" s="15">
        <v>41866.635279965267</v>
      </c>
      <c r="P715" s="15">
        <v>41674.367314698306</v>
      </c>
      <c r="Q715" s="15">
        <v>43021.514530880602</v>
      </c>
      <c r="R715" s="15">
        <v>44474.203326167481</v>
      </c>
      <c r="S715" s="15">
        <v>43234.652308786397</v>
      </c>
      <c r="T715" s="15">
        <v>75955.5312244409</v>
      </c>
      <c r="U715" s="15">
        <v>52338.785110306177</v>
      </c>
      <c r="V715" s="15">
        <v>39376.516719440304</v>
      </c>
      <c r="W715" s="15">
        <v>39265.182472081564</v>
      </c>
      <c r="X715" s="15">
        <v>40837.832303433133</v>
      </c>
      <c r="Y715" s="15">
        <v>42549.231700787881</v>
      </c>
      <c r="Z715" s="15">
        <v>42212.665650728792</v>
      </c>
      <c r="AA715" s="15">
        <v>77621.377664185333</v>
      </c>
      <c r="AB715" s="15">
        <v>54641.323688978911</v>
      </c>
      <c r="AC715" s="15">
        <v>41244.340640229355</v>
      </c>
      <c r="AD715" s="15">
        <v>41590.964916330129</v>
      </c>
      <c r="AE715" s="15">
        <v>43182.37347779252</v>
      </c>
      <c r="AF715" s="15">
        <v>46637.649902220917</v>
      </c>
      <c r="AG715" s="15">
        <v>0</v>
      </c>
      <c r="AH715" s="19"/>
      <c r="AI715" s="1">
        <v>235080.0265819885</v>
      </c>
      <c r="AJ715" s="15">
        <v>7742.6414823833265</v>
      </c>
      <c r="AK715" s="15">
        <v>8272.8146508108548</v>
      </c>
      <c r="AL715" s="15">
        <v>8324.3488259333644</v>
      </c>
      <c r="AM715" s="15">
        <v>12854.254855270427</v>
      </c>
      <c r="AN715" s="15">
        <v>9852.634119569082</v>
      </c>
      <c r="AO715" s="15">
        <v>7802.1727511800082</v>
      </c>
      <c r="AP715" s="15">
        <v>7023.8206670543086</v>
      </c>
      <c r="AQ715" s="15">
        <v>7175.4772437405563</v>
      </c>
      <c r="AR715" s="15">
        <v>7347.9835161810306</v>
      </c>
      <c r="AS715" s="15">
        <v>7115.2034603187967</v>
      </c>
      <c r="AT715" s="15">
        <v>11342.396691462985</v>
      </c>
      <c r="AU715" s="15">
        <v>8167.9484757176015</v>
      </c>
      <c r="AV715" s="15">
        <v>7048.6899166757566</v>
      </c>
      <c r="AW715" s="15">
        <v>6367.9925803437691</v>
      </c>
      <c r="AX715" s="15">
        <v>6364.7362608364965</v>
      </c>
      <c r="AY715" s="15">
        <v>6697.0552675365252</v>
      </c>
      <c r="AZ715" s="15">
        <v>7320.4454084202234</v>
      </c>
      <c r="BA715" s="15">
        <v>10928.939846569383</v>
      </c>
      <c r="BB715" s="15">
        <v>7851.2539763044006</v>
      </c>
      <c r="BC715" s="15">
        <v>6834.2313467007261</v>
      </c>
      <c r="BD715" s="15">
        <v>6250.9258714986645</v>
      </c>
      <c r="BE715" s="15">
        <v>6089.4382345450613</v>
      </c>
      <c r="BF715" s="15">
        <v>6543.6168453649552</v>
      </c>
      <c r="BG715" s="15">
        <v>7307.5063189721131</v>
      </c>
      <c r="BH715" s="15">
        <v>11572.274823771106</v>
      </c>
      <c r="BI715" s="15">
        <v>8281.6728488516183</v>
      </c>
      <c r="BJ715" s="15">
        <v>6176.2708740542348</v>
      </c>
      <c r="BK715" s="15">
        <v>6787.2137175328544</v>
      </c>
      <c r="BL715" s="15">
        <v>6881.9300725108797</v>
      </c>
      <c r="BM715" s="15">
        <v>6754.1356318774078</v>
      </c>
      <c r="BN715" s="15">
        <v>0</v>
      </c>
      <c r="BO715" s="17"/>
      <c r="BP715" s="18">
        <v>3124.6187602637797</v>
      </c>
      <c r="BQ715" s="15">
        <v>98.596634665529351</v>
      </c>
      <c r="BR715" s="15">
        <v>103.98773789186859</v>
      </c>
      <c r="BS715" s="15">
        <v>103.96539744229379</v>
      </c>
      <c r="BT715" s="15">
        <v>165.6015220060242</v>
      </c>
      <c r="BU715" s="15">
        <v>126.46869713636006</v>
      </c>
      <c r="BV715" s="15">
        <v>99.368555988995354</v>
      </c>
      <c r="BW715" s="15">
        <v>93.572973044038719</v>
      </c>
      <c r="BX715" s="15">
        <v>94.985124619793027</v>
      </c>
      <c r="BY715" s="15">
        <v>97.939943029343851</v>
      </c>
      <c r="BZ715" s="15">
        <v>95.464268472515641</v>
      </c>
      <c r="CA715" s="15">
        <v>152.55528736091028</v>
      </c>
      <c r="CB715" s="15">
        <v>109.08488783432894</v>
      </c>
      <c r="CC715" s="15">
        <v>96.660658337902817</v>
      </c>
      <c r="CD715" s="15">
        <v>83.178784926080368</v>
      </c>
      <c r="CE715" s="15">
        <v>84.891944664526676</v>
      </c>
      <c r="CF715" s="15">
        <v>89.729239904038053</v>
      </c>
      <c r="CG715" s="15">
        <v>97.442574073020737</v>
      </c>
      <c r="CH715" s="15">
        <v>146.23823129035245</v>
      </c>
      <c r="CI715" s="15">
        <v>105.67738136760458</v>
      </c>
      <c r="CJ715" s="15">
        <v>91.302477879357994</v>
      </c>
      <c r="CK715" s="15">
        <v>86.79499822435875</v>
      </c>
      <c r="CL715" s="15">
        <v>84.826099128937798</v>
      </c>
      <c r="CM715" s="15">
        <v>93.236690487281251</v>
      </c>
      <c r="CN715" s="15">
        <v>95.669447864663127</v>
      </c>
      <c r="CO715" s="15">
        <v>150.53053714155234</v>
      </c>
      <c r="CP715" s="15">
        <v>110.67635091324937</v>
      </c>
      <c r="CQ715" s="15">
        <v>85.232930473826215</v>
      </c>
      <c r="CR715" s="15">
        <v>92.863957723322784</v>
      </c>
      <c r="CS715" s="15">
        <v>92.480054734576925</v>
      </c>
      <c r="CT715" s="15">
        <v>95.595371637125638</v>
      </c>
      <c r="CU715" s="15">
        <v>0</v>
      </c>
      <c r="CW715" s="18">
        <v>484.13633785802244</v>
      </c>
      <c r="CX715" s="18">
        <v>473.6780439329695</v>
      </c>
      <c r="CY715" s="18">
        <v>472.33891326138638</v>
      </c>
      <c r="CZ715" s="18">
        <v>466.52623396033539</v>
      </c>
      <c r="DA715" s="18">
        <v>526.25496433651369</v>
      </c>
      <c r="DB715" s="18">
        <v>467.20039044698319</v>
      </c>
      <c r="DC715" s="18">
        <v>457.54116588897887</v>
      </c>
      <c r="DD715" s="18">
        <v>482.98317770058895</v>
      </c>
      <c r="DE715" s="18">
        <v>490.69608478382827</v>
      </c>
      <c r="DF715" s="18">
        <v>488.35261590022628</v>
      </c>
      <c r="DG715" s="18">
        <v>494.8876598077394</v>
      </c>
      <c r="DH715" s="18">
        <v>544.86656082569118</v>
      </c>
      <c r="DI715" s="18">
        <v>504.14490294335206</v>
      </c>
      <c r="DJ715" s="18">
        <v>433.13004483798778</v>
      </c>
      <c r="DK715" s="18">
        <v>501.02159284646484</v>
      </c>
      <c r="DL715" s="18">
        <v>506.77970331450967</v>
      </c>
      <c r="DM715" s="18">
        <v>495.64894758643806</v>
      </c>
      <c r="DN715" s="18">
        <v>443.69365977942618</v>
      </c>
      <c r="DO715" s="18">
        <v>519.39585533986008</v>
      </c>
      <c r="DP715" s="18">
        <v>495.26951210347306</v>
      </c>
      <c r="DQ715" s="18">
        <v>431.27544436932192</v>
      </c>
      <c r="DR715" s="18">
        <v>452.38992194669936</v>
      </c>
      <c r="DS715" s="18">
        <v>481.4300400795114</v>
      </c>
      <c r="DT715" s="18">
        <v>456.35716452840177</v>
      </c>
      <c r="DU715" s="18">
        <v>441.23454867685757</v>
      </c>
      <c r="DV715" s="18">
        <v>515.65203405335342</v>
      </c>
      <c r="DW715" s="18">
        <v>493.70369765631341</v>
      </c>
      <c r="DX715" s="18">
        <v>483.90147342047436</v>
      </c>
      <c r="DY715" s="18">
        <v>447.86982954404664</v>
      </c>
      <c r="DZ715" s="18">
        <v>466.93715311618723</v>
      </c>
      <c r="EA715" s="18">
        <v>487.8651455977876</v>
      </c>
      <c r="EB715" s="18" t="s">
        <v>2020</v>
      </c>
    </row>
    <row r="716" spans="1:132" x14ac:dyDescent="0.3">
      <c r="A716" s="21" t="s">
        <v>1428</v>
      </c>
      <c r="B716" s="13" t="s">
        <v>1429</v>
      </c>
      <c r="C716" s="14">
        <v>41892.239617212079</v>
      </c>
      <c r="D716" s="15">
        <v>44057.930094293675</v>
      </c>
      <c r="E716" s="15">
        <v>43506.397251019051</v>
      </c>
      <c r="F716" s="15">
        <v>78171.557015820683</v>
      </c>
      <c r="G716" s="15">
        <v>52999.829710381229</v>
      </c>
      <c r="H716" s="15">
        <v>40781.893472035306</v>
      </c>
      <c r="I716" s="15">
        <v>40538.779145297689</v>
      </c>
      <c r="J716" s="15">
        <v>41807.714078734745</v>
      </c>
      <c r="K716" s="15">
        <v>42902.401024266401</v>
      </c>
      <c r="L716" s="15">
        <v>42377.536465773126</v>
      </c>
      <c r="M716" s="15">
        <v>74559.957607348188</v>
      </c>
      <c r="N716" s="15">
        <v>49329.669153307768</v>
      </c>
      <c r="O716" s="15">
        <v>37554.007763204158</v>
      </c>
      <c r="P716" s="15">
        <v>37381.545070370892</v>
      </c>
      <c r="Q716" s="15">
        <v>38589.924408151077</v>
      </c>
      <c r="R716" s="15">
        <v>39892.973624571612</v>
      </c>
      <c r="S716" s="15">
        <v>38781.107141432163</v>
      </c>
      <c r="T716" s="15">
        <v>68131.450979676534</v>
      </c>
      <c r="U716" s="15">
        <v>46947.435092537562</v>
      </c>
      <c r="V716" s="15">
        <v>35320.393069118552</v>
      </c>
      <c r="W716" s="15">
        <v>35220.527217428738</v>
      </c>
      <c r="X716" s="15">
        <v>36631.180439987576</v>
      </c>
      <c r="Y716" s="15">
        <v>38166.290816649693</v>
      </c>
      <c r="Z716" s="15">
        <v>37864.393996610794</v>
      </c>
      <c r="AA716" s="15">
        <v>69625.700749502328</v>
      </c>
      <c r="AB716" s="15">
        <v>49012.792174145019</v>
      </c>
      <c r="AC716" s="15">
        <v>36995.814882993749</v>
      </c>
      <c r="AD716" s="15">
        <v>37306.733844323142</v>
      </c>
      <c r="AE716" s="15">
        <v>38734.213484660686</v>
      </c>
      <c r="AF716" s="15">
        <v>41833.566389409047</v>
      </c>
      <c r="AG716" s="15">
        <v>0</v>
      </c>
      <c r="AH716" s="19"/>
      <c r="AI716" s="1">
        <v>194581.74805888979</v>
      </c>
      <c r="AJ716" s="15">
        <v>6408.7823033743543</v>
      </c>
      <c r="AK716" s="15">
        <v>6847.6201892913386</v>
      </c>
      <c r="AL716" s="15">
        <v>6890.276343563185</v>
      </c>
      <c r="AM716" s="15">
        <v>10639.795375642638</v>
      </c>
      <c r="AN716" s="15">
        <v>8155.2771532539055</v>
      </c>
      <c r="AO716" s="15">
        <v>6458.0578565340438</v>
      </c>
      <c r="AP716" s="15">
        <v>5813.7959371504485</v>
      </c>
      <c r="AQ716" s="15">
        <v>5939.3259629263512</v>
      </c>
      <c r="AR716" s="15">
        <v>6082.1138149214403</v>
      </c>
      <c r="AS716" s="15">
        <v>5889.4358114283523</v>
      </c>
      <c r="AT716" s="15">
        <v>9388.3917212868564</v>
      </c>
      <c r="AU716" s="15">
        <v>6760.8197751575672</v>
      </c>
      <c r="AV716" s="15">
        <v>5834.3808508694638</v>
      </c>
      <c r="AW716" s="15">
        <v>5270.9502628764285</v>
      </c>
      <c r="AX716" s="15">
        <v>5268.2549239691807</v>
      </c>
      <c r="AY716" s="15">
        <v>5543.3238618839587</v>
      </c>
      <c r="AZ716" s="15">
        <v>6059.3198190884377</v>
      </c>
      <c r="BA716" s="15">
        <v>9046.1629203289322</v>
      </c>
      <c r="BB716" s="15">
        <v>6498.6836413803176</v>
      </c>
      <c r="BC716" s="15">
        <v>5656.8680096524022</v>
      </c>
      <c r="BD716" s="15">
        <v>5174.0511550373503</v>
      </c>
      <c r="BE716" s="15">
        <v>5040.3837093372276</v>
      </c>
      <c r="BF716" s="15">
        <v>5416.318957045185</v>
      </c>
      <c r="BG716" s="15">
        <v>6048.60980395142</v>
      </c>
      <c r="BH716" s="15">
        <v>9578.6677284636135</v>
      </c>
      <c r="BI716" s="15">
        <v>6854.9523462784082</v>
      </c>
      <c r="BJ716" s="15">
        <v>5112.2573050226083</v>
      </c>
      <c r="BK716" s="15">
        <v>5617.9503159372443</v>
      </c>
      <c r="BL716" s="15">
        <v>5696.3494644712973</v>
      </c>
      <c r="BM716" s="15">
        <v>5590.5707387657503</v>
      </c>
      <c r="BN716" s="15">
        <v>0</v>
      </c>
      <c r="BO716" s="17"/>
      <c r="BP716" s="18">
        <v>2253.4351905407239</v>
      </c>
      <c r="BQ716" s="15">
        <v>71.106635167688353</v>
      </c>
      <c r="BR716" s="15">
        <v>74.99463004263589</v>
      </c>
      <c r="BS716" s="15">
        <v>74.978518395389656</v>
      </c>
      <c r="BT716" s="15">
        <v>119.42970516632751</v>
      </c>
      <c r="BU716" s="15">
        <v>91.207611070238826</v>
      </c>
      <c r="BV716" s="15">
        <v>71.663334979117579</v>
      </c>
      <c r="BW716" s="15">
        <v>67.483634490869719</v>
      </c>
      <c r="BX716" s="15">
        <v>68.502060193118808</v>
      </c>
      <c r="BY716" s="15">
        <v>70.633037536792344</v>
      </c>
      <c r="BZ716" s="15">
        <v>68.84761262747891</v>
      </c>
      <c r="CA716" s="15">
        <v>110.02092716524126</v>
      </c>
      <c r="CB716" s="15">
        <v>78.670629559080297</v>
      </c>
      <c r="CC716" s="15">
        <v>69.71043373658668</v>
      </c>
      <c r="CD716" s="15">
        <v>59.987478614198785</v>
      </c>
      <c r="CE716" s="15">
        <v>61.222987563555073</v>
      </c>
      <c r="CF716" s="15">
        <v>64.711583183082709</v>
      </c>
      <c r="CG716" s="15">
        <v>70.274341390205038</v>
      </c>
      <c r="CH716" s="15">
        <v>105.46514691100883</v>
      </c>
      <c r="CI716" s="15">
        <v>76.213179363311923</v>
      </c>
      <c r="CJ716" s="15">
        <v>65.84618234179149</v>
      </c>
      <c r="CK716" s="15">
        <v>62.595445514504384</v>
      </c>
      <c r="CL716" s="15">
        <v>61.17550060325037</v>
      </c>
      <c r="CM716" s="15">
        <v>67.241111800742146</v>
      </c>
      <c r="CN716" s="15">
        <v>68.995585387714101</v>
      </c>
      <c r="CO716" s="15">
        <v>108.56070313587165</v>
      </c>
      <c r="CP716" s="15">
        <v>79.818372430016268</v>
      </c>
      <c r="CQ716" s="15">
        <v>61.468902179418713</v>
      </c>
      <c r="CR716" s="15">
        <v>66.972301686160165</v>
      </c>
      <c r="CS716" s="15">
        <v>66.695435747955059</v>
      </c>
      <c r="CT716" s="15">
        <v>68.942162557371319</v>
      </c>
      <c r="CU716" s="15">
        <v>0</v>
      </c>
      <c r="CW716" s="18">
        <v>602.15441805302771</v>
      </c>
      <c r="CX716" s="18">
        <v>589.14670225104931</v>
      </c>
      <c r="CY716" s="18">
        <v>587.481131238942</v>
      </c>
      <c r="CZ716" s="18">
        <v>580.25149312225153</v>
      </c>
      <c r="DA716" s="18">
        <v>654.54031647279567</v>
      </c>
      <c r="DB716" s="18">
        <v>581.08998896557159</v>
      </c>
      <c r="DC716" s="18">
        <v>569.07613194277087</v>
      </c>
      <c r="DD716" s="18">
        <v>600.72015165072992</v>
      </c>
      <c r="DE716" s="18">
        <v>610.31323672414783</v>
      </c>
      <c r="DF716" s="18">
        <v>607.39849963154688</v>
      </c>
      <c r="DG716" s="18">
        <v>615.52659342118022</v>
      </c>
      <c r="DH716" s="18">
        <v>677.68886818564999</v>
      </c>
      <c r="DI716" s="18">
        <v>627.04047787315631</v>
      </c>
      <c r="DJ716" s="18">
        <v>538.71430358773375</v>
      </c>
      <c r="DK716" s="18">
        <v>623.15579740874182</v>
      </c>
      <c r="DL716" s="18">
        <v>630.31756442939343</v>
      </c>
      <c r="DM716" s="18">
        <v>616.4734605813303</v>
      </c>
      <c r="DN716" s="18">
        <v>551.85301454618173</v>
      </c>
      <c r="DO716" s="18">
        <v>646.00916013671929</v>
      </c>
      <c r="DP716" s="18">
        <v>616.00152998127612</v>
      </c>
      <c r="DQ716" s="18">
        <v>536.40760653030725</v>
      </c>
      <c r="DR716" s="18">
        <v>562.66916750784321</v>
      </c>
      <c r="DS716" s="18">
        <v>598.78840514206263</v>
      </c>
      <c r="DT716" s="18">
        <v>567.60350616672054</v>
      </c>
      <c r="DU716" s="18">
        <v>548.79444509145696</v>
      </c>
      <c r="DV716" s="18">
        <v>641.35270625836574</v>
      </c>
      <c r="DW716" s="18">
        <v>614.05401641230924</v>
      </c>
      <c r="DX716" s="18">
        <v>601.86230063143785</v>
      </c>
      <c r="DY716" s="18">
        <v>557.04721063861211</v>
      </c>
      <c r="DZ716" s="18">
        <v>580.76258218087003</v>
      </c>
      <c r="EA716" s="18">
        <v>606.79219852723043</v>
      </c>
      <c r="EB716" s="18" t="s">
        <v>2020</v>
      </c>
    </row>
    <row r="717" spans="1:132" x14ac:dyDescent="0.3">
      <c r="A717" s="21" t="s">
        <v>1430</v>
      </c>
      <c r="B717" s="13" t="s">
        <v>1431</v>
      </c>
      <c r="C717" s="14">
        <v>80097.683318068273</v>
      </c>
      <c r="D717" s="15">
        <v>84238.469095655746</v>
      </c>
      <c r="E717" s="15">
        <v>83183.941970255313</v>
      </c>
      <c r="F717" s="15">
        <v>149463.49671314648</v>
      </c>
      <c r="G717" s="15">
        <v>101335.32164533572</v>
      </c>
      <c r="H717" s="15">
        <v>77974.708878829508</v>
      </c>
      <c r="I717" s="15">
        <v>77509.875904248824</v>
      </c>
      <c r="J717" s="15">
        <v>79936.071051092105</v>
      </c>
      <c r="K717" s="15">
        <v>82029.105204835287</v>
      </c>
      <c r="L717" s="15">
        <v>81025.567662435686</v>
      </c>
      <c r="M717" s="15">
        <v>142558.14268254707</v>
      </c>
      <c r="N717" s="15">
        <v>94317.999088387674</v>
      </c>
      <c r="O717" s="15">
        <v>71803.01288798904</v>
      </c>
      <c r="P717" s="15">
        <v>71473.265367184154</v>
      </c>
      <c r="Q717" s="15">
        <v>73783.678618182734</v>
      </c>
      <c r="R717" s="15">
        <v>76275.100047029569</v>
      </c>
      <c r="S717" s="15">
        <v>74149.21873172537</v>
      </c>
      <c r="T717" s="15">
        <v>130266.88079785688</v>
      </c>
      <c r="U717" s="15">
        <v>89763.183420077345</v>
      </c>
      <c r="V717" s="15">
        <v>67532.356459585877</v>
      </c>
      <c r="W717" s="15">
        <v>67341.413615850834</v>
      </c>
      <c r="X717" s="15">
        <v>70038.573188233946</v>
      </c>
      <c r="Y717" s="15">
        <v>72973.694010889682</v>
      </c>
      <c r="Z717" s="15">
        <v>72396.469300366633</v>
      </c>
      <c r="AA717" s="15">
        <v>133123.87641220517</v>
      </c>
      <c r="AB717" s="15">
        <v>93712.132413326079</v>
      </c>
      <c r="AC717" s="15">
        <v>70735.751816295844</v>
      </c>
      <c r="AD717" s="15">
        <v>71330.226800915974</v>
      </c>
      <c r="AE717" s="15">
        <v>74059.558372097221</v>
      </c>
      <c r="AF717" s="15">
        <v>79985.500497031288</v>
      </c>
      <c r="AG717" s="15">
        <v>0</v>
      </c>
      <c r="AH717" s="19"/>
      <c r="AI717" s="1">
        <v>436121.03979083948</v>
      </c>
      <c r="AJ717" s="15">
        <v>14364.167399168669</v>
      </c>
      <c r="AK717" s="15">
        <v>15347.745956844112</v>
      </c>
      <c r="AL717" s="15">
        <v>15443.352284467839</v>
      </c>
      <c r="AM717" s="15">
        <v>23847.24502003485</v>
      </c>
      <c r="AN717" s="15">
        <v>18278.630895962287</v>
      </c>
      <c r="AO717" s="15">
        <v>14474.609954519588</v>
      </c>
      <c r="AP717" s="15">
        <v>13030.609265954601</v>
      </c>
      <c r="AQ717" s="15">
        <v>13311.962917633118</v>
      </c>
      <c r="AR717" s="15">
        <v>13631.996975826243</v>
      </c>
      <c r="AS717" s="15">
        <v>13200.142847335237</v>
      </c>
      <c r="AT717" s="15">
        <v>21042.442059941561</v>
      </c>
      <c r="AU717" s="15">
        <v>15153.197972544787</v>
      </c>
      <c r="AV717" s="15">
        <v>13076.746758626447</v>
      </c>
      <c r="AW717" s="15">
        <v>11813.915396811775</v>
      </c>
      <c r="AX717" s="15">
        <v>11807.874264904265</v>
      </c>
      <c r="AY717" s="15">
        <v>12424.393298237486</v>
      </c>
      <c r="AZ717" s="15">
        <v>13580.908211012245</v>
      </c>
      <c r="BA717" s="15">
        <v>20275.395910911331</v>
      </c>
      <c r="BB717" s="15">
        <v>14565.665563312421</v>
      </c>
      <c r="BC717" s="15">
        <v>12678.882695526441</v>
      </c>
      <c r="BD717" s="15">
        <v>11596.732952481008</v>
      </c>
      <c r="BE717" s="15">
        <v>11297.140693769876</v>
      </c>
      <c r="BF717" s="15">
        <v>12139.733962460221</v>
      </c>
      <c r="BG717" s="15">
        <v>13556.903580648261</v>
      </c>
      <c r="BH717" s="15">
        <v>21468.91253276341</v>
      </c>
      <c r="BI717" s="15">
        <v>15364.179707496525</v>
      </c>
      <c r="BJ717" s="15">
        <v>11458.23281878423</v>
      </c>
      <c r="BK717" s="15">
        <v>12591.655474995052</v>
      </c>
      <c r="BL717" s="15">
        <v>12767.373488213021</v>
      </c>
      <c r="BM717" s="15">
        <v>12530.288929652619</v>
      </c>
      <c r="BN717" s="15">
        <v>0</v>
      </c>
      <c r="BO717" s="17"/>
      <c r="BP717" s="18">
        <v>6197.9333918462471</v>
      </c>
      <c r="BQ717" s="15">
        <v>195.57437921340554</v>
      </c>
      <c r="BR717" s="15">
        <v>206.26806739397492</v>
      </c>
      <c r="BS717" s="15">
        <v>206.22375330991147</v>
      </c>
      <c r="BT717" s="15">
        <v>328.4839789206959</v>
      </c>
      <c r="BU717" s="15">
        <v>250.86086372295986</v>
      </c>
      <c r="BV717" s="15">
        <v>197.10554743380766</v>
      </c>
      <c r="BW717" s="15">
        <v>185.60954109966886</v>
      </c>
      <c r="BX717" s="15">
        <v>188.41065767652029</v>
      </c>
      <c r="BY717" s="15">
        <v>194.27177837396212</v>
      </c>
      <c r="BZ717" s="15">
        <v>189.36107816367013</v>
      </c>
      <c r="CA717" s="15">
        <v>302.60571998776078</v>
      </c>
      <c r="CB717" s="15">
        <v>216.37867552107812</v>
      </c>
      <c r="CC717" s="15">
        <v>191.73421398127741</v>
      </c>
      <c r="CD717" s="15">
        <v>164.99183040910543</v>
      </c>
      <c r="CE717" s="15">
        <v>168.39002096070621</v>
      </c>
      <c r="CF717" s="15">
        <v>177.98518632054535</v>
      </c>
      <c r="CG717" s="15">
        <v>193.28520692349738</v>
      </c>
      <c r="CH717" s="15">
        <v>290.07532963877298</v>
      </c>
      <c r="CI717" s="15">
        <v>209.61961154129838</v>
      </c>
      <c r="CJ717" s="15">
        <v>181.10583076669624</v>
      </c>
      <c r="CK717" s="15">
        <v>172.16488122684615</v>
      </c>
      <c r="CL717" s="15">
        <v>168.2594110287298</v>
      </c>
      <c r="CM717" s="15">
        <v>184.94249751850359</v>
      </c>
      <c r="CN717" s="15">
        <v>189.7680680409895</v>
      </c>
      <c r="CO717" s="15">
        <v>298.58946457948588</v>
      </c>
      <c r="CP717" s="15">
        <v>219.53547093054388</v>
      </c>
      <c r="CQ717" s="15">
        <v>169.06639382272695</v>
      </c>
      <c r="CR717" s="15">
        <v>184.20315201070849</v>
      </c>
      <c r="CS717" s="15">
        <v>183.44164946088168</v>
      </c>
      <c r="CT717" s="15">
        <v>189.62113186751603</v>
      </c>
      <c r="CU717" s="15">
        <v>0</v>
      </c>
      <c r="CW717" s="18">
        <v>418.59344267635868</v>
      </c>
      <c r="CX717" s="18">
        <v>409.55100376756315</v>
      </c>
      <c r="CY717" s="18">
        <v>408.39316603844009</v>
      </c>
      <c r="CZ717" s="18">
        <v>403.3674134775693</v>
      </c>
      <c r="DA717" s="18">
        <v>455.01000445817976</v>
      </c>
      <c r="DB717" s="18">
        <v>403.95030193807418</v>
      </c>
      <c r="DC717" s="18">
        <v>395.59875353084681</v>
      </c>
      <c r="DD717" s="18">
        <v>417.59639857429238</v>
      </c>
      <c r="DE717" s="18">
        <v>424.26512404798916</v>
      </c>
      <c r="DF717" s="18">
        <v>422.23891648808569</v>
      </c>
      <c r="DG717" s="18">
        <v>427.88923916245869</v>
      </c>
      <c r="DH717" s="18">
        <v>471.10194311037145</v>
      </c>
      <c r="DI717" s="18">
        <v>435.89322682215914</v>
      </c>
      <c r="DJ717" s="18">
        <v>374.49243615435535</v>
      </c>
      <c r="DK717" s="18">
        <v>433.19275378643079</v>
      </c>
      <c r="DL717" s="18">
        <v>438.1713251012668</v>
      </c>
      <c r="DM717" s="18">
        <v>428.54746298751331</v>
      </c>
      <c r="DN717" s="18">
        <v>383.62593760770199</v>
      </c>
      <c r="DO717" s="18">
        <v>449.07948897300753</v>
      </c>
      <c r="DP717" s="18">
        <v>428.21939588602174</v>
      </c>
      <c r="DQ717" s="18">
        <v>372.88891348055085</v>
      </c>
      <c r="DR717" s="18">
        <v>391.14489050250103</v>
      </c>
      <c r="DS717" s="18">
        <v>416.2535263853685</v>
      </c>
      <c r="DT717" s="18">
        <v>394.57504354070176</v>
      </c>
      <c r="DU717" s="18">
        <v>381.49974359610991</v>
      </c>
      <c r="DV717" s="18">
        <v>445.84251021611976</v>
      </c>
      <c r="DW717" s="18">
        <v>426.86556307328806</v>
      </c>
      <c r="DX717" s="18">
        <v>418.39037443754307</v>
      </c>
      <c r="DY717" s="18">
        <v>387.23673304335887</v>
      </c>
      <c r="DZ717" s="18">
        <v>403.72270195864206</v>
      </c>
      <c r="EA717" s="18">
        <v>421.81744043651918</v>
      </c>
      <c r="EB717" s="18" t="s">
        <v>2020</v>
      </c>
    </row>
    <row r="718" spans="1:132" x14ac:dyDescent="0.3">
      <c r="A718" s="21" t="s">
        <v>1432</v>
      </c>
      <c r="B718" s="13" t="s">
        <v>1433</v>
      </c>
      <c r="C718" s="14">
        <v>58508.230666840776</v>
      </c>
      <c r="D718" s="15">
        <v>61532.91302194717</v>
      </c>
      <c r="E718" s="15">
        <v>60762.622125363261</v>
      </c>
      <c r="F718" s="15">
        <v>109177.24932492184</v>
      </c>
      <c r="G718" s="15">
        <v>74021.496351897164</v>
      </c>
      <c r="H718" s="15">
        <v>56957.480719460342</v>
      </c>
      <c r="I718" s="15">
        <v>56617.938378512445</v>
      </c>
      <c r="J718" s="15">
        <v>58390.179215124197</v>
      </c>
      <c r="K718" s="15">
        <v>59919.058952812658</v>
      </c>
      <c r="L718" s="15">
        <v>59186.01395598807</v>
      </c>
      <c r="M718" s="15">
        <v>104133.15778916363</v>
      </c>
      <c r="N718" s="15">
        <v>68895.616178869415</v>
      </c>
      <c r="O718" s="15">
        <v>52449.297739887763</v>
      </c>
      <c r="P718" s="15">
        <v>52208.430049214876</v>
      </c>
      <c r="Q718" s="15">
        <v>53896.096731013356</v>
      </c>
      <c r="R718" s="15">
        <v>55715.982820208133</v>
      </c>
      <c r="S718" s="15">
        <v>54163.109513345749</v>
      </c>
      <c r="T718" s="15">
        <v>95154.870830721979</v>
      </c>
      <c r="U718" s="15">
        <v>65568.501152231373</v>
      </c>
      <c r="V718" s="15">
        <v>49329.749944483861</v>
      </c>
      <c r="W718" s="15">
        <v>49190.273651504591</v>
      </c>
      <c r="X718" s="15">
        <v>51160.443422577999</v>
      </c>
      <c r="Y718" s="15">
        <v>53304.434597017505</v>
      </c>
      <c r="Z718" s="15">
        <v>52882.794480713863</v>
      </c>
      <c r="AA718" s="15">
        <v>97241.794590484889</v>
      </c>
      <c r="AB718" s="15">
        <v>68453.054225646745</v>
      </c>
      <c r="AC718" s="15">
        <v>51669.705192667614</v>
      </c>
      <c r="AD718" s="15">
        <v>52103.94596075204</v>
      </c>
      <c r="AE718" s="15">
        <v>54097.616120959297</v>
      </c>
      <c r="AF718" s="15">
        <v>58426.285495667413</v>
      </c>
      <c r="AG718" s="15">
        <v>0</v>
      </c>
      <c r="AH718" s="19"/>
      <c r="AI718" s="1">
        <v>274981.67159831995</v>
      </c>
      <c r="AJ718" s="15">
        <v>9056.849824158513</v>
      </c>
      <c r="AK718" s="15">
        <v>9677.0126946945711</v>
      </c>
      <c r="AL718" s="15">
        <v>9737.2940968437488</v>
      </c>
      <c r="AM718" s="15">
        <v>15036.090214241554</v>
      </c>
      <c r="AN718" s="15">
        <v>11524.985083753301</v>
      </c>
      <c r="AO718" s="15">
        <v>9126.4857181308616</v>
      </c>
      <c r="AP718" s="15">
        <v>8216.0189281746625</v>
      </c>
      <c r="AQ718" s="15">
        <v>8393.4171511220229</v>
      </c>
      <c r="AR718" s="15">
        <v>8595.204022795413</v>
      </c>
      <c r="AS718" s="15">
        <v>8322.912710741206</v>
      </c>
      <c r="AT718" s="15">
        <v>13267.614639570213</v>
      </c>
      <c r="AU718" s="15">
        <v>9554.3469091723473</v>
      </c>
      <c r="AV718" s="15">
        <v>8245.10939550076</v>
      </c>
      <c r="AW718" s="15">
        <v>7448.8729218256494</v>
      </c>
      <c r="AX718" s="15">
        <v>7445.0638862627939</v>
      </c>
      <c r="AY718" s="15">
        <v>7833.7895355445971</v>
      </c>
      <c r="AZ718" s="15">
        <v>8562.9916948710743</v>
      </c>
      <c r="BA718" s="15">
        <v>12783.979104915557</v>
      </c>
      <c r="BB718" s="15">
        <v>9183.8978153006374</v>
      </c>
      <c r="BC718" s="15">
        <v>7994.2493929826323</v>
      </c>
      <c r="BD718" s="15">
        <v>7311.9357274804161</v>
      </c>
      <c r="BE718" s="15">
        <v>7123.0377551702204</v>
      </c>
      <c r="BF718" s="15">
        <v>7654.3070230163312</v>
      </c>
      <c r="BG718" s="15">
        <v>8547.8563705428678</v>
      </c>
      <c r="BH718" s="15">
        <v>13536.51146591943</v>
      </c>
      <c r="BI718" s="15">
        <v>9687.3744516673542</v>
      </c>
      <c r="BJ718" s="15">
        <v>7224.6090571166205</v>
      </c>
      <c r="BK718" s="15">
        <v>7939.2511591847397</v>
      </c>
      <c r="BL718" s="15">
        <v>8050.0443303369193</v>
      </c>
      <c r="BM718" s="15">
        <v>7900.5585172829196</v>
      </c>
      <c r="BN718" s="15">
        <v>0</v>
      </c>
      <c r="BO718" s="17"/>
      <c r="BP718" s="18">
        <v>3529.1320825587436</v>
      </c>
      <c r="BQ718" s="15">
        <v>111.36096059317919</v>
      </c>
      <c r="BR718" s="15">
        <v>117.44999634960972</v>
      </c>
      <c r="BS718" s="15">
        <v>117.42476370416323</v>
      </c>
      <c r="BT718" s="15">
        <v>187.04030445707249</v>
      </c>
      <c r="BU718" s="15">
        <v>142.84134185562363</v>
      </c>
      <c r="BV718" s="15">
        <v>112.23281489505413</v>
      </c>
      <c r="BW718" s="15">
        <v>105.68693545264495</v>
      </c>
      <c r="BX718" s="15">
        <v>107.28190425165762</v>
      </c>
      <c r="BY718" s="15">
        <v>110.61925362044931</v>
      </c>
      <c r="BZ718" s="15">
        <v>107.8230780947864</v>
      </c>
      <c r="CA718" s="15">
        <v>172.30510353330476</v>
      </c>
      <c r="CB718" s="15">
        <v>123.20702361332323</v>
      </c>
      <c r="CC718" s="15">
        <v>109.17435266014475</v>
      </c>
      <c r="CD718" s="15">
        <v>93.947115150170347</v>
      </c>
      <c r="CE718" s="15">
        <v>95.882060645725275</v>
      </c>
      <c r="CF718" s="15">
        <v>101.34559240187691</v>
      </c>
      <c r="CG718" s="15">
        <v>110.05749525077208</v>
      </c>
      <c r="CH718" s="15">
        <v>165.17024102481554</v>
      </c>
      <c r="CI718" s="15">
        <v>119.35838116574728</v>
      </c>
      <c r="CJ718" s="15">
        <v>103.12250185489852</v>
      </c>
      <c r="CK718" s="15">
        <v>98.031483627575398</v>
      </c>
      <c r="CL718" s="15">
        <v>95.807690743356659</v>
      </c>
      <c r="CM718" s="15">
        <v>105.30711773697665</v>
      </c>
      <c r="CN718" s="15">
        <v>108.05482002270288</v>
      </c>
      <c r="CO718" s="15">
        <v>170.01822903546977</v>
      </c>
      <c r="CP718" s="15">
        <v>125.00451759289328</v>
      </c>
      <c r="CQ718" s="15">
        <v>96.267190497277042</v>
      </c>
      <c r="CR718" s="15">
        <v>104.88613096821145</v>
      </c>
      <c r="CS718" s="15">
        <v>104.45252787672298</v>
      </c>
      <c r="CT718" s="15">
        <v>107.97115388253819</v>
      </c>
      <c r="CU718" s="15">
        <v>0</v>
      </c>
      <c r="CW718" s="18">
        <v>536.99275030419756</v>
      </c>
      <c r="CX718" s="18">
        <v>525.39265425862698</v>
      </c>
      <c r="CY718" s="18">
        <v>523.90732170637182</v>
      </c>
      <c r="CZ718" s="18">
        <v>517.46003320429895</v>
      </c>
      <c r="DA718" s="18">
        <v>583.70974984153236</v>
      </c>
      <c r="DB718" s="18">
        <v>518.20779187802736</v>
      </c>
      <c r="DC718" s="18">
        <v>507.49400496387568</v>
      </c>
      <c r="DD718" s="18">
        <v>535.71369191494057</v>
      </c>
      <c r="DE718" s="18">
        <v>544.26866881626972</v>
      </c>
      <c r="DF718" s="18">
        <v>541.66934771051365</v>
      </c>
      <c r="DG718" s="18">
        <v>548.91786621003462</v>
      </c>
      <c r="DH718" s="18">
        <v>604.3532991989166</v>
      </c>
      <c r="DI718" s="18">
        <v>559.18578469271017</v>
      </c>
      <c r="DJ718" s="18">
        <v>480.41775803480385</v>
      </c>
      <c r="DK718" s="18">
        <v>555.72148187586163</v>
      </c>
      <c r="DL718" s="18">
        <v>562.10824389928473</v>
      </c>
      <c r="DM718" s="18">
        <v>549.76226888359747</v>
      </c>
      <c r="DN718" s="18">
        <v>492.13467369879822</v>
      </c>
      <c r="DO718" s="18">
        <v>576.1017858926881</v>
      </c>
      <c r="DP718" s="18">
        <v>549.34140788303364</v>
      </c>
      <c r="DQ718" s="18">
        <v>478.36067838903585</v>
      </c>
      <c r="DR718" s="18">
        <v>501.78036515676888</v>
      </c>
      <c r="DS718" s="18">
        <v>533.99098783857789</v>
      </c>
      <c r="DT718" s="18">
        <v>506.18073823039066</v>
      </c>
      <c r="DU718" s="18">
        <v>489.40708493709872</v>
      </c>
      <c r="DV718" s="18">
        <v>571.94922651616366</v>
      </c>
      <c r="DW718" s="18">
        <v>547.60464296642681</v>
      </c>
      <c r="DX718" s="18">
        <v>536.73224414011656</v>
      </c>
      <c r="DY718" s="18">
        <v>496.76678393774995</v>
      </c>
      <c r="DZ718" s="18">
        <v>517.91581516156714</v>
      </c>
      <c r="EA718" s="18">
        <v>541.12865700434543</v>
      </c>
      <c r="EB718" s="18" t="s">
        <v>2020</v>
      </c>
    </row>
    <row r="719" spans="1:132" x14ac:dyDescent="0.3">
      <c r="A719" s="21" t="s">
        <v>1434</v>
      </c>
      <c r="B719" s="13" t="s">
        <v>1435</v>
      </c>
      <c r="C719" s="14">
        <v>50895.349679412509</v>
      </c>
      <c r="D719" s="15">
        <v>53526.471222104024</v>
      </c>
      <c r="E719" s="15">
        <v>52856.407812397723</v>
      </c>
      <c r="F719" s="15">
        <v>94971.49748159248</v>
      </c>
      <c r="G719" s="15">
        <v>64390.084910878853</v>
      </c>
      <c r="H719" s="15">
        <v>49546.377749519772</v>
      </c>
      <c r="I719" s="15">
        <v>49251.015439353323</v>
      </c>
      <c r="J719" s="15">
        <v>50792.658658904817</v>
      </c>
      <c r="K719" s="15">
        <v>52122.606052298179</v>
      </c>
      <c r="L719" s="15">
        <v>51484.942239550619</v>
      </c>
      <c r="M719" s="15">
        <v>90583.725033144918</v>
      </c>
      <c r="N719" s="15">
        <v>59931.165869102588</v>
      </c>
      <c r="O719" s="15">
        <v>45624.783359311026</v>
      </c>
      <c r="P719" s="15">
        <v>45415.256508070641</v>
      </c>
      <c r="Q719" s="15">
        <v>46883.330058295222</v>
      </c>
      <c r="R719" s="15">
        <v>48466.419101163177</v>
      </c>
      <c r="S719" s="15">
        <v>47115.600095703507</v>
      </c>
      <c r="T719" s="15">
        <v>82773.660550525499</v>
      </c>
      <c r="U719" s="15">
        <v>57036.9631086636</v>
      </c>
      <c r="V719" s="15">
        <v>42911.139926939992</v>
      </c>
      <c r="W719" s="15">
        <v>42789.811788620624</v>
      </c>
      <c r="X719" s="15">
        <v>44503.630140051609</v>
      </c>
      <c r="Y719" s="15">
        <v>46368.652877690402</v>
      </c>
      <c r="Z719" s="15">
        <v>46001.875060047314</v>
      </c>
      <c r="AA719" s="15">
        <v>84589.041280669582</v>
      </c>
      <c r="AB719" s="15">
        <v>59546.188488871572</v>
      </c>
      <c r="AC719" s="15">
        <v>44946.628596365503</v>
      </c>
      <c r="AD719" s="15">
        <v>45324.367514203586</v>
      </c>
      <c r="AE719" s="15">
        <v>47058.628468477589</v>
      </c>
      <c r="AF719" s="15">
        <v>50824.066919809746</v>
      </c>
      <c r="AG719" s="15">
        <v>0</v>
      </c>
      <c r="AH719" s="19"/>
      <c r="AI719" s="1">
        <v>252060.59570213695</v>
      </c>
      <c r="AJ719" s="15">
        <v>8301.9168099207109</v>
      </c>
      <c r="AK719" s="15">
        <v>8870.3860525108466</v>
      </c>
      <c r="AL719" s="15">
        <v>8925.6427030620052</v>
      </c>
      <c r="AM719" s="15">
        <v>13782.758081306078</v>
      </c>
      <c r="AN719" s="15">
        <v>10564.320846491097</v>
      </c>
      <c r="AO719" s="15">
        <v>8365.7482093550734</v>
      </c>
      <c r="AP719" s="15">
        <v>7531.1733080190897</v>
      </c>
      <c r="AQ719" s="15">
        <v>7693.7845158596256</v>
      </c>
      <c r="AR719" s="15">
        <v>7878.7514585043073</v>
      </c>
      <c r="AS719" s="15">
        <v>7629.1569676352692</v>
      </c>
      <c r="AT719" s="15">
        <v>12161.693650919289</v>
      </c>
      <c r="AU719" s="15">
        <v>8757.9450640213745</v>
      </c>
      <c r="AV719" s="15">
        <v>7557.8389416987802</v>
      </c>
      <c r="AW719" s="15">
        <v>6827.9726974950936</v>
      </c>
      <c r="AX719" s="15">
        <v>6824.4811637959801</v>
      </c>
      <c r="AY719" s="15">
        <v>7180.8046167488719</v>
      </c>
      <c r="AZ719" s="15">
        <v>7849.2241866742706</v>
      </c>
      <c r="BA719" s="15">
        <v>11718.371518723339</v>
      </c>
      <c r="BB719" s="15">
        <v>8418.3747256207171</v>
      </c>
      <c r="BC719" s="15">
        <v>7327.8893552226136</v>
      </c>
      <c r="BD719" s="15">
        <v>6702.4498923575247</v>
      </c>
      <c r="BE719" s="15">
        <v>6529.2974958698578</v>
      </c>
      <c r="BF719" s="15">
        <v>7016.2828551236962</v>
      </c>
      <c r="BG719" s="15">
        <v>7835.3504661308689</v>
      </c>
      <c r="BH719" s="15">
        <v>12408.176603175851</v>
      </c>
      <c r="BI719" s="15">
        <v>8879.8841060352861</v>
      </c>
      <c r="BJ719" s="15">
        <v>6622.4023298249349</v>
      </c>
      <c r="BK719" s="15">
        <v>7277.4754949348171</v>
      </c>
      <c r="BL719" s="15">
        <v>7379.0335099036874</v>
      </c>
      <c r="BM719" s="15">
        <v>7242.0080751959895</v>
      </c>
      <c r="BN719" s="15">
        <v>0</v>
      </c>
      <c r="BO719" s="17"/>
      <c r="BP719" s="18">
        <v>2745.7575023094728</v>
      </c>
      <c r="BQ719" s="15">
        <v>86.641753796706098</v>
      </c>
      <c r="BR719" s="15">
        <v>91.379183629008637</v>
      </c>
      <c r="BS719" s="15">
        <v>91.359551967762457</v>
      </c>
      <c r="BT719" s="15">
        <v>145.52227210065217</v>
      </c>
      <c r="BU719" s="15">
        <v>111.13431769197666</v>
      </c>
      <c r="BV719" s="15">
        <v>87.320079355028142</v>
      </c>
      <c r="BW719" s="15">
        <v>82.227213129636809</v>
      </c>
      <c r="BX719" s="15">
        <v>83.468140769461328</v>
      </c>
      <c r="BY719" s="15">
        <v>86.064686280601194</v>
      </c>
      <c r="BZ719" s="15">
        <v>83.889188240925506</v>
      </c>
      <c r="CA719" s="15">
        <v>134.05789855554576</v>
      </c>
      <c r="CB719" s="15">
        <v>95.858302129124567</v>
      </c>
      <c r="CC719" s="15">
        <v>84.940515362925041</v>
      </c>
      <c r="CD719" s="15">
        <v>73.093324423518069</v>
      </c>
      <c r="CE719" s="15">
        <v>74.598762867501662</v>
      </c>
      <c r="CF719" s="15">
        <v>78.849534149964626</v>
      </c>
      <c r="CG719" s="15">
        <v>85.62762350654144</v>
      </c>
      <c r="CH719" s="15">
        <v>128.50678802685536</v>
      </c>
      <c r="CI719" s="15">
        <v>92.863957166417308</v>
      </c>
      <c r="CJ719" s="15">
        <v>80.232016399827401</v>
      </c>
      <c r="CK719" s="15">
        <v>76.271070432077821</v>
      </c>
      <c r="CL719" s="15">
        <v>74.540901129091864</v>
      </c>
      <c r="CM719" s="15">
        <v>81.931704965615339</v>
      </c>
      <c r="CN719" s="15">
        <v>84.069489550791758</v>
      </c>
      <c r="CO719" s="15">
        <v>132.27865009944435</v>
      </c>
      <c r="CP719" s="15">
        <v>97.256799681582891</v>
      </c>
      <c r="CQ719" s="15">
        <v>74.898404012838142</v>
      </c>
      <c r="CR719" s="15">
        <v>81.604166196402701</v>
      </c>
      <c r="CS719" s="15">
        <v>81.266811596566981</v>
      </c>
      <c r="CT719" s="15">
        <v>84.004395095080739</v>
      </c>
      <c r="CU719" s="15">
        <v>0</v>
      </c>
      <c r="CW719" s="18">
        <v>600.39254908896714</v>
      </c>
      <c r="CX719" s="18">
        <v>587.42289311031266</v>
      </c>
      <c r="CY719" s="18">
        <v>585.76219546255459</v>
      </c>
      <c r="CZ719" s="18">
        <v>578.55371084841647</v>
      </c>
      <c r="DA719" s="18">
        <v>652.62516940296496</v>
      </c>
      <c r="DB719" s="18">
        <v>579.38975330144569</v>
      </c>
      <c r="DC719" s="18">
        <v>567.41104812872288</v>
      </c>
      <c r="DD719" s="18">
        <v>598.96247926712215</v>
      </c>
      <c r="DE719" s="18">
        <v>608.52749552902992</v>
      </c>
      <c r="DF719" s="18">
        <v>605.62128678840611</v>
      </c>
      <c r="DG719" s="18">
        <v>613.72559824620623</v>
      </c>
      <c r="DH719" s="18">
        <v>675.70598979374802</v>
      </c>
      <c r="DI719" s="18">
        <v>625.20579373889973</v>
      </c>
      <c r="DJ719" s="18">
        <v>537.13805672558226</v>
      </c>
      <c r="DK719" s="18">
        <v>621.33247962461121</v>
      </c>
      <c r="DL719" s="18">
        <v>628.47329172960804</v>
      </c>
      <c r="DM719" s="18">
        <v>614.66969492786689</v>
      </c>
      <c r="DN719" s="18">
        <v>550.23832457646279</v>
      </c>
      <c r="DO719" s="18">
        <v>644.11897473639647</v>
      </c>
      <c r="DP719" s="18">
        <v>614.19914516942492</v>
      </c>
      <c r="DQ719" s="18">
        <v>534.83810893019393</v>
      </c>
      <c r="DR719" s="18">
        <v>561.02283010078531</v>
      </c>
      <c r="DS719" s="18">
        <v>597.03638493689618</v>
      </c>
      <c r="DT719" s="18">
        <v>565.94273117043213</v>
      </c>
      <c r="DU719" s="18">
        <v>547.18870431887945</v>
      </c>
      <c r="DV719" s="18">
        <v>639.47614537249433</v>
      </c>
      <c r="DW719" s="18">
        <v>612.25732991240488</v>
      </c>
      <c r="DX719" s="18">
        <v>600.10128638603987</v>
      </c>
      <c r="DY719" s="18">
        <v>555.41732275185711</v>
      </c>
      <c r="DZ719" s="18">
        <v>579.06330449004008</v>
      </c>
      <c r="EA719" s="18">
        <v>605.01675968601774</v>
      </c>
      <c r="EB719" s="18" t="s">
        <v>2020</v>
      </c>
    </row>
    <row r="720" spans="1:132" x14ac:dyDescent="0.3">
      <c r="A720" s="21" t="s">
        <v>1436</v>
      </c>
      <c r="B720" s="13" t="s">
        <v>1437</v>
      </c>
      <c r="C720" s="14">
        <v>83503.255316241572</v>
      </c>
      <c r="D720" s="15">
        <v>87820.097922321671</v>
      </c>
      <c r="E720" s="15">
        <v>86720.734693043967</v>
      </c>
      <c r="F720" s="15">
        <v>155818.34591813639</v>
      </c>
      <c r="G720" s="15">
        <v>105643.86990197914</v>
      </c>
      <c r="H720" s="15">
        <v>81290.016814378178</v>
      </c>
      <c r="I720" s="15">
        <v>80805.42019500176</v>
      </c>
      <c r="J720" s="15">
        <v>83334.77166187721</v>
      </c>
      <c r="K720" s="15">
        <v>85516.796885148608</v>
      </c>
      <c r="L720" s="15">
        <v>84470.591200401614</v>
      </c>
      <c r="M720" s="15">
        <v>148619.39188127089</v>
      </c>
      <c r="N720" s="15">
        <v>98328.186690738599</v>
      </c>
      <c r="O720" s="15">
        <v>74855.914294697417</v>
      </c>
      <c r="P720" s="15">
        <v>74512.146656495854</v>
      </c>
      <c r="Q720" s="15">
        <v>76920.79344367006</v>
      </c>
      <c r="R720" s="15">
        <v>79518.144466261045</v>
      </c>
      <c r="S720" s="15">
        <v>77301.875494548716</v>
      </c>
      <c r="T720" s="15">
        <v>135805.53339250048</v>
      </c>
      <c r="U720" s="15">
        <v>93579.710581148829</v>
      </c>
      <c r="V720" s="15">
        <v>70403.679232007969</v>
      </c>
      <c r="W720" s="15">
        <v>70204.617931222267</v>
      </c>
      <c r="X720" s="15">
        <v>73016.454617022478</v>
      </c>
      <c r="Y720" s="15">
        <v>76076.370126251088</v>
      </c>
      <c r="Z720" s="15">
        <v>75474.603128992923</v>
      </c>
      <c r="AA720" s="15">
        <v>138784.00198659141</v>
      </c>
      <c r="AB720" s="15">
        <v>97696.559937510654</v>
      </c>
      <c r="AC720" s="15">
        <v>73743.275700584927</v>
      </c>
      <c r="AD720" s="15">
        <v>74363.026414506705</v>
      </c>
      <c r="AE720" s="15">
        <v>77208.402979594131</v>
      </c>
      <c r="AF720" s="15">
        <v>83386.302735853591</v>
      </c>
      <c r="AG720" s="15">
        <v>0</v>
      </c>
      <c r="AH720" s="19"/>
      <c r="AI720" s="1">
        <v>448443.05552675977</v>
      </c>
      <c r="AJ720" s="15">
        <v>14770.007706278904</v>
      </c>
      <c r="AK720" s="15">
        <v>15781.375958464392</v>
      </c>
      <c r="AL720" s="15">
        <v>15879.683514797467</v>
      </c>
      <c r="AM720" s="15">
        <v>24521.016981452125</v>
      </c>
      <c r="AN720" s="15">
        <v>18795.069125218881</v>
      </c>
      <c r="AO720" s="15">
        <v>14883.570668078459</v>
      </c>
      <c r="AP720" s="15">
        <v>13398.771674493126</v>
      </c>
      <c r="AQ720" s="15">
        <v>13688.074596688388</v>
      </c>
      <c r="AR720" s="15">
        <v>14017.150788466668</v>
      </c>
      <c r="AS720" s="15">
        <v>13573.095200102411</v>
      </c>
      <c r="AT720" s="15">
        <v>21636.968071135936</v>
      </c>
      <c r="AU720" s="15">
        <v>15581.331281492141</v>
      </c>
      <c r="AV720" s="15">
        <v>13446.212720212976</v>
      </c>
      <c r="AW720" s="15">
        <v>12147.701750004368</v>
      </c>
      <c r="AX720" s="15">
        <v>12141.489934007728</v>
      </c>
      <c r="AY720" s="15">
        <v>12775.427886716794</v>
      </c>
      <c r="AZ720" s="15">
        <v>13964.618579043192</v>
      </c>
      <c r="BA720" s="15">
        <v>20848.250060727361</v>
      </c>
      <c r="BB720" s="15">
        <v>14977.198931116378</v>
      </c>
      <c r="BC720" s="15">
        <v>13037.107541003033</v>
      </c>
      <c r="BD720" s="15">
        <v>11924.383106654417</v>
      </c>
      <c r="BE720" s="15">
        <v>11616.326270017924</v>
      </c>
      <c r="BF720" s="15">
        <v>12482.725882746987</v>
      </c>
      <c r="BG720" s="15">
        <v>13939.935730005735</v>
      </c>
      <c r="BH720" s="15">
        <v>22075.487895852242</v>
      </c>
      <c r="BI720" s="15">
        <v>15798.274022726249</v>
      </c>
      <c r="BJ720" s="15">
        <v>11781.96983721978</v>
      </c>
      <c r="BK720" s="15">
        <v>12947.415832208238</v>
      </c>
      <c r="BL720" s="15">
        <v>13128.098522491537</v>
      </c>
      <c r="BM720" s="15">
        <v>12884.315457335979</v>
      </c>
      <c r="BN720" s="15">
        <v>0</v>
      </c>
      <c r="BO720" s="17"/>
      <c r="BP720" s="18">
        <v>5303.0709935010482</v>
      </c>
      <c r="BQ720" s="15">
        <v>167.33719966126313</v>
      </c>
      <c r="BR720" s="15">
        <v>176.48692490331348</v>
      </c>
      <c r="BS720" s="15">
        <v>176.44900892084917</v>
      </c>
      <c r="BT720" s="15">
        <v>281.05720896191355</v>
      </c>
      <c r="BU720" s="15">
        <v>214.64137894156471</v>
      </c>
      <c r="BV720" s="15">
        <v>168.64729663430697</v>
      </c>
      <c r="BW720" s="15">
        <v>158.81109255184975</v>
      </c>
      <c r="BX720" s="15">
        <v>161.20778175920037</v>
      </c>
      <c r="BY720" s="15">
        <v>166.22266933461424</v>
      </c>
      <c r="BZ720" s="15">
        <v>162.02097980415905</v>
      </c>
      <c r="CA720" s="15">
        <v>258.91527299175652</v>
      </c>
      <c r="CB720" s="15">
        <v>185.13775563925424</v>
      </c>
      <c r="CC720" s="15">
        <v>164.0514804440252</v>
      </c>
      <c r="CD720" s="15">
        <v>141.17018281581372</v>
      </c>
      <c r="CE720" s="15">
        <v>144.07773999742057</v>
      </c>
      <c r="CF720" s="15">
        <v>152.28754798996042</v>
      </c>
      <c r="CG720" s="15">
        <v>165.37853983027676</v>
      </c>
      <c r="CH720" s="15">
        <v>248.19403005546087</v>
      </c>
      <c r="CI720" s="15">
        <v>179.35457052443155</v>
      </c>
      <c r="CJ720" s="15">
        <v>154.9576313866591</v>
      </c>
      <c r="CK720" s="15">
        <v>147.30758302997424</v>
      </c>
      <c r="CL720" s="15">
        <v>143.96598762805203</v>
      </c>
      <c r="CM720" s="15">
        <v>158.24035723686038</v>
      </c>
      <c r="CN720" s="15">
        <v>162.36920816942356</v>
      </c>
      <c r="CO720" s="15">
        <v>255.47888763367351</v>
      </c>
      <c r="CP720" s="15">
        <v>187.83877049533169</v>
      </c>
      <c r="CQ720" s="15">
        <v>144.65645762450774</v>
      </c>
      <c r="CR720" s="15">
        <v>157.60775900311339</v>
      </c>
      <c r="CS720" s="15">
        <v>156.95620277813421</v>
      </c>
      <c r="CT720" s="15">
        <v>162.24348675388393</v>
      </c>
      <c r="CU720" s="15">
        <v>0</v>
      </c>
      <c r="CW720" s="18">
        <v>510.02954618458955</v>
      </c>
      <c r="CX720" s="18">
        <v>499.01190820257125</v>
      </c>
      <c r="CY720" s="18">
        <v>497.60115640539942</v>
      </c>
      <c r="CZ720" s="18">
        <v>491.4775958415546</v>
      </c>
      <c r="DA720" s="18">
        <v>554.40081574015608</v>
      </c>
      <c r="DB720" s="18">
        <v>492.18780844088911</v>
      </c>
      <c r="DC720" s="18">
        <v>482.01197669148888</v>
      </c>
      <c r="DD720" s="18">
        <v>508.81471121810864</v>
      </c>
      <c r="DE720" s="18">
        <v>516.94013001404733</v>
      </c>
      <c r="DF720" s="18">
        <v>514.47132468435564</v>
      </c>
      <c r="DG720" s="18">
        <v>521.35588429661664</v>
      </c>
      <c r="DH720" s="18">
        <v>574.00782180200974</v>
      </c>
      <c r="DI720" s="18">
        <v>531.10823533117491</v>
      </c>
      <c r="DJ720" s="18">
        <v>456.2952683638747</v>
      </c>
      <c r="DK720" s="18">
        <v>527.81788030771816</v>
      </c>
      <c r="DL720" s="18">
        <v>533.88395351736619</v>
      </c>
      <c r="DM720" s="18">
        <v>522.15788825691311</v>
      </c>
      <c r="DN720" s="18">
        <v>467.42386027764792</v>
      </c>
      <c r="DO720" s="18">
        <v>547.17485896882249</v>
      </c>
      <c r="DP720" s="18">
        <v>521.75815931270881</v>
      </c>
      <c r="DQ720" s="18">
        <v>454.34147774453714</v>
      </c>
      <c r="DR720" s="18">
        <v>476.58522723122127</v>
      </c>
      <c r="DS720" s="18">
        <v>507.17850667385756</v>
      </c>
      <c r="DT720" s="18">
        <v>480.76465103258704</v>
      </c>
      <c r="DU720" s="18">
        <v>464.83322780166066</v>
      </c>
      <c r="DV720" s="18">
        <v>543.23080577049973</v>
      </c>
      <c r="DW720" s="18">
        <v>520.10859994390069</v>
      </c>
      <c r="DX720" s="18">
        <v>509.78212042219485</v>
      </c>
      <c r="DY720" s="18">
        <v>471.82338537684387</v>
      </c>
      <c r="DZ720" s="18">
        <v>491.9104923093243</v>
      </c>
      <c r="EA720" s="18">
        <v>513.95778286216728</v>
      </c>
      <c r="EB720" s="18" t="s">
        <v>2020</v>
      </c>
    </row>
    <row r="721" spans="1:132" x14ac:dyDescent="0.3">
      <c r="A721" s="21" t="s">
        <v>1438</v>
      </c>
      <c r="B721" s="13" t="s">
        <v>1439</v>
      </c>
      <c r="C721" s="14">
        <v>58830.380350135594</v>
      </c>
      <c r="D721" s="15">
        <v>61871.716780261166</v>
      </c>
      <c r="E721" s="15">
        <v>61097.184617695508</v>
      </c>
      <c r="F721" s="15">
        <v>109778.3855392999</v>
      </c>
      <c r="G721" s="15">
        <v>74429.062968337108</v>
      </c>
      <c r="H721" s="15">
        <v>57271.091884349727</v>
      </c>
      <c r="I721" s="15">
        <v>56929.680003742971</v>
      </c>
      <c r="J721" s="15">
        <v>58711.678900335843</v>
      </c>
      <c r="K721" s="15">
        <v>60248.976737797253</v>
      </c>
      <c r="L721" s="15">
        <v>59511.895553057286</v>
      </c>
      <c r="M721" s="15">
        <v>104706.52094542261</v>
      </c>
      <c r="N721" s="15">
        <v>69274.95940424921</v>
      </c>
      <c r="O721" s="15">
        <v>52738.086589992512</v>
      </c>
      <c r="P721" s="15">
        <v>52495.892667960688</v>
      </c>
      <c r="Q721" s="15">
        <v>54192.851739579404</v>
      </c>
      <c r="R721" s="15">
        <v>56022.758226256468</v>
      </c>
      <c r="S721" s="15">
        <v>54461.334709649207</v>
      </c>
      <c r="T721" s="15">
        <v>95678.799022579769</v>
      </c>
      <c r="U721" s="15">
        <v>65929.52509090738</v>
      </c>
      <c r="V721" s="15">
        <v>49601.362384998742</v>
      </c>
      <c r="W721" s="15">
        <v>49461.118127528003</v>
      </c>
      <c r="X721" s="15">
        <v>51442.135766680047</v>
      </c>
      <c r="Y721" s="15">
        <v>53597.931879842887</v>
      </c>
      <c r="Z721" s="15">
        <v>53173.970188807216</v>
      </c>
      <c r="AA721" s="15">
        <v>97777.213504598432</v>
      </c>
      <c r="AB721" s="15">
        <v>68829.960679457057</v>
      </c>
      <c r="AC721" s="15">
        <v>51954.201561367205</v>
      </c>
      <c r="AD721" s="15">
        <v>52390.83328409712</v>
      </c>
      <c r="AE721" s="15">
        <v>54395.480706877264</v>
      </c>
      <c r="AF721" s="15">
        <v>58747.983984136474</v>
      </c>
      <c r="AG721" s="15">
        <v>0</v>
      </c>
      <c r="AH721" s="19"/>
      <c r="AI721" s="1">
        <v>303935.69932109996</v>
      </c>
      <c r="AJ721" s="15">
        <v>10010.485313264118</v>
      </c>
      <c r="AK721" s="15">
        <v>10695.947855744747</v>
      </c>
      <c r="AL721" s="15">
        <v>10762.576551438437</v>
      </c>
      <c r="AM721" s="15">
        <v>16619.306180508996</v>
      </c>
      <c r="AN721" s="15">
        <v>12738.501372602779</v>
      </c>
      <c r="AO721" s="15">
        <v>10087.453476303188</v>
      </c>
      <c r="AP721" s="15">
        <v>9081.1196399222736</v>
      </c>
      <c r="AQ721" s="15">
        <v>9277.1969007681782</v>
      </c>
      <c r="AR721" s="15">
        <v>9500.2307982617422</v>
      </c>
      <c r="AS721" s="15">
        <v>9199.2687382552649</v>
      </c>
      <c r="AT721" s="15">
        <v>14664.620046717591</v>
      </c>
      <c r="AU721" s="15">
        <v>10560.366051005667</v>
      </c>
      <c r="AV721" s="15">
        <v>9113.2731702973833</v>
      </c>
      <c r="AW721" s="15">
        <v>8233.1974618155455</v>
      </c>
      <c r="AX721" s="15">
        <v>8228.9873561717541</v>
      </c>
      <c r="AY721" s="15">
        <v>8658.643636067738</v>
      </c>
      <c r="AZ721" s="15">
        <v>9464.6266928770528</v>
      </c>
      <c r="BA721" s="15">
        <v>14130.060402842422</v>
      </c>
      <c r="BB721" s="15">
        <v>10150.910745296289</v>
      </c>
      <c r="BC721" s="15">
        <v>8835.9990165188174</v>
      </c>
      <c r="BD721" s="15">
        <v>8081.8415489487979</v>
      </c>
      <c r="BE721" s="15">
        <v>7873.0536796310826</v>
      </c>
      <c r="BF721" s="15">
        <v>8460.2626216382669</v>
      </c>
      <c r="BG721" s="15">
        <v>9447.8977037869572</v>
      </c>
      <c r="BH721" s="15">
        <v>14961.830200713081</v>
      </c>
      <c r="BI721" s="15">
        <v>10707.400647610521</v>
      </c>
      <c r="BJ721" s="15">
        <v>7985.3198699869572</v>
      </c>
      <c r="BK721" s="15">
        <v>8775.2097771719637</v>
      </c>
      <c r="BL721" s="15">
        <v>8897.6688478380602</v>
      </c>
      <c r="BM721" s="15">
        <v>8732.4430170942633</v>
      </c>
      <c r="BN721" s="15">
        <v>0</v>
      </c>
      <c r="BO721" s="17"/>
      <c r="BP721" s="18">
        <v>3768.8802223579537</v>
      </c>
      <c r="BQ721" s="15">
        <v>118.92615864298141</v>
      </c>
      <c r="BR721" s="15">
        <v>125.42884709407581</v>
      </c>
      <c r="BS721" s="15">
        <v>125.40190029351511</v>
      </c>
      <c r="BT721" s="15">
        <v>199.74670478781573</v>
      </c>
      <c r="BU721" s="15">
        <v>152.54512884777247</v>
      </c>
      <c r="BV721" s="15">
        <v>119.85724151498651</v>
      </c>
      <c r="BW721" s="15">
        <v>112.8666741484774</v>
      </c>
      <c r="BX721" s="15">
        <v>114.56999559444564</v>
      </c>
      <c r="BY721" s="15">
        <v>118.13406453176303</v>
      </c>
      <c r="BZ721" s="15">
        <v>115.14793355383954</v>
      </c>
      <c r="CA721" s="15">
        <v>184.01048238669952</v>
      </c>
      <c r="CB721" s="15">
        <v>131.57697237989788</v>
      </c>
      <c r="CC721" s="15">
        <v>116.59100563649788</v>
      </c>
      <c r="CD721" s="15">
        <v>100.32932062444807</v>
      </c>
      <c r="CE721" s="15">
        <v>102.39571475165516</v>
      </c>
      <c r="CF721" s="15">
        <v>108.23040619937652</v>
      </c>
      <c r="CG721" s="15">
        <v>117.53414365612227</v>
      </c>
      <c r="CH721" s="15">
        <v>176.39091996499729</v>
      </c>
      <c r="CI721" s="15">
        <v>127.46687616806111</v>
      </c>
      <c r="CJ721" s="15">
        <v>110.12802825991399</v>
      </c>
      <c r="CK721" s="15">
        <v>104.69115668362819</v>
      </c>
      <c r="CL721" s="15">
        <v>102.31629260263418</v>
      </c>
      <c r="CM721" s="15">
        <v>112.46105388740587</v>
      </c>
      <c r="CN721" s="15">
        <v>115.3954186431996</v>
      </c>
      <c r="CO721" s="15">
        <v>181.56825130430374</v>
      </c>
      <c r="CP721" s="15">
        <v>133.49657735668222</v>
      </c>
      <c r="CQ721" s="15">
        <v>102.80700802337107</v>
      </c>
      <c r="CR721" s="15">
        <v>112.01146779384057</v>
      </c>
      <c r="CS721" s="15">
        <v>111.5484082999949</v>
      </c>
      <c r="CT721" s="15">
        <v>115.30606872555099</v>
      </c>
      <c r="CU721" s="15">
        <v>0</v>
      </c>
      <c r="CW721" s="18">
        <v>505.60189270430413</v>
      </c>
      <c r="CX721" s="18">
        <v>494.67990071675916</v>
      </c>
      <c r="CY721" s="18">
        <v>493.28139589655416</v>
      </c>
      <c r="CZ721" s="18">
        <v>487.21099500638923</v>
      </c>
      <c r="DA721" s="18">
        <v>549.58796770096319</v>
      </c>
      <c r="DB721" s="18">
        <v>487.91504212901617</v>
      </c>
      <c r="DC721" s="18">
        <v>477.82754851060673</v>
      </c>
      <c r="DD721" s="18">
        <v>504.39760392736764</v>
      </c>
      <c r="DE721" s="18">
        <v>512.45248457687978</v>
      </c>
      <c r="DF721" s="18">
        <v>510.00511136733087</v>
      </c>
      <c r="DG721" s="18">
        <v>516.82990494337798</v>
      </c>
      <c r="DH721" s="18">
        <v>569.02476199905288</v>
      </c>
      <c r="DI721" s="18">
        <v>526.49759415525909</v>
      </c>
      <c r="DJ721" s="18">
        <v>452.33409131418688</v>
      </c>
      <c r="DK721" s="18">
        <v>523.2358032649588</v>
      </c>
      <c r="DL721" s="18">
        <v>529.24921585845379</v>
      </c>
      <c r="DM721" s="18">
        <v>517.62494657050638</v>
      </c>
      <c r="DN721" s="18">
        <v>463.36607402348108</v>
      </c>
      <c r="DO721" s="18">
        <v>542.42474069280945</v>
      </c>
      <c r="DP721" s="18">
        <v>517.22868774144399</v>
      </c>
      <c r="DQ721" s="18">
        <v>450.39726188445138</v>
      </c>
      <c r="DR721" s="18">
        <v>472.44790958798177</v>
      </c>
      <c r="DS721" s="18">
        <v>502.77560355383366</v>
      </c>
      <c r="DT721" s="18">
        <v>476.59105109849179</v>
      </c>
      <c r="DU721" s="18">
        <v>460.79793126987215</v>
      </c>
      <c r="DV721" s="18">
        <v>538.51492649299314</v>
      </c>
      <c r="DW721" s="18">
        <v>515.5934484788628</v>
      </c>
      <c r="DX721" s="18">
        <v>505.35661488715323</v>
      </c>
      <c r="DY721" s="18">
        <v>467.72740609491467</v>
      </c>
      <c r="DZ721" s="18">
        <v>487.64013342608808</v>
      </c>
      <c r="EA721" s="18">
        <v>509.49602768928975</v>
      </c>
      <c r="EB721" s="18" t="s">
        <v>2020</v>
      </c>
    </row>
    <row r="722" spans="1:132" x14ac:dyDescent="0.3">
      <c r="A722" s="21" t="s">
        <v>1440</v>
      </c>
      <c r="B722" s="13" t="s">
        <v>1441</v>
      </c>
      <c r="C722" s="14">
        <v>32315.48269909609</v>
      </c>
      <c r="D722" s="15">
        <v>33986.086462065425</v>
      </c>
      <c r="E722" s="15">
        <v>33560.636540607855</v>
      </c>
      <c r="F722" s="15">
        <v>60301.182782031254</v>
      </c>
      <c r="G722" s="15">
        <v>40883.827069421415</v>
      </c>
      <c r="H722" s="15">
        <v>31458.966743579462</v>
      </c>
      <c r="I722" s="15">
        <v>31271.429460030551</v>
      </c>
      <c r="J722" s="15">
        <v>32250.280083975609</v>
      </c>
      <c r="K722" s="15">
        <v>33094.716604259433</v>
      </c>
      <c r="L722" s="15">
        <v>32689.838476130193</v>
      </c>
      <c r="M722" s="15">
        <v>57515.211459729209</v>
      </c>
      <c r="N722" s="15">
        <v>38052.681944005817</v>
      </c>
      <c r="O722" s="15">
        <v>28968.990420243077</v>
      </c>
      <c r="P722" s="15">
        <v>28835.953485063248</v>
      </c>
      <c r="Q722" s="15">
        <v>29768.091798526362</v>
      </c>
      <c r="R722" s="15">
        <v>30773.258024874583</v>
      </c>
      <c r="S722" s="15">
        <v>29915.56928758313</v>
      </c>
      <c r="T722" s="15">
        <v>52556.290747784398</v>
      </c>
      <c r="U722" s="15">
        <v>36215.037447568167</v>
      </c>
      <c r="V722" s="15">
        <v>27245.990225870231</v>
      </c>
      <c r="W722" s="15">
        <v>27168.954163057617</v>
      </c>
      <c r="X722" s="15">
        <v>28257.125629290102</v>
      </c>
      <c r="Y722" s="15">
        <v>29441.302776931676</v>
      </c>
      <c r="Z722" s="15">
        <v>29208.420945976264</v>
      </c>
      <c r="AA722" s="15">
        <v>53708.948209551949</v>
      </c>
      <c r="AB722" s="15">
        <v>37808.244486580683</v>
      </c>
      <c r="AC722" s="15">
        <v>28538.40297664918</v>
      </c>
      <c r="AD722" s="15">
        <v>28778.244446273857</v>
      </c>
      <c r="AE722" s="15">
        <v>29879.395734487312</v>
      </c>
      <c r="AF722" s="15">
        <v>32270.222438596913</v>
      </c>
      <c r="AG722" s="15">
        <v>0</v>
      </c>
      <c r="AH722" s="19"/>
      <c r="AI722" s="1">
        <v>153134.95803626772</v>
      </c>
      <c r="AJ722" s="15">
        <v>5043.6827651162121</v>
      </c>
      <c r="AK722" s="15">
        <v>5389.0462018979779</v>
      </c>
      <c r="AL722" s="15">
        <v>5422.6164029038327</v>
      </c>
      <c r="AM722" s="15">
        <v>8373.4709684610261</v>
      </c>
      <c r="AN722" s="15">
        <v>6418.1663341810745</v>
      </c>
      <c r="AO722" s="15">
        <v>5082.4624031891472</v>
      </c>
      <c r="AP722" s="15">
        <v>4575.4311786607641</v>
      </c>
      <c r="AQ722" s="15">
        <v>4674.2227427270236</v>
      </c>
      <c r="AR722" s="15">
        <v>4786.5961381841307</v>
      </c>
      <c r="AS722" s="15">
        <v>4634.9594185340638</v>
      </c>
      <c r="AT722" s="15">
        <v>7388.6219371006573</v>
      </c>
      <c r="AU722" s="15">
        <v>5320.7346674991659</v>
      </c>
      <c r="AV722" s="15">
        <v>4591.6314129067205</v>
      </c>
      <c r="AW722" s="15">
        <v>4148.2140815825596</v>
      </c>
      <c r="AX722" s="15">
        <v>4146.0928620202294</v>
      </c>
      <c r="AY722" s="15">
        <v>4362.5708754252273</v>
      </c>
      <c r="AZ722" s="15">
        <v>4768.6573662788169</v>
      </c>
      <c r="BA722" s="15">
        <v>7119.2894144139309</v>
      </c>
      <c r="BB722" s="15">
        <v>5114.4347126153207</v>
      </c>
      <c r="BC722" s="15">
        <v>4451.9296075634647</v>
      </c>
      <c r="BD722" s="15">
        <v>4071.9549207891323</v>
      </c>
      <c r="BE722" s="15">
        <v>3966.7592439473942</v>
      </c>
      <c r="BF722" s="15">
        <v>4262.6185881891215</v>
      </c>
      <c r="BG722" s="15">
        <v>4760.228632674889</v>
      </c>
      <c r="BH722" s="15">
        <v>7538.3682964842865</v>
      </c>
      <c r="BI722" s="15">
        <v>5394.8165763741617</v>
      </c>
      <c r="BJ722" s="15">
        <v>4023.3234395566628</v>
      </c>
      <c r="BK722" s="15">
        <v>4421.3015581529144</v>
      </c>
      <c r="BL722" s="15">
        <v>4483.0013344197396</v>
      </c>
      <c r="BM722" s="15">
        <v>4399.7539544180636</v>
      </c>
      <c r="BN722" s="15">
        <v>0</v>
      </c>
      <c r="BO722" s="17"/>
      <c r="BP722" s="18">
        <v>2285.9935798961724</v>
      </c>
      <c r="BQ722" s="15">
        <v>72.134007742352864</v>
      </c>
      <c r="BR722" s="15">
        <v>76.078177674600425</v>
      </c>
      <c r="BS722" s="15">
        <v>76.061833240857197</v>
      </c>
      <c r="BT722" s="15">
        <v>121.15526570507043</v>
      </c>
      <c r="BU722" s="15">
        <v>92.525409303740531</v>
      </c>
      <c r="BV722" s="15">
        <v>72.698750939849148</v>
      </c>
      <c r="BW722" s="15">
        <v>68.458660733513639</v>
      </c>
      <c r="BX722" s="15">
        <v>69.491800992756694</v>
      </c>
      <c r="BY722" s="15">
        <v>71.653567413637418</v>
      </c>
      <c r="BZ722" s="15">
        <v>69.8423460848812</v>
      </c>
      <c r="CA722" s="15">
        <v>111.6105465157023</v>
      </c>
      <c r="CB722" s="15">
        <v>79.807289268121309</v>
      </c>
      <c r="CC722" s="15">
        <v>70.717633523498847</v>
      </c>
      <c r="CD722" s="15">
        <v>60.854197876137739</v>
      </c>
      <c r="CE722" s="15">
        <v>62.107557874236917</v>
      </c>
      <c r="CF722" s="15">
        <v>65.646557896323401</v>
      </c>
      <c r="CG722" s="15">
        <v>71.28968870451186</v>
      </c>
      <c r="CH722" s="15">
        <v>106.98894281646562</v>
      </c>
      <c r="CI722" s="15">
        <v>77.314333005601455</v>
      </c>
      <c r="CJ722" s="15">
        <v>66.797550125188664</v>
      </c>
      <c r="CK722" s="15">
        <v>63.499845559153535</v>
      </c>
      <c r="CL722" s="15">
        <v>62.059384806362139</v>
      </c>
      <c r="CM722" s="15">
        <v>68.212633994010318</v>
      </c>
      <c r="CN722" s="15">
        <v>69.992456805312429</v>
      </c>
      <c r="CO722" s="15">
        <v>110.12922467855282</v>
      </c>
      <c r="CP722" s="15">
        <v>80.97161511398761</v>
      </c>
      <c r="CQ722" s="15">
        <v>62.357025547159878</v>
      </c>
      <c r="CR722" s="15">
        <v>67.939940020504864</v>
      </c>
      <c r="CS722" s="15">
        <v>67.659073830127795</v>
      </c>
      <c r="CT722" s="15">
        <v>69.938262103953306</v>
      </c>
      <c r="CU722" s="15">
        <v>0</v>
      </c>
      <c r="CW722" s="18">
        <v>457.88351847312799</v>
      </c>
      <c r="CX722" s="18">
        <v>447.99233690882716</v>
      </c>
      <c r="CY722" s="18">
        <v>446.72582205412198</v>
      </c>
      <c r="CZ722" s="18">
        <v>441.22834160905421</v>
      </c>
      <c r="DA722" s="18">
        <v>497.71821662975071</v>
      </c>
      <c r="DB722" s="18">
        <v>441.86594122711546</v>
      </c>
      <c r="DC722" s="18">
        <v>432.73049862450279</v>
      </c>
      <c r="DD722" s="18">
        <v>456.79288967921275</v>
      </c>
      <c r="DE722" s="18">
        <v>464.08755598861421</v>
      </c>
      <c r="DF722" s="18">
        <v>461.87116425358471</v>
      </c>
      <c r="DG722" s="18">
        <v>468.05183829880787</v>
      </c>
      <c r="DH722" s="18">
        <v>515.32057906048772</v>
      </c>
      <c r="DI722" s="18">
        <v>476.8070973587848</v>
      </c>
      <c r="DJ722" s="18">
        <v>409.6430971578954</v>
      </c>
      <c r="DK722" s="18">
        <v>473.85315214828353</v>
      </c>
      <c r="DL722" s="18">
        <v>479.29902281465462</v>
      </c>
      <c r="DM722" s="18">
        <v>468.77184441985906</v>
      </c>
      <c r="DN722" s="18">
        <v>419.63388859193884</v>
      </c>
      <c r="DO722" s="18">
        <v>491.23105027724392</v>
      </c>
      <c r="DP722" s="18">
        <v>468.41298423856767</v>
      </c>
      <c r="DQ722" s="18">
        <v>407.8890644163917</v>
      </c>
      <c r="DR722" s="18">
        <v>427.8585864866123</v>
      </c>
      <c r="DS722" s="18">
        <v>455.32397263456704</v>
      </c>
      <c r="DT722" s="18">
        <v>431.61070102522189</v>
      </c>
      <c r="DU722" s="18">
        <v>417.30812546301911</v>
      </c>
      <c r="DV722" s="18">
        <v>487.69024177114295</v>
      </c>
      <c r="DW722" s="18">
        <v>466.93207778251934</v>
      </c>
      <c r="DX722" s="18">
        <v>457.66138981510471</v>
      </c>
      <c r="DY722" s="18">
        <v>423.5836010097791</v>
      </c>
      <c r="DZ722" s="18">
        <v>441.61697822683419</v>
      </c>
      <c r="EA722" s="18">
        <v>461.4101275583858</v>
      </c>
      <c r="EB722" s="18" t="s">
        <v>2020</v>
      </c>
    </row>
    <row r="723" spans="1:132" x14ac:dyDescent="0.3">
      <c r="A723" s="21" t="s">
        <v>1442</v>
      </c>
      <c r="B723" s="13" t="s">
        <v>1443</v>
      </c>
      <c r="C723" s="14">
        <v>20082.332431043691</v>
      </c>
      <c r="D723" s="15">
        <v>21120.52271403894</v>
      </c>
      <c r="E723" s="15">
        <v>20856.128496721209</v>
      </c>
      <c r="F723" s="15">
        <v>37473.938108551069</v>
      </c>
      <c r="G723" s="15">
        <v>25407.097084283672</v>
      </c>
      <c r="H723" s="15">
        <v>19550.053884832803</v>
      </c>
      <c r="I723" s="15">
        <v>19433.509561280134</v>
      </c>
      <c r="J723" s="15">
        <v>20041.812516660375</v>
      </c>
      <c r="K723" s="15">
        <v>20566.584344305946</v>
      </c>
      <c r="L723" s="15">
        <v>20314.974388828552</v>
      </c>
      <c r="M723" s="15">
        <v>35742.606945752472</v>
      </c>
      <c r="N723" s="15">
        <v>23647.692835288333</v>
      </c>
      <c r="O723" s="15">
        <v>18002.66767568087</v>
      </c>
      <c r="P723" s="15">
        <v>17919.992384002086</v>
      </c>
      <c r="Q723" s="15">
        <v>18499.266153698933</v>
      </c>
      <c r="R723" s="15">
        <v>19123.922838977142</v>
      </c>
      <c r="S723" s="15">
        <v>18590.91547204306</v>
      </c>
      <c r="T723" s="15">
        <v>32660.90474239194</v>
      </c>
      <c r="U723" s="15">
        <v>22505.695730953852</v>
      </c>
      <c r="V723" s="15">
        <v>16931.915831917871</v>
      </c>
      <c r="W723" s="15">
        <v>16884.04206698027</v>
      </c>
      <c r="X723" s="15">
        <v>17560.282039328518</v>
      </c>
      <c r="Y723" s="15">
        <v>18296.184373129905</v>
      </c>
      <c r="Z723" s="15">
        <v>18151.460854996367</v>
      </c>
      <c r="AA723" s="15">
        <v>33377.219288638415</v>
      </c>
      <c r="AB723" s="15">
        <v>23495.788117530617</v>
      </c>
      <c r="AC723" s="15">
        <v>17735.080764991533</v>
      </c>
      <c r="AD723" s="15">
        <v>17884.129323807814</v>
      </c>
      <c r="AE723" s="15">
        <v>18568.435556602941</v>
      </c>
      <c r="AF723" s="15">
        <v>20054.205616237192</v>
      </c>
      <c r="AG723" s="15">
        <v>0</v>
      </c>
      <c r="AH723" s="19"/>
      <c r="AI723" s="1">
        <v>97832.096066381826</v>
      </c>
      <c r="AJ723" s="15">
        <v>3222.2169459721999</v>
      </c>
      <c r="AK723" s="15">
        <v>3442.8565005084506</v>
      </c>
      <c r="AL723" s="15">
        <v>3464.3032241820533</v>
      </c>
      <c r="AM723" s="15">
        <v>5349.4918906858911</v>
      </c>
      <c r="AN723" s="15">
        <v>4100.3221826521894</v>
      </c>
      <c r="AO723" s="15">
        <v>3246.9917807063594</v>
      </c>
      <c r="AP723" s="15">
        <v>2923.0688299783615</v>
      </c>
      <c r="AQ723" s="15">
        <v>2986.1830000556433</v>
      </c>
      <c r="AR723" s="15">
        <v>3057.9740852568516</v>
      </c>
      <c r="AS723" s="15">
        <v>2961.099156669462</v>
      </c>
      <c r="AT723" s="15">
        <v>4720.3093298749782</v>
      </c>
      <c r="AU723" s="15">
        <v>3399.2148612547685</v>
      </c>
      <c r="AV723" s="15">
        <v>2933.4185430247639</v>
      </c>
      <c r="AW723" s="15">
        <v>2650.1360873928502</v>
      </c>
      <c r="AX723" s="15">
        <v>2648.7809209523393</v>
      </c>
      <c r="AY723" s="15">
        <v>2787.0804841303402</v>
      </c>
      <c r="AZ723" s="15">
        <v>3046.5136866721082</v>
      </c>
      <c r="BA723" s="15">
        <v>4548.2430324652887</v>
      </c>
      <c r="BB723" s="15">
        <v>3267.4176722686548</v>
      </c>
      <c r="BC723" s="15">
        <v>2844.1683769212709</v>
      </c>
      <c r="BD723" s="15">
        <v>2601.4170121382158</v>
      </c>
      <c r="BE723" s="15">
        <v>2534.2114981620302</v>
      </c>
      <c r="BF723" s="15">
        <v>2723.2247721992899</v>
      </c>
      <c r="BG723" s="15">
        <v>3041.1288895870293</v>
      </c>
      <c r="BH723" s="15">
        <v>4815.9765792390363</v>
      </c>
      <c r="BI723" s="15">
        <v>3446.5429731292829</v>
      </c>
      <c r="BJ723" s="15">
        <v>2570.3482097902984</v>
      </c>
      <c r="BK723" s="15">
        <v>2824.6012819177299</v>
      </c>
      <c r="BL723" s="15">
        <v>2864.018920557633</v>
      </c>
      <c r="BM723" s="15">
        <v>2810.8353380364574</v>
      </c>
      <c r="BN723" s="15">
        <v>0</v>
      </c>
      <c r="BO723" s="17"/>
      <c r="BP723" s="18">
        <v>1050.7480201076494</v>
      </c>
      <c r="BQ723" s="15">
        <v>33.156114909627014</v>
      </c>
      <c r="BR723" s="15">
        <v>34.969037213400711</v>
      </c>
      <c r="BS723" s="15">
        <v>34.961524558270575</v>
      </c>
      <c r="BT723" s="15">
        <v>55.688544659430306</v>
      </c>
      <c r="BU723" s="15">
        <v>42.528942990282118</v>
      </c>
      <c r="BV723" s="15">
        <v>33.415696914518492</v>
      </c>
      <c r="BW723" s="15">
        <v>31.466756012599067</v>
      </c>
      <c r="BX723" s="15">
        <v>31.941634897404349</v>
      </c>
      <c r="BY723" s="15">
        <v>32.935282389091</v>
      </c>
      <c r="BZ723" s="15">
        <v>32.102761579800813</v>
      </c>
      <c r="CA723" s="15">
        <v>51.301351764878262</v>
      </c>
      <c r="CB723" s="15">
        <v>36.683108791777812</v>
      </c>
      <c r="CC723" s="15">
        <v>32.505084032164987</v>
      </c>
      <c r="CD723" s="15">
        <v>27.971394362575182</v>
      </c>
      <c r="CE723" s="15">
        <v>28.547496390186584</v>
      </c>
      <c r="CF723" s="15">
        <v>30.174183927313084</v>
      </c>
      <c r="CG723" s="15">
        <v>32.768026961719954</v>
      </c>
      <c r="CH723" s="15">
        <v>49.177049676105263</v>
      </c>
      <c r="CI723" s="15">
        <v>35.537231182980385</v>
      </c>
      <c r="CJ723" s="15">
        <v>30.703233009635706</v>
      </c>
      <c r="CK723" s="15">
        <v>29.187455986404192</v>
      </c>
      <c r="CL723" s="15">
        <v>28.525353827697746</v>
      </c>
      <c r="CM723" s="15">
        <v>31.353670782745354</v>
      </c>
      <c r="CN723" s="15">
        <v>32.17175938612764</v>
      </c>
      <c r="CO723" s="15">
        <v>50.62046796834646</v>
      </c>
      <c r="CP723" s="15">
        <v>37.218286619075016</v>
      </c>
      <c r="CQ723" s="15">
        <v>28.662163231646645</v>
      </c>
      <c r="CR723" s="15">
        <v>31.228328062942463</v>
      </c>
      <c r="CS723" s="15">
        <v>31.099229015574494</v>
      </c>
      <c r="CT723" s="15">
        <v>32.146849003327695</v>
      </c>
      <c r="CU723" s="15">
        <v>0</v>
      </c>
      <c r="CW723" s="18">
        <v>619.0631337824027</v>
      </c>
      <c r="CX723" s="18">
        <v>605.69015657539251</v>
      </c>
      <c r="CY723" s="18">
        <v>603.97781572165241</v>
      </c>
      <c r="CZ723" s="18">
        <v>596.54516672921909</v>
      </c>
      <c r="DA723" s="18">
        <v>672.92004734056604</v>
      </c>
      <c r="DB723" s="18">
        <v>597.40720784170924</v>
      </c>
      <c r="DC723" s="18">
        <v>585.05599733096312</v>
      </c>
      <c r="DD723" s="18">
        <v>617.58859265629712</v>
      </c>
      <c r="DE723" s="18">
        <v>627.45105505820618</v>
      </c>
      <c r="DF723" s="18">
        <v>624.45447108472706</v>
      </c>
      <c r="DG723" s="18">
        <v>632.81080471316261</v>
      </c>
      <c r="DH723" s="18">
        <v>696.71861883028271</v>
      </c>
      <c r="DI723" s="18">
        <v>644.64800324090174</v>
      </c>
      <c r="DJ723" s="18">
        <v>553.84159775949399</v>
      </c>
      <c r="DK723" s="18">
        <v>640.65423953188599</v>
      </c>
      <c r="DL723" s="18">
        <v>648.01711158314379</v>
      </c>
      <c r="DM723" s="18">
        <v>633.78426024859414</v>
      </c>
      <c r="DN723" s="18">
        <v>567.34924851475546</v>
      </c>
      <c r="DO723" s="18">
        <v>664.14933302234306</v>
      </c>
      <c r="DP723" s="18">
        <v>633.29907766512656</v>
      </c>
      <c r="DQ723" s="18">
        <v>551.47012780719433</v>
      </c>
      <c r="DR723" s="18">
        <v>578.46912299739392</v>
      </c>
      <c r="DS723" s="18">
        <v>615.60260200095092</v>
      </c>
      <c r="DT723" s="18">
        <v>583.54201968589643</v>
      </c>
      <c r="DU723" s="18">
        <v>564.20479331395279</v>
      </c>
      <c r="DV723" s="18">
        <v>659.36212422037579</v>
      </c>
      <c r="DW723" s="18">
        <v>631.29687720467552</v>
      </c>
      <c r="DX723" s="18">
        <v>618.76281359704797</v>
      </c>
      <c r="DY723" s="18">
        <v>572.68929952834299</v>
      </c>
      <c r="DZ723" s="18">
        <v>597.07060735505274</v>
      </c>
      <c r="EA723" s="18">
        <v>623.83114482421809</v>
      </c>
      <c r="EB723" s="18" t="s">
        <v>2020</v>
      </c>
    </row>
    <row r="724" spans="1:132" x14ac:dyDescent="0.3">
      <c r="A724" s="21" t="s">
        <v>1444</v>
      </c>
      <c r="B724" s="13" t="s">
        <v>1445</v>
      </c>
      <c r="C724" s="14">
        <v>40499.092629718623</v>
      </c>
      <c r="D724" s="15">
        <v>42592.76200715125</v>
      </c>
      <c r="E724" s="15">
        <v>42059.570659249825</v>
      </c>
      <c r="F724" s="15">
        <v>75571.923523809455</v>
      </c>
      <c r="G724" s="15">
        <v>51237.294363181813</v>
      </c>
      <c r="H724" s="15">
        <v>39425.671590512851</v>
      </c>
      <c r="I724" s="15">
        <v>39190.642150021602</v>
      </c>
      <c r="J724" s="15">
        <v>40417.378029505082</v>
      </c>
      <c r="K724" s="15">
        <v>41475.660623434844</v>
      </c>
      <c r="L724" s="15">
        <v>40968.25069341663</v>
      </c>
      <c r="M724" s="15">
        <v>72080.429626093173</v>
      </c>
      <c r="N724" s="15">
        <v>47689.186796600741</v>
      </c>
      <c r="O724" s="15">
        <v>36305.130805045112</v>
      </c>
      <c r="P724" s="15">
        <v>36138.403443699754</v>
      </c>
      <c r="Q724" s="15">
        <v>37306.597533578177</v>
      </c>
      <c r="R724" s="15">
        <v>38566.313208822598</v>
      </c>
      <c r="S724" s="15">
        <v>37491.422391239219</v>
      </c>
      <c r="T724" s="15">
        <v>65865.706141176735</v>
      </c>
      <c r="U724" s="15">
        <v>45386.175098625921</v>
      </c>
      <c r="V724" s="15">
        <v>34145.796063779402</v>
      </c>
      <c r="W724" s="15">
        <v>34049.251299997668</v>
      </c>
      <c r="X724" s="15">
        <v>35412.99255734856</v>
      </c>
      <c r="Y724" s="15">
        <v>36897.052085064461</v>
      </c>
      <c r="Z724" s="15">
        <v>36605.194991934753</v>
      </c>
      <c r="AA724" s="15">
        <v>67310.263901589409</v>
      </c>
      <c r="AB724" s="15">
        <v>47382.847716890501</v>
      </c>
      <c r="AC724" s="15">
        <v>35765.500903004664</v>
      </c>
      <c r="AD724" s="15">
        <v>36066.08010168856</v>
      </c>
      <c r="AE724" s="15">
        <v>37446.088206037195</v>
      </c>
      <c r="AF724" s="15">
        <v>40442.370608900637</v>
      </c>
      <c r="AG724" s="15">
        <v>0</v>
      </c>
      <c r="AH724" s="19"/>
      <c r="AI724" s="1">
        <v>175386.46335172458</v>
      </c>
      <c r="AJ724" s="15">
        <v>5776.5626724648764</v>
      </c>
      <c r="AK724" s="15">
        <v>6172.1096626812141</v>
      </c>
      <c r="AL724" s="15">
        <v>6210.5578322169313</v>
      </c>
      <c r="AM724" s="15">
        <v>9590.1907570243038</v>
      </c>
      <c r="AN724" s="15">
        <v>7350.7676430650536</v>
      </c>
      <c r="AO724" s="15">
        <v>5820.9772441530813</v>
      </c>
      <c r="AP724" s="15">
        <v>5240.2710852245209</v>
      </c>
      <c r="AQ724" s="15">
        <v>5353.417706040279</v>
      </c>
      <c r="AR724" s="15">
        <v>5482.119686677378</v>
      </c>
      <c r="AS724" s="15">
        <v>5308.449165493158</v>
      </c>
      <c r="AT724" s="15">
        <v>8462.236756444252</v>
      </c>
      <c r="AU724" s="15">
        <v>6093.872018070374</v>
      </c>
      <c r="AV724" s="15">
        <v>5258.825318864594</v>
      </c>
      <c r="AW724" s="15">
        <v>4750.9765655356123</v>
      </c>
      <c r="AX724" s="15">
        <v>4748.5471189755299</v>
      </c>
      <c r="AY724" s="15">
        <v>4996.4807955924516</v>
      </c>
      <c r="AZ724" s="15">
        <v>5461.5742945494667</v>
      </c>
      <c r="BA724" s="15">
        <v>8153.7684666078076</v>
      </c>
      <c r="BB724" s="15">
        <v>5857.595338070706</v>
      </c>
      <c r="BC724" s="15">
        <v>5098.8239326546491</v>
      </c>
      <c r="BD724" s="15">
        <v>4663.6364527276537</v>
      </c>
      <c r="BE724" s="15">
        <v>4543.1551599010099</v>
      </c>
      <c r="BF724" s="15">
        <v>4882.0047909815084</v>
      </c>
      <c r="BG724" s="15">
        <v>5451.9208111366424</v>
      </c>
      <c r="BH724" s="15">
        <v>8633.7422357213673</v>
      </c>
      <c r="BI724" s="15">
        <v>6178.7185100964016</v>
      </c>
      <c r="BJ724" s="15">
        <v>4607.9385009973994</v>
      </c>
      <c r="BK724" s="15">
        <v>5063.7454284753085</v>
      </c>
      <c r="BL724" s="15">
        <v>5134.4105834980319</v>
      </c>
      <c r="BM724" s="15">
        <v>5039.0668177830003</v>
      </c>
      <c r="BN724" s="15">
        <v>0</v>
      </c>
      <c r="BO724" s="17"/>
      <c r="BP724" s="18">
        <v>2957.8803420495142</v>
      </c>
      <c r="BQ724" s="15">
        <v>93.335241783156604</v>
      </c>
      <c r="BR724" s="15">
        <v>98.438660625141154</v>
      </c>
      <c r="BS724" s="15">
        <v>98.417512324596402</v>
      </c>
      <c r="BT724" s="15">
        <v>156.76456045912869</v>
      </c>
      <c r="BU724" s="15">
        <v>119.71997284963923</v>
      </c>
      <c r="BV724" s="15">
        <v>94.065971220400399</v>
      </c>
      <c r="BW724" s="15">
        <v>88.579656831710793</v>
      </c>
      <c r="BX724" s="15">
        <v>89.916452039829323</v>
      </c>
      <c r="BY724" s="15">
        <v>92.713593053985747</v>
      </c>
      <c r="BZ724" s="15">
        <v>90.370027433091849</v>
      </c>
      <c r="CA724" s="15">
        <v>144.41450947521599</v>
      </c>
      <c r="CB724" s="15">
        <v>103.26381235469471</v>
      </c>
      <c r="CC724" s="15">
        <v>91.50257458068603</v>
      </c>
      <c r="CD724" s="15">
        <v>78.740131736150602</v>
      </c>
      <c r="CE724" s="15">
        <v>80.36187246739847</v>
      </c>
      <c r="CF724" s="15">
        <v>84.941036069563026</v>
      </c>
      <c r="CG724" s="15">
        <v>92.242765099752489</v>
      </c>
      <c r="CH724" s="15">
        <v>138.43454922907378</v>
      </c>
      <c r="CI724" s="15">
        <v>100.03813998739454</v>
      </c>
      <c r="CJ724" s="15">
        <v>86.430321655293739</v>
      </c>
      <c r="CK724" s="15">
        <v>82.163373753276773</v>
      </c>
      <c r="CL724" s="15">
        <v>80.29954063421394</v>
      </c>
      <c r="CM724" s="15">
        <v>88.261319255089731</v>
      </c>
      <c r="CN724" s="15">
        <v>90.564257877568693</v>
      </c>
      <c r="CO724" s="15">
        <v>142.49780560479124</v>
      </c>
      <c r="CP724" s="15">
        <v>104.77035050139614</v>
      </c>
      <c r="CQ724" s="15">
        <v>80.684662317818436</v>
      </c>
      <c r="CR724" s="15">
        <v>87.908476556527219</v>
      </c>
      <c r="CS724" s="15">
        <v>87.545059707692332</v>
      </c>
      <c r="CT724" s="15">
        <v>90.494134565236081</v>
      </c>
      <c r="CU724" s="15">
        <v>0</v>
      </c>
      <c r="CW724" s="18">
        <v>443.49023559289071</v>
      </c>
      <c r="CX724" s="18">
        <v>433.90997715320799</v>
      </c>
      <c r="CY724" s="18">
        <v>432.6832744031982</v>
      </c>
      <c r="CZ724" s="18">
        <v>427.35860382785086</v>
      </c>
      <c r="DA724" s="18">
        <v>482.07275485272964</v>
      </c>
      <c r="DB724" s="18">
        <v>427.97616089950702</v>
      </c>
      <c r="DC724" s="18">
        <v>419.12788523850884</v>
      </c>
      <c r="DD724" s="18">
        <v>442.43389003502745</v>
      </c>
      <c r="DE724" s="18">
        <v>449.49925305773667</v>
      </c>
      <c r="DF724" s="18">
        <v>447.35253221481969</v>
      </c>
      <c r="DG724" s="18">
        <v>453.33892062552155</v>
      </c>
      <c r="DH724" s="18">
        <v>499.12179799678239</v>
      </c>
      <c r="DI724" s="18">
        <v>461.81896357647537</v>
      </c>
      <c r="DJ724" s="18">
        <v>396.76622184036603</v>
      </c>
      <c r="DK724" s="18">
        <v>458.95787379167098</v>
      </c>
      <c r="DL724" s="18">
        <v>464.23255690953278</v>
      </c>
      <c r="DM724" s="18">
        <v>454.03629380313254</v>
      </c>
      <c r="DN724" s="18">
        <v>406.44295897564996</v>
      </c>
      <c r="DO724" s="18">
        <v>475.78950852930387</v>
      </c>
      <c r="DP724" s="18">
        <v>453.6887141678651</v>
      </c>
      <c r="DQ724" s="18">
        <v>395.06732602432726</v>
      </c>
      <c r="DR724" s="18">
        <v>414.40911862068884</v>
      </c>
      <c r="DS724" s="18">
        <v>441.0111474817059</v>
      </c>
      <c r="DT724" s="18">
        <v>418.04328777848775</v>
      </c>
      <c r="DU724" s="18">
        <v>404.19030476040894</v>
      </c>
      <c r="DV724" s="18">
        <v>472.36000313064625</v>
      </c>
      <c r="DW724" s="18">
        <v>452.25435908281219</v>
      </c>
      <c r="DX724" s="18">
        <v>443.27508941071932</v>
      </c>
      <c r="DY724" s="18">
        <v>410.26851464656221</v>
      </c>
      <c r="DZ724" s="18">
        <v>427.73502389589339</v>
      </c>
      <c r="EA724" s="18">
        <v>446.9059879206452</v>
      </c>
      <c r="EB724" s="18" t="s">
        <v>2020</v>
      </c>
    </row>
    <row r="725" spans="1:132" x14ac:dyDescent="0.3">
      <c r="A725" s="21" t="s">
        <v>1446</v>
      </c>
      <c r="B725" s="13" t="s">
        <v>1447</v>
      </c>
      <c r="C725" s="14">
        <v>395243.78403006901</v>
      </c>
      <c r="D725" s="15">
        <v>415676.5827302828</v>
      </c>
      <c r="E725" s="15">
        <v>410472.99538368604</v>
      </c>
      <c r="F725" s="15">
        <v>737530.91934862349</v>
      </c>
      <c r="G725" s="15">
        <v>500041.37852476147</v>
      </c>
      <c r="H725" s="15">
        <v>384767.91986016784</v>
      </c>
      <c r="I725" s="15">
        <v>382474.19130018365</v>
      </c>
      <c r="J725" s="15">
        <v>394446.30473604641</v>
      </c>
      <c r="K725" s="15">
        <v>404774.42790715711</v>
      </c>
      <c r="L725" s="15">
        <v>399822.44978190737</v>
      </c>
      <c r="M725" s="15">
        <v>703456.29766096058</v>
      </c>
      <c r="N725" s="15">
        <v>465414.24567556387</v>
      </c>
      <c r="O725" s="15">
        <v>354313.54994267068</v>
      </c>
      <c r="P725" s="15">
        <v>352686.4035322069</v>
      </c>
      <c r="Q725" s="15">
        <v>364087.18865069357</v>
      </c>
      <c r="R725" s="15">
        <v>376381.16261297039</v>
      </c>
      <c r="S725" s="15">
        <v>365890.95439904428</v>
      </c>
      <c r="T725" s="15">
        <v>642804.79493873846</v>
      </c>
      <c r="U725" s="15">
        <v>442938.40735258057</v>
      </c>
      <c r="V725" s="15">
        <v>333239.90165309969</v>
      </c>
      <c r="W725" s="15">
        <v>332297.68998148851</v>
      </c>
      <c r="X725" s="15">
        <v>345606.88334839768</v>
      </c>
      <c r="Y725" s="15">
        <v>360090.30175046535</v>
      </c>
      <c r="Z725" s="15">
        <v>357241.97369187686</v>
      </c>
      <c r="AA725" s="15">
        <v>656902.70277819782</v>
      </c>
      <c r="AB725" s="15">
        <v>462424.58321156795</v>
      </c>
      <c r="AC725" s="15">
        <v>349047.1266573813</v>
      </c>
      <c r="AD725" s="15">
        <v>351980.57657377201</v>
      </c>
      <c r="AE725" s="15">
        <v>365448.52337795967</v>
      </c>
      <c r="AF725" s="15">
        <v>394690.21542667068</v>
      </c>
      <c r="AG725" s="15">
        <v>0</v>
      </c>
      <c r="AH725" s="19"/>
      <c r="AI725" s="1">
        <v>2272389.5125354053</v>
      </c>
      <c r="AJ725" s="15">
        <v>74843.863001492049</v>
      </c>
      <c r="AK725" s="15">
        <v>79968.755853000213</v>
      </c>
      <c r="AL725" s="15">
        <v>80466.908421673288</v>
      </c>
      <c r="AM725" s="15">
        <v>124255.02221213315</v>
      </c>
      <c r="AN725" s="15">
        <v>95240.00303083472</v>
      </c>
      <c r="AO725" s="15">
        <v>75419.31908276114</v>
      </c>
      <c r="AP725" s="15">
        <v>67895.416951456762</v>
      </c>
      <c r="AQ725" s="15">
        <v>69361.397789470051</v>
      </c>
      <c r="AR725" s="15">
        <v>71028.921185821178</v>
      </c>
      <c r="AS725" s="15">
        <v>68778.764227104562</v>
      </c>
      <c r="AT725" s="15">
        <v>109640.71964534806</v>
      </c>
      <c r="AU725" s="15">
        <v>78955.072130199973</v>
      </c>
      <c r="AV725" s="15">
        <v>68135.814329515983</v>
      </c>
      <c r="AW725" s="15">
        <v>61555.887013776475</v>
      </c>
      <c r="AX725" s="15">
        <v>61524.409961449324</v>
      </c>
      <c r="AY725" s="15">
        <v>64736.755291765818</v>
      </c>
      <c r="AZ725" s="15">
        <v>70762.725421848416</v>
      </c>
      <c r="BA725" s="15">
        <v>105644.0593935911</v>
      </c>
      <c r="BB725" s="15">
        <v>75893.760330946723</v>
      </c>
      <c r="BC725" s="15">
        <v>66062.761112829219</v>
      </c>
      <c r="BD725" s="15">
        <v>60424.267431651453</v>
      </c>
      <c r="BE725" s="15">
        <v>58863.255133188453</v>
      </c>
      <c r="BF725" s="15">
        <v>63253.550332023959</v>
      </c>
      <c r="BG725" s="15">
        <v>70637.650350217911</v>
      </c>
      <c r="BH725" s="15">
        <v>111862.82530278472</v>
      </c>
      <c r="BI725" s="15">
        <v>80054.383188595108</v>
      </c>
      <c r="BJ725" s="15">
        <v>59702.6185713987</v>
      </c>
      <c r="BK725" s="15">
        <v>65608.267513441751</v>
      </c>
      <c r="BL725" s="15">
        <v>66523.838499403762</v>
      </c>
      <c r="BM725" s="15">
        <v>65288.519825681615</v>
      </c>
      <c r="BN725" s="15">
        <v>0</v>
      </c>
      <c r="BO725" s="17"/>
      <c r="BP725" s="18">
        <v>21559.573460462303</v>
      </c>
      <c r="BQ725" s="15">
        <v>680.30743944147366</v>
      </c>
      <c r="BR725" s="15">
        <v>717.5055410208754</v>
      </c>
      <c r="BS725" s="15">
        <v>717.35139403505025</v>
      </c>
      <c r="BT725" s="15">
        <v>1142.6348149275784</v>
      </c>
      <c r="BU725" s="15">
        <v>872.6220302569435</v>
      </c>
      <c r="BV725" s="15">
        <v>685.63362345169764</v>
      </c>
      <c r="BW725" s="15">
        <v>645.64465012893402</v>
      </c>
      <c r="BX725" s="15">
        <v>655.38836223293879</v>
      </c>
      <c r="BY725" s="15">
        <v>675.77632935813756</v>
      </c>
      <c r="BZ725" s="15">
        <v>658.69440942892709</v>
      </c>
      <c r="CA725" s="15">
        <v>1052.6170317052768</v>
      </c>
      <c r="CB725" s="15">
        <v>752.67539278678748</v>
      </c>
      <c r="CC725" s="15">
        <v>666.94938616983029</v>
      </c>
      <c r="CD725" s="15">
        <v>573.92573672393689</v>
      </c>
      <c r="CE725" s="15">
        <v>585.74637663695512</v>
      </c>
      <c r="CF725" s="15">
        <v>619.12325556774226</v>
      </c>
      <c r="CG725" s="15">
        <v>672.34453067371294</v>
      </c>
      <c r="CH725" s="15">
        <v>1009.0299432133824</v>
      </c>
      <c r="CI725" s="15">
        <v>729.16392094881439</v>
      </c>
      <c r="CJ725" s="15">
        <v>629.9784485695393</v>
      </c>
      <c r="CK725" s="15">
        <v>598.87726592948763</v>
      </c>
      <c r="CL725" s="15">
        <v>585.29204867873341</v>
      </c>
      <c r="CM725" s="15">
        <v>643.32433234230177</v>
      </c>
      <c r="CN725" s="15">
        <v>660.11012779874284</v>
      </c>
      <c r="CO725" s="15">
        <v>1038.6464469899595</v>
      </c>
      <c r="CP725" s="15">
        <v>763.65633727702084</v>
      </c>
      <c r="CQ725" s="15">
        <v>588.09914642060323</v>
      </c>
      <c r="CR725" s="15">
        <v>640.75251157879688</v>
      </c>
      <c r="CS725" s="15">
        <v>638.10361732237914</v>
      </c>
      <c r="CT725" s="15">
        <v>659.59900884574347</v>
      </c>
      <c r="CU725" s="15">
        <v>0</v>
      </c>
      <c r="CW725" s="18">
        <v>593.80555279986856</v>
      </c>
      <c r="CX725" s="18">
        <v>580.97818885320532</v>
      </c>
      <c r="CY725" s="18">
        <v>579.33571096726757</v>
      </c>
      <c r="CZ725" s="18">
        <v>572.20631171399111</v>
      </c>
      <c r="DA725" s="18">
        <v>645.46512123855518</v>
      </c>
      <c r="DB725" s="18">
        <v>573.03318182045473</v>
      </c>
      <c r="DC725" s="18">
        <v>561.18589681049161</v>
      </c>
      <c r="DD725" s="18">
        <v>592.39117248753519</v>
      </c>
      <c r="DE725" s="18">
        <v>601.85124952806518</v>
      </c>
      <c r="DF725" s="18">
        <v>598.976925237405</v>
      </c>
      <c r="DG725" s="18">
        <v>606.99232308430283</v>
      </c>
      <c r="DH725" s="18">
        <v>668.2927185030785</v>
      </c>
      <c r="DI725" s="18">
        <v>618.34656763835926</v>
      </c>
      <c r="DJ725" s="18">
        <v>531.24503491551184</v>
      </c>
      <c r="DK725" s="18">
        <v>614.51574823146848</v>
      </c>
      <c r="DL725" s="18">
        <v>621.57821742080421</v>
      </c>
      <c r="DM725" s="18">
        <v>607.92606194032408</v>
      </c>
      <c r="DN725" s="18">
        <v>544.20157777205179</v>
      </c>
      <c r="DO725" s="18">
        <v>637.05224930356974</v>
      </c>
      <c r="DP725" s="18">
        <v>607.46067465353076</v>
      </c>
      <c r="DQ725" s="18">
        <v>528.97032019074766</v>
      </c>
      <c r="DR725" s="18">
        <v>554.86776487624013</v>
      </c>
      <c r="DS725" s="18">
        <v>590.4862096257541</v>
      </c>
      <c r="DT725" s="18">
        <v>559.7336889767563</v>
      </c>
      <c r="DU725" s="18">
        <v>541.18541535359429</v>
      </c>
      <c r="DV725" s="18">
        <v>632.46035711375043</v>
      </c>
      <c r="DW725" s="18">
        <v>605.54016334159053</v>
      </c>
      <c r="DX725" s="18">
        <v>593.5174855835379</v>
      </c>
      <c r="DY725" s="18">
        <v>549.32375638528731</v>
      </c>
      <c r="DZ725" s="18">
        <v>572.710314527695</v>
      </c>
      <c r="EA725" s="18">
        <v>598.37903049210695</v>
      </c>
      <c r="EB725" s="18" t="s">
        <v>2020</v>
      </c>
    </row>
    <row r="726" spans="1:132" x14ac:dyDescent="0.3">
      <c r="A726" s="13" t="s">
        <v>1448</v>
      </c>
      <c r="B726" s="13" t="s">
        <v>1449</v>
      </c>
      <c r="C726" s="14">
        <v>48162.079253664422</v>
      </c>
      <c r="D726" s="15">
        <v>50651.89973949147</v>
      </c>
      <c r="E726" s="15">
        <v>50017.821238281962</v>
      </c>
      <c r="F726" s="15">
        <v>89871.173247835439</v>
      </c>
      <c r="G726" s="15">
        <v>60932.096786091395</v>
      </c>
      <c r="H726" s="15">
        <v>46885.552156243903</v>
      </c>
      <c r="I726" s="15">
        <v>46606.05190562403</v>
      </c>
      <c r="J726" s="15">
        <v>48064.903124617565</v>
      </c>
      <c r="K726" s="15">
        <v>49323.427374225495</v>
      </c>
      <c r="L726" s="15">
        <v>48720.008490571287</v>
      </c>
      <c r="M726" s="15">
        <v>85719.040572840604</v>
      </c>
      <c r="N726" s="15">
        <v>56712.638355637384</v>
      </c>
      <c r="O726" s="15">
        <v>43174.562036092328</v>
      </c>
      <c r="P726" s="15">
        <v>42976.287559567958</v>
      </c>
      <c r="Q726" s="15">
        <v>44365.520075337976</v>
      </c>
      <c r="R726" s="15">
        <v>45863.591322091896</v>
      </c>
      <c r="S726" s="15">
        <v>44585.316343963168</v>
      </c>
      <c r="T726" s="15">
        <v>78328.405731789491</v>
      </c>
      <c r="U726" s="15">
        <v>53973.865096342517</v>
      </c>
      <c r="V726" s="15">
        <v>40606.651394368091</v>
      </c>
      <c r="W726" s="15">
        <v>40491.839030365394</v>
      </c>
      <c r="X726" s="15">
        <v>42113.61893340027</v>
      </c>
      <c r="Y726" s="15">
        <v>43878.482982195281</v>
      </c>
      <c r="Z726" s="15">
        <v>43531.402503662721</v>
      </c>
      <c r="AA726" s="15">
        <v>80046.293734357663</v>
      </c>
      <c r="AB726" s="15">
        <v>56348.335699022493</v>
      </c>
      <c r="AC726" s="15">
        <v>42532.82671754231</v>
      </c>
      <c r="AD726" s="15">
        <v>42890.279644238093</v>
      </c>
      <c r="AE726" s="15">
        <v>44531.404305968572</v>
      </c>
      <c r="AF726" s="15">
        <v>48094.624644568823</v>
      </c>
      <c r="AG726" s="15">
        <v>0</v>
      </c>
      <c r="AH726" s="19"/>
      <c r="AI726" s="1">
        <v>249131.99999999985</v>
      </c>
      <c r="AJ726" s="15">
        <v>8205.4600122157499</v>
      </c>
      <c r="AK726" s="15">
        <v>8767.3244279942646</v>
      </c>
      <c r="AL726" s="15">
        <v>8821.9390726465335</v>
      </c>
      <c r="AM726" s="15">
        <v>13622.621484119716</v>
      </c>
      <c r="AN726" s="15">
        <v>10441.578041171415</v>
      </c>
      <c r="AO726" s="15">
        <v>8268.5497790219579</v>
      </c>
      <c r="AP726" s="15">
        <v>7443.6714844180015</v>
      </c>
      <c r="AQ726" s="15">
        <v>7604.393374798683</v>
      </c>
      <c r="AR726" s="15">
        <v>7787.2112572471151</v>
      </c>
      <c r="AS726" s="15">
        <v>7540.5167093509162</v>
      </c>
      <c r="AT726" s="15">
        <v>12020.391581638782</v>
      </c>
      <c r="AU726" s="15">
        <v>8656.1898483653986</v>
      </c>
      <c r="AV726" s="15">
        <v>7470.0273002938757</v>
      </c>
      <c r="AW726" s="15">
        <v>6748.6410929636859</v>
      </c>
      <c r="AX726" s="15">
        <v>6745.190126059857</v>
      </c>
      <c r="AY726" s="15">
        <v>7097.373593030482</v>
      </c>
      <c r="AZ726" s="15">
        <v>7758.0270515005977</v>
      </c>
      <c r="BA726" s="15">
        <v>11582.220239820816</v>
      </c>
      <c r="BB726" s="15">
        <v>8320.5648479135107</v>
      </c>
      <c r="BC726" s="15">
        <v>7242.7494101563861</v>
      </c>
      <c r="BD726" s="15">
        <v>6624.576689313355</v>
      </c>
      <c r="BE726" s="15">
        <v>6453.4360843266804</v>
      </c>
      <c r="BF726" s="15">
        <v>6934.7633468592057</v>
      </c>
      <c r="BG726" s="15">
        <v>7744.3145244124562</v>
      </c>
      <c r="BH726" s="15">
        <v>12264.010742700144</v>
      </c>
      <c r="BI726" s="15">
        <v>8776.7121272657805</v>
      </c>
      <c r="BJ726" s="15">
        <v>6545.4591688087412</v>
      </c>
      <c r="BK726" s="15">
        <v>7192.9212892387422</v>
      </c>
      <c r="BL726" s="15">
        <v>7293.2993404559329</v>
      </c>
      <c r="BM726" s="15">
        <v>7157.86595189115</v>
      </c>
      <c r="BN726" s="15">
        <v>0</v>
      </c>
      <c r="BO726" s="17"/>
      <c r="BP726" s="18">
        <v>3407.6922930129281</v>
      </c>
      <c r="BQ726" s="15">
        <v>107.52895564077446</v>
      </c>
      <c r="BR726" s="15">
        <v>113.4084636143112</v>
      </c>
      <c r="BS726" s="15">
        <v>113.38409924102938</v>
      </c>
      <c r="BT726" s="15">
        <v>180.60412279016711</v>
      </c>
      <c r="BU726" s="15">
        <v>137.92607598073124</v>
      </c>
      <c r="BV726" s="15">
        <v>108.37080885443352</v>
      </c>
      <c r="BW726" s="15">
        <v>102.05017749095202</v>
      </c>
      <c r="BX726" s="15">
        <v>103.59026234945098</v>
      </c>
      <c r="BY726" s="15">
        <v>106.81277129983219</v>
      </c>
      <c r="BZ726" s="15">
        <v>104.11281403957447</v>
      </c>
      <c r="CA726" s="15">
        <v>166.37596996129537</v>
      </c>
      <c r="CB726" s="15">
        <v>118.96738772887649</v>
      </c>
      <c r="CC726" s="15">
        <v>105.41759034558835</v>
      </c>
      <c r="CD726" s="15">
        <v>90.714332237720868</v>
      </c>
      <c r="CE726" s="15">
        <v>92.582694967806589</v>
      </c>
      <c r="CF726" s="15">
        <v>97.8582229510411</v>
      </c>
      <c r="CG726" s="15">
        <v>106.27034341045247</v>
      </c>
      <c r="CH726" s="15">
        <v>159.48662283199846</v>
      </c>
      <c r="CI726" s="15">
        <v>115.25117963567921</v>
      </c>
      <c r="CJ726" s="15">
        <v>99.573987764256401</v>
      </c>
      <c r="CK726" s="15">
        <v>94.658154870787882</v>
      </c>
      <c r="CL726" s="15">
        <v>92.510884183396982</v>
      </c>
      <c r="CM726" s="15">
        <v>101.68342955628867</v>
      </c>
      <c r="CN726" s="15">
        <v>104.33658157313656</v>
      </c>
      <c r="CO726" s="15">
        <v>164.16778834069987</v>
      </c>
      <c r="CP726" s="15">
        <v>120.70302874134801</v>
      </c>
      <c r="CQ726" s="15">
        <v>92.954572244213495</v>
      </c>
      <c r="CR726" s="15">
        <v>101.27692922311286</v>
      </c>
      <c r="CS726" s="15">
        <v>100.8582467032961</v>
      </c>
      <c r="CT726" s="15">
        <v>104.25579444067574</v>
      </c>
      <c r="CU726" s="15">
        <v>0</v>
      </c>
      <c r="CW726" s="18">
        <v>457.78781235576827</v>
      </c>
      <c r="CX726" s="18">
        <v>447.89869823121018</v>
      </c>
      <c r="CY726" s="18">
        <v>446.63244810151559</v>
      </c>
      <c r="CZ726" s="18">
        <v>441.13611673145806</v>
      </c>
      <c r="DA726" s="18">
        <v>497.61418432430395</v>
      </c>
      <c r="DB726" s="18">
        <v>441.77358307941586</v>
      </c>
      <c r="DC726" s="18">
        <v>432.64004995313627</v>
      </c>
      <c r="DD726" s="18">
        <v>456.69741152342647</v>
      </c>
      <c r="DE726" s="18">
        <v>463.9905531127589</v>
      </c>
      <c r="DF726" s="18">
        <v>461.77462464456238</v>
      </c>
      <c r="DG726" s="18">
        <v>467.95400681468715</v>
      </c>
      <c r="DH726" s="18">
        <v>515.21286753598929</v>
      </c>
      <c r="DI726" s="18">
        <v>476.70743586371736</v>
      </c>
      <c r="DJ726" s="18">
        <v>409.55747418010634</v>
      </c>
      <c r="DK726" s="18">
        <v>473.75410808235597</v>
      </c>
      <c r="DL726" s="18">
        <v>479.19884046111446</v>
      </c>
      <c r="DM726" s="18">
        <v>468.67386244115278</v>
      </c>
      <c r="DN726" s="18">
        <v>419.54617735410341</v>
      </c>
      <c r="DO726" s="18">
        <v>491.12837390945202</v>
      </c>
      <c r="DP726" s="18">
        <v>468.31507726827124</v>
      </c>
      <c r="DQ726" s="18">
        <v>407.80380806386131</v>
      </c>
      <c r="DR726" s="18">
        <v>427.76915613491889</v>
      </c>
      <c r="DS726" s="18">
        <v>455.22880150958974</v>
      </c>
      <c r="DT726" s="18">
        <v>431.52048641224837</v>
      </c>
      <c r="DU726" s="18">
        <v>417.22090035265933</v>
      </c>
      <c r="DV726" s="18">
        <v>487.58830549776542</v>
      </c>
      <c r="DW726" s="18">
        <v>466.83448034904046</v>
      </c>
      <c r="DX726" s="18">
        <v>457.5657301267396</v>
      </c>
      <c r="DY726" s="18">
        <v>423.49506420905493</v>
      </c>
      <c r="DZ726" s="18">
        <v>441.52467211700264</v>
      </c>
      <c r="EA726" s="18">
        <v>461.31368431455303</v>
      </c>
      <c r="EB726" s="18" t="s">
        <v>2020</v>
      </c>
    </row>
    <row r="727" spans="1:132" x14ac:dyDescent="0.3">
      <c r="A727" s="21" t="s">
        <v>1450</v>
      </c>
      <c r="B727" s="13" t="s">
        <v>1451</v>
      </c>
      <c r="C727" s="14">
        <v>204487.11092325245</v>
      </c>
      <c r="D727" s="15">
        <v>215058.41942475497</v>
      </c>
      <c r="E727" s="15">
        <v>212366.24161972359</v>
      </c>
      <c r="F727" s="15">
        <v>381576.0626932382</v>
      </c>
      <c r="G727" s="15">
        <v>258706.19847326912</v>
      </c>
      <c r="H727" s="15">
        <v>199067.21746740863</v>
      </c>
      <c r="I727" s="15">
        <v>197880.51208347871</v>
      </c>
      <c r="J727" s="15">
        <v>204074.51939507449</v>
      </c>
      <c r="K727" s="15">
        <v>209417.97615228247</v>
      </c>
      <c r="L727" s="15">
        <v>206855.97330466672</v>
      </c>
      <c r="M727" s="15">
        <v>363946.88994909992</v>
      </c>
      <c r="N727" s="15">
        <v>240791.17326100831</v>
      </c>
      <c r="O727" s="15">
        <v>183311.05286459421</v>
      </c>
      <c r="P727" s="15">
        <v>182469.21680804141</v>
      </c>
      <c r="Q727" s="15">
        <v>188367.63622748203</v>
      </c>
      <c r="R727" s="15">
        <v>194728.1643847583</v>
      </c>
      <c r="S727" s="15">
        <v>189300.84975686797</v>
      </c>
      <c r="T727" s="15">
        <v>332567.64740071498</v>
      </c>
      <c r="U727" s="15">
        <v>229162.85820597553</v>
      </c>
      <c r="V727" s="15">
        <v>172408.18827958335</v>
      </c>
      <c r="W727" s="15">
        <v>171920.71662186016</v>
      </c>
      <c r="X727" s="15">
        <v>178806.48841710013</v>
      </c>
      <c r="Y727" s="15">
        <v>186299.76852674046</v>
      </c>
      <c r="Z727" s="15">
        <v>184826.13023261339</v>
      </c>
      <c r="AA727" s="15">
        <v>339861.47607212048</v>
      </c>
      <c r="AB727" s="15">
        <v>239244.41284477944</v>
      </c>
      <c r="AC727" s="15">
        <v>180586.36565629183</v>
      </c>
      <c r="AD727" s="15">
        <v>182104.04341032112</v>
      </c>
      <c r="AE727" s="15">
        <v>189071.94940488282</v>
      </c>
      <c r="AF727" s="15">
        <v>204200.71136687603</v>
      </c>
      <c r="AG727" s="15">
        <v>0</v>
      </c>
      <c r="AH727" s="19"/>
      <c r="AI727" s="1">
        <v>1041208.8506771767</v>
      </c>
      <c r="AJ727" s="15">
        <v>34293.457237916838</v>
      </c>
      <c r="AK727" s="15">
        <v>36641.683088426405</v>
      </c>
      <c r="AL727" s="15">
        <v>36869.936590138474</v>
      </c>
      <c r="AM727" s="15">
        <v>56933.649867100612</v>
      </c>
      <c r="AN727" s="15">
        <v>43638.968384246662</v>
      </c>
      <c r="AO727" s="15">
        <v>34557.131208285085</v>
      </c>
      <c r="AP727" s="15">
        <v>31109.679331074865</v>
      </c>
      <c r="AQ727" s="15">
        <v>31781.391735591078</v>
      </c>
      <c r="AR727" s="15">
        <v>32545.450938212049</v>
      </c>
      <c r="AS727" s="15">
        <v>31514.429043460161</v>
      </c>
      <c r="AT727" s="15">
        <v>50237.376585134509</v>
      </c>
      <c r="AU727" s="15">
        <v>36177.213217330507</v>
      </c>
      <c r="AV727" s="15">
        <v>31219.829407166169</v>
      </c>
      <c r="AW727" s="15">
        <v>28204.90678049182</v>
      </c>
      <c r="AX727" s="15">
        <v>28190.483995447499</v>
      </c>
      <c r="AY727" s="15">
        <v>29662.380591918401</v>
      </c>
      <c r="AZ727" s="15">
        <v>32423.480041967257</v>
      </c>
      <c r="BA727" s="15">
        <v>48406.106899931641</v>
      </c>
      <c r="BB727" s="15">
        <v>34774.520183199857</v>
      </c>
      <c r="BC727" s="15">
        <v>30269.956445144471</v>
      </c>
      <c r="BD727" s="15">
        <v>27686.398699897149</v>
      </c>
      <c r="BE727" s="15">
        <v>26971.142881205164</v>
      </c>
      <c r="BF727" s="15">
        <v>28982.776095007815</v>
      </c>
      <c r="BG727" s="15">
        <v>32366.170645465307</v>
      </c>
      <c r="BH727" s="15">
        <v>51255.545373935784</v>
      </c>
      <c r="BI727" s="15">
        <v>36680.917532692889</v>
      </c>
      <c r="BJ727" s="15">
        <v>27355.739199740459</v>
      </c>
      <c r="BK727" s="15">
        <v>30061.70748269861</v>
      </c>
      <c r="BL727" s="15">
        <v>30481.222098810013</v>
      </c>
      <c r="BM727" s="15">
        <v>29915.199095539239</v>
      </c>
      <c r="BN727" s="15">
        <v>0</v>
      </c>
      <c r="BO727" s="17"/>
      <c r="BP727" s="18">
        <v>12177.824236796918</v>
      </c>
      <c r="BQ727" s="15">
        <v>384.26847542678524</v>
      </c>
      <c r="BR727" s="15">
        <v>405.27964913146013</v>
      </c>
      <c r="BS727" s="15">
        <v>405.19257992744951</v>
      </c>
      <c r="BT727" s="15">
        <v>645.41193120314392</v>
      </c>
      <c r="BU727" s="15">
        <v>492.89647260943872</v>
      </c>
      <c r="BV727" s="15">
        <v>387.27694555483737</v>
      </c>
      <c r="BW727" s="15">
        <v>364.68936099860122</v>
      </c>
      <c r="BX727" s="15">
        <v>370.19305121001122</v>
      </c>
      <c r="BY727" s="15">
        <v>381.70909908784063</v>
      </c>
      <c r="BZ727" s="15">
        <v>372.06045650655534</v>
      </c>
      <c r="CA727" s="15">
        <v>594.56580735576756</v>
      </c>
      <c r="CB727" s="15">
        <v>425.14517541494234</v>
      </c>
      <c r="CC727" s="15">
        <v>376.72324151080983</v>
      </c>
      <c r="CD727" s="15">
        <v>324.17926818522579</v>
      </c>
      <c r="CE727" s="15">
        <v>330.85610135593714</v>
      </c>
      <c r="CF727" s="15">
        <v>349.70887531908494</v>
      </c>
      <c r="CG727" s="15">
        <v>379.77066365118253</v>
      </c>
      <c r="CH727" s="15">
        <v>569.94584427433551</v>
      </c>
      <c r="CI727" s="15">
        <v>411.86483050847602</v>
      </c>
      <c r="CJ727" s="15">
        <v>355.84038031730847</v>
      </c>
      <c r="CK727" s="15">
        <v>338.27302276073897</v>
      </c>
      <c r="CL727" s="15">
        <v>330.59947633358996</v>
      </c>
      <c r="CM727" s="15">
        <v>363.37874034875676</v>
      </c>
      <c r="CN727" s="15">
        <v>372.86011840654788</v>
      </c>
      <c r="CO727" s="15">
        <v>586.67458791859201</v>
      </c>
      <c r="CP727" s="15">
        <v>431.3477105532798</v>
      </c>
      <c r="CQ727" s="15">
        <v>332.18505236452069</v>
      </c>
      <c r="CR727" s="15">
        <v>361.92605941868436</v>
      </c>
      <c r="CS727" s="15">
        <v>360.42984388660659</v>
      </c>
      <c r="CT727" s="15">
        <v>372.57141525640731</v>
      </c>
      <c r="CU727" s="15">
        <v>0</v>
      </c>
      <c r="CW727" s="18">
        <v>543.89567811425434</v>
      </c>
      <c r="CX727" s="18">
        <v>532.14646529653567</v>
      </c>
      <c r="CY727" s="18">
        <v>530.64203910963386</v>
      </c>
      <c r="CZ727" s="18">
        <v>524.11187208252466</v>
      </c>
      <c r="DA727" s="18">
        <v>591.21321476335834</v>
      </c>
      <c r="DB727" s="18">
        <v>524.86924303526655</v>
      </c>
      <c r="DC727" s="18">
        <v>514.01773266470173</v>
      </c>
      <c r="DD727" s="18">
        <v>542.60017770092747</v>
      </c>
      <c r="DE727" s="18">
        <v>551.26512701423621</v>
      </c>
      <c r="DF727" s="18">
        <v>548.63239218746071</v>
      </c>
      <c r="DG727" s="18">
        <v>555.97408885354662</v>
      </c>
      <c r="DH727" s="18">
        <v>612.12213256543146</v>
      </c>
      <c r="DI727" s="18">
        <v>566.3739992485996</v>
      </c>
      <c r="DJ727" s="18">
        <v>486.59342632921738</v>
      </c>
      <c r="DK727" s="18">
        <v>562.86516355445735</v>
      </c>
      <c r="DL727" s="18">
        <v>569.33402604788273</v>
      </c>
      <c r="DM727" s="18">
        <v>556.82934614422481</v>
      </c>
      <c r="DN727" s="18">
        <v>498.46096045675574</v>
      </c>
      <c r="DO727" s="18">
        <v>583.50745205300268</v>
      </c>
      <c r="DP727" s="18">
        <v>556.40307506484078</v>
      </c>
      <c r="DQ727" s="18">
        <v>484.50990336128871</v>
      </c>
      <c r="DR727" s="18">
        <v>508.23064523079023</v>
      </c>
      <c r="DS727" s="18">
        <v>540.85532862936611</v>
      </c>
      <c r="DT727" s="18">
        <v>512.68758416614355</v>
      </c>
      <c r="DU727" s="18">
        <v>495.69830912054874</v>
      </c>
      <c r="DV727" s="18">
        <v>579.30151240721591</v>
      </c>
      <c r="DW727" s="18">
        <v>554.64398440391892</v>
      </c>
      <c r="DX727" s="18">
        <v>543.63182319873556</v>
      </c>
      <c r="DY727" s="18">
        <v>503.15261548950525</v>
      </c>
      <c r="DZ727" s="18">
        <v>524.57351302009829</v>
      </c>
      <c r="EA727" s="18">
        <v>548.08475101704482</v>
      </c>
      <c r="EB727" s="18" t="s">
        <v>2020</v>
      </c>
    </row>
    <row r="728" spans="1:132" x14ac:dyDescent="0.3">
      <c r="A728" s="21" t="s">
        <v>1452</v>
      </c>
      <c r="B728" s="13" t="s">
        <v>1453</v>
      </c>
      <c r="C728" s="14">
        <v>132288.38235445539</v>
      </c>
      <c r="D728" s="15">
        <v>139127.25495977348</v>
      </c>
      <c r="E728" s="15">
        <v>137385.61048531154</v>
      </c>
      <c r="F728" s="15">
        <v>246852.13581904455</v>
      </c>
      <c r="G728" s="15">
        <v>167364.21355155361</v>
      </c>
      <c r="H728" s="15">
        <v>128782.10298765377</v>
      </c>
      <c r="I728" s="15">
        <v>128014.39036820005</v>
      </c>
      <c r="J728" s="15">
        <v>132021.46545397505</v>
      </c>
      <c r="K728" s="15">
        <v>135478.29580088789</v>
      </c>
      <c r="L728" s="15">
        <v>133820.86511604732</v>
      </c>
      <c r="M728" s="15">
        <v>235447.33512505557</v>
      </c>
      <c r="N728" s="15">
        <v>155774.48696942808</v>
      </c>
      <c r="O728" s="15">
        <v>118589.00319761787</v>
      </c>
      <c r="P728" s="15">
        <v>118044.39610905267</v>
      </c>
      <c r="Q728" s="15">
        <v>121860.24719092727</v>
      </c>
      <c r="R728" s="15">
        <v>125975.04922929069</v>
      </c>
      <c r="S728" s="15">
        <v>122463.96890050775</v>
      </c>
      <c r="T728" s="15">
        <v>215147.23299396367</v>
      </c>
      <c r="U728" s="15">
        <v>148251.80751450834</v>
      </c>
      <c r="V728" s="15">
        <v>111535.63776803785</v>
      </c>
      <c r="W728" s="15">
        <v>111220.27883537607</v>
      </c>
      <c r="X728" s="15">
        <v>115674.87554781194</v>
      </c>
      <c r="Y728" s="15">
        <v>120522.48623465459</v>
      </c>
      <c r="Z728" s="15">
        <v>119569.14875912627</v>
      </c>
      <c r="AA728" s="15">
        <v>219865.81301475002</v>
      </c>
      <c r="AB728" s="15">
        <v>154773.84476548195</v>
      </c>
      <c r="AC728" s="15">
        <v>116826.32748871473</v>
      </c>
      <c r="AD728" s="15">
        <v>117808.15531204014</v>
      </c>
      <c r="AE728" s="15">
        <v>122315.88691554662</v>
      </c>
      <c r="AF728" s="15">
        <v>132103.102539757</v>
      </c>
      <c r="AG728" s="15">
        <v>0</v>
      </c>
      <c r="AH728" s="19"/>
      <c r="AI728" s="1">
        <v>778567.02069776389</v>
      </c>
      <c r="AJ728" s="15">
        <v>25643.03483761803</v>
      </c>
      <c r="AK728" s="15">
        <v>27398.927714601989</v>
      </c>
      <c r="AL728" s="15">
        <v>27569.604950659115</v>
      </c>
      <c r="AM728" s="15">
        <v>42572.306339548675</v>
      </c>
      <c r="AN728" s="15">
        <v>32631.168645127978</v>
      </c>
      <c r="AO728" s="15">
        <v>25840.197834659062</v>
      </c>
      <c r="AP728" s="15">
        <v>23262.35542072566</v>
      </c>
      <c r="AQ728" s="15">
        <v>23764.630372777588</v>
      </c>
      <c r="AR728" s="15">
        <v>24335.957918288197</v>
      </c>
      <c r="AS728" s="15">
        <v>23565.008224238758</v>
      </c>
      <c r="AT728" s="15">
        <v>37565.148039340551</v>
      </c>
      <c r="AU728" s="15">
        <v>27051.61898445835</v>
      </c>
      <c r="AV728" s="15">
        <v>23344.720468349162</v>
      </c>
      <c r="AW728" s="15">
        <v>21090.30309035868</v>
      </c>
      <c r="AX728" s="15">
        <v>21079.518409864642</v>
      </c>
      <c r="AY728" s="15">
        <v>22180.133475847048</v>
      </c>
      <c r="AZ728" s="15">
        <v>24244.753817171135</v>
      </c>
      <c r="BA728" s="15">
        <v>36195.810675395507</v>
      </c>
      <c r="BB728" s="15">
        <v>26002.75108842929</v>
      </c>
      <c r="BC728" s="15">
        <v>22634.450130557074</v>
      </c>
      <c r="BD728" s="15">
        <v>20702.587128038773</v>
      </c>
      <c r="BE728" s="15">
        <v>20167.752458285839</v>
      </c>
      <c r="BF728" s="15">
        <v>21671.957188190303</v>
      </c>
      <c r="BG728" s="15">
        <v>24201.900545165725</v>
      </c>
      <c r="BH728" s="15">
        <v>38326.486785115609</v>
      </c>
      <c r="BI728" s="15">
        <v>27428.265387213418</v>
      </c>
      <c r="BJ728" s="15">
        <v>20455.335501494326</v>
      </c>
      <c r="BK728" s="15">
        <v>22478.731348345966</v>
      </c>
      <c r="BL728" s="15">
        <v>22792.424652616857</v>
      </c>
      <c r="BM728" s="15">
        <v>22369.17926528048</v>
      </c>
      <c r="BN728" s="15">
        <v>0</v>
      </c>
      <c r="BO728" s="17"/>
      <c r="BP728" s="18">
        <v>6639.9381927929389</v>
      </c>
      <c r="BQ728" s="15">
        <v>209.52174022703269</v>
      </c>
      <c r="BR728" s="15">
        <v>220.97804736731155</v>
      </c>
      <c r="BS728" s="15">
        <v>220.93057303019808</v>
      </c>
      <c r="BT728" s="15">
        <v>351.90977047696333</v>
      </c>
      <c r="BU728" s="15">
        <v>268.7509730747405</v>
      </c>
      <c r="BV728" s="15">
        <v>211.16210350676943</v>
      </c>
      <c r="BW728" s="15">
        <v>198.8462609998044</v>
      </c>
      <c r="BX728" s="15">
        <v>201.84713883524063</v>
      </c>
      <c r="BY728" s="15">
        <v>208.12624458082857</v>
      </c>
      <c r="BZ728" s="15">
        <v>202.86533843385865</v>
      </c>
      <c r="CA728" s="15">
        <v>324.18600692735276</v>
      </c>
      <c r="CB728" s="15">
        <v>231.80969217714991</v>
      </c>
      <c r="CC728" s="15">
        <v>205.4077141187515</v>
      </c>
      <c r="CD728" s="15">
        <v>176.75820099542813</v>
      </c>
      <c r="CE728" s="15">
        <v>180.3987330572354</v>
      </c>
      <c r="CF728" s="15">
        <v>190.67817636696438</v>
      </c>
      <c r="CG728" s="15">
        <v>207.06931591772326</v>
      </c>
      <c r="CH728" s="15">
        <v>310.7620134461863</v>
      </c>
      <c r="CI728" s="15">
        <v>224.56860644268357</v>
      </c>
      <c r="CJ728" s="15">
        <v>194.02136915948196</v>
      </c>
      <c r="CK728" s="15">
        <v>184.44279698450725</v>
      </c>
      <c r="CL728" s="15">
        <v>180.25880869521674</v>
      </c>
      <c r="CM728" s="15">
        <v>198.1316472937805</v>
      </c>
      <c r="CN728" s="15">
        <v>203.3013527405061</v>
      </c>
      <c r="CO728" s="15">
        <v>319.88333279527859</v>
      </c>
      <c r="CP728" s="15">
        <v>235.19161403415478</v>
      </c>
      <c r="CQ728" s="15">
        <v>181.12334136054639</v>
      </c>
      <c r="CR728" s="15">
        <v>197.33957545878192</v>
      </c>
      <c r="CS728" s="15">
        <v>196.52376645522662</v>
      </c>
      <c r="CT728" s="15">
        <v>203.1439378332351</v>
      </c>
      <c r="CU728" s="15">
        <v>0</v>
      </c>
      <c r="CW728" s="18">
        <v>645.32284441434001</v>
      </c>
      <c r="CX728" s="18">
        <v>631.38260598213287</v>
      </c>
      <c r="CY728" s="18">
        <v>629.59763025018947</v>
      </c>
      <c r="CZ728" s="18">
        <v>621.84969966349058</v>
      </c>
      <c r="DA728" s="18">
        <v>701.46428581528664</v>
      </c>
      <c r="DB728" s="18">
        <v>622.74830724058097</v>
      </c>
      <c r="DC728" s="18">
        <v>609.87317728403514</v>
      </c>
      <c r="DD728" s="18">
        <v>643.7857555105146</v>
      </c>
      <c r="DE728" s="18">
        <v>654.06656847258387</v>
      </c>
      <c r="DF728" s="18">
        <v>650.94287399335224</v>
      </c>
      <c r="DG728" s="18">
        <v>659.65367050457314</v>
      </c>
      <c r="DH728" s="18">
        <v>726.27235628284609</v>
      </c>
      <c r="DI728" s="18">
        <v>671.9929848765106</v>
      </c>
      <c r="DJ728" s="18">
        <v>577.33471065774336</v>
      </c>
      <c r="DK728" s="18">
        <v>667.82981182358776</v>
      </c>
      <c r="DL728" s="18">
        <v>675.50500563806327</v>
      </c>
      <c r="DM728" s="18">
        <v>660.66841853390133</v>
      </c>
      <c r="DN728" s="18">
        <v>591.41533528399486</v>
      </c>
      <c r="DO728" s="18">
        <v>692.32153121964518</v>
      </c>
      <c r="DP728" s="18">
        <v>660.16265524783626</v>
      </c>
      <c r="DQ728" s="18">
        <v>574.86264657970548</v>
      </c>
      <c r="DR728" s="18">
        <v>603.00689782273423</v>
      </c>
      <c r="DS728" s="18">
        <v>641.71552217121382</v>
      </c>
      <c r="DT728" s="18">
        <v>608.29497902447349</v>
      </c>
      <c r="DU728" s="18">
        <v>588.13749710629997</v>
      </c>
      <c r="DV728" s="18">
        <v>687.3312563473304</v>
      </c>
      <c r="DW728" s="18">
        <v>658.07552450830804</v>
      </c>
      <c r="DX728" s="18">
        <v>645.00978510637549</v>
      </c>
      <c r="DY728" s="18">
        <v>596.98190308839787</v>
      </c>
      <c r="DZ728" s="18">
        <v>622.39742867646214</v>
      </c>
      <c r="EA728" s="18">
        <v>650.29310718690056</v>
      </c>
      <c r="EB728" s="18" t="s">
        <v>2020</v>
      </c>
    </row>
    <row r="729" spans="1:132" x14ac:dyDescent="0.3">
      <c r="A729" s="21" t="s">
        <v>1454</v>
      </c>
      <c r="B729" s="13" t="s">
        <v>1455</v>
      </c>
      <c r="C729" s="14">
        <v>103949.94935997576</v>
      </c>
      <c r="D729" s="15">
        <v>109323.81854145341</v>
      </c>
      <c r="E729" s="15">
        <v>107955.26408715289</v>
      </c>
      <c r="F729" s="15">
        <v>193972.18834407584</v>
      </c>
      <c r="G729" s="15">
        <v>131511.93788688903</v>
      </c>
      <c r="H729" s="15">
        <v>101194.7749740318</v>
      </c>
      <c r="I729" s="15">
        <v>100591.51952185307</v>
      </c>
      <c r="J729" s="15">
        <v>103740.21062257167</v>
      </c>
      <c r="K729" s="15">
        <v>106456.52881402707</v>
      </c>
      <c r="L729" s="15">
        <v>105154.14811596085</v>
      </c>
      <c r="M729" s="15">
        <v>185010.49092589854</v>
      </c>
      <c r="N729" s="15">
        <v>122404.92886715604</v>
      </c>
      <c r="O729" s="15">
        <v>93185.211411931698</v>
      </c>
      <c r="P729" s="15">
        <v>92757.268471895222</v>
      </c>
      <c r="Q729" s="15">
        <v>95755.699019358275</v>
      </c>
      <c r="R729" s="15">
        <v>98989.040117808836</v>
      </c>
      <c r="S729" s="15">
        <v>96230.09321801328</v>
      </c>
      <c r="T729" s="15">
        <v>169059.0177052551</v>
      </c>
      <c r="U729" s="15">
        <v>116493.73595306488</v>
      </c>
      <c r="V729" s="15">
        <v>87642.797435943168</v>
      </c>
      <c r="W729" s="15">
        <v>87394.993777776326</v>
      </c>
      <c r="X729" s="15">
        <v>90895.33972226076</v>
      </c>
      <c r="Y729" s="15">
        <v>94704.509329188062</v>
      </c>
      <c r="Z729" s="15">
        <v>93955.393038396884</v>
      </c>
      <c r="AA729" s="15">
        <v>172766.79722059827</v>
      </c>
      <c r="AB729" s="15">
        <v>121618.64132945714</v>
      </c>
      <c r="AC729" s="15">
        <v>91800.130973140098</v>
      </c>
      <c r="AD729" s="15">
        <v>92571.634492182508</v>
      </c>
      <c r="AE729" s="15">
        <v>96113.732925719523</v>
      </c>
      <c r="AF729" s="15">
        <v>103804.35964897816</v>
      </c>
      <c r="AG729" s="15">
        <v>0</v>
      </c>
      <c r="AH729" s="19"/>
      <c r="AI729" s="1">
        <v>663299.81870284653</v>
      </c>
      <c r="AJ729" s="15">
        <v>21846.571851372631</v>
      </c>
      <c r="AK729" s="15">
        <v>23342.503988237706</v>
      </c>
      <c r="AL729" s="15">
        <v>23487.912381765513</v>
      </c>
      <c r="AM729" s="15">
        <v>36269.456997391397</v>
      </c>
      <c r="AN729" s="15">
        <v>27800.109266094383</v>
      </c>
      <c r="AO729" s="15">
        <v>22014.54477690834</v>
      </c>
      <c r="AP729" s="15">
        <v>19818.353106377384</v>
      </c>
      <c r="AQ729" s="15">
        <v>20246.266023028336</v>
      </c>
      <c r="AR729" s="15">
        <v>20733.008265227989</v>
      </c>
      <c r="AS729" s="15">
        <v>20076.198024494039</v>
      </c>
      <c r="AT729" s="15">
        <v>32003.610763925266</v>
      </c>
      <c r="AU729" s="15">
        <v>23046.61447376568</v>
      </c>
      <c r="AV729" s="15">
        <v>19888.523971188941</v>
      </c>
      <c r="AW729" s="15">
        <v>17967.874112732989</v>
      </c>
      <c r="AX729" s="15">
        <v>17958.686109097729</v>
      </c>
      <c r="AY729" s="15">
        <v>18896.354613311381</v>
      </c>
      <c r="AZ729" s="15">
        <v>20655.306972818133</v>
      </c>
      <c r="BA729" s="15">
        <v>30837.004420345795</v>
      </c>
      <c r="BB729" s="15">
        <v>22153.031947426713</v>
      </c>
      <c r="BC729" s="15">
        <v>19283.409480383416</v>
      </c>
      <c r="BD729" s="15">
        <v>17637.559675210945</v>
      </c>
      <c r="BE729" s="15">
        <v>17181.907521893198</v>
      </c>
      <c r="BF729" s="15">
        <v>18463.414056479527</v>
      </c>
      <c r="BG729" s="15">
        <v>20618.798147249672</v>
      </c>
      <c r="BH729" s="15">
        <v>32652.232961653943</v>
      </c>
      <c r="BI729" s="15">
        <v>23367.498205057836</v>
      </c>
      <c r="BJ729" s="15">
        <v>17426.913764581521</v>
      </c>
      <c r="BK729" s="15">
        <v>19150.744934797236</v>
      </c>
      <c r="BL729" s="15">
        <v>19417.99580250635</v>
      </c>
      <c r="BM729" s="15">
        <v>19057.412087522596</v>
      </c>
      <c r="BN729" s="15">
        <v>0</v>
      </c>
      <c r="BO729" s="17"/>
      <c r="BP729" s="18">
        <v>6265.0234062756554</v>
      </c>
      <c r="BQ729" s="15">
        <v>197.69138936725966</v>
      </c>
      <c r="BR729" s="15">
        <v>208.50083221135634</v>
      </c>
      <c r="BS729" s="15">
        <v>208.45603844602641</v>
      </c>
      <c r="BT729" s="15">
        <v>332.0396794247722</v>
      </c>
      <c r="BU729" s="15">
        <v>253.57632674956943</v>
      </c>
      <c r="BV729" s="15">
        <v>199.23913183773934</v>
      </c>
      <c r="BW729" s="15">
        <v>187.61868608451084</v>
      </c>
      <c r="BX729" s="15">
        <v>190.4501235666832</v>
      </c>
      <c r="BY729" s="15">
        <v>196.37468842321863</v>
      </c>
      <c r="BZ729" s="15">
        <v>191.41083195468087</v>
      </c>
      <c r="CA729" s="15">
        <v>305.88129925537743</v>
      </c>
      <c r="CB729" s="15">
        <v>218.72088340637472</v>
      </c>
      <c r="CC729" s="15">
        <v>193.80965596642972</v>
      </c>
      <c r="CD729" s="15">
        <v>166.77779737310084</v>
      </c>
      <c r="CE729" s="15">
        <v>170.21277190392939</v>
      </c>
      <c r="CF729" s="15">
        <v>179.91180088116252</v>
      </c>
      <c r="CG729" s="15">
        <v>195.3774377529781</v>
      </c>
      <c r="CH729" s="15">
        <v>293.21527271668396</v>
      </c>
      <c r="CI729" s="15">
        <v>211.88865541025862</v>
      </c>
      <c r="CJ729" s="15">
        <v>183.06622498702978</v>
      </c>
      <c r="CK729" s="15">
        <v>174.02849344006253</v>
      </c>
      <c r="CL729" s="15">
        <v>170.08074817453584</v>
      </c>
      <c r="CM729" s="15">
        <v>186.94442203796524</v>
      </c>
      <c r="CN729" s="15">
        <v>191.82222732573754</v>
      </c>
      <c r="CO729" s="15">
        <v>301.8215695765258</v>
      </c>
      <c r="CP729" s="15">
        <v>221.91184979448482</v>
      </c>
      <c r="CQ729" s="15">
        <v>170.89646621686026</v>
      </c>
      <c r="CR729" s="15">
        <v>186.19707342693391</v>
      </c>
      <c r="CS729" s="15">
        <v>185.42732793323759</v>
      </c>
      <c r="CT729" s="15">
        <v>191.6737006301698</v>
      </c>
      <c r="CU729" s="15">
        <v>0</v>
      </c>
      <c r="CW729" s="18">
        <v>537.42882308776313</v>
      </c>
      <c r="CX729" s="18">
        <v>525.81930701525664</v>
      </c>
      <c r="CY729" s="18">
        <v>524.33276827707027</v>
      </c>
      <c r="CZ729" s="18">
        <v>517.88024416047199</v>
      </c>
      <c r="DA729" s="18">
        <v>584.18375984495162</v>
      </c>
      <c r="DB729" s="18">
        <v>518.62861006252172</v>
      </c>
      <c r="DC729" s="18">
        <v>507.90612286167249</v>
      </c>
      <c r="DD729" s="18">
        <v>536.14872602051321</v>
      </c>
      <c r="DE729" s="18">
        <v>544.71065011542839</v>
      </c>
      <c r="DF729" s="18">
        <v>542.10921819311227</v>
      </c>
      <c r="DG729" s="18">
        <v>549.36362295764707</v>
      </c>
      <c r="DH729" s="18">
        <v>604.84407309724099</v>
      </c>
      <c r="DI729" s="18">
        <v>559.63987965306694</v>
      </c>
      <c r="DJ729" s="18">
        <v>480.80788827194738</v>
      </c>
      <c r="DK729" s="18">
        <v>556.1727635986623</v>
      </c>
      <c r="DL729" s="18">
        <v>562.56471208520247</v>
      </c>
      <c r="DM729" s="18">
        <v>550.20871134069887</v>
      </c>
      <c r="DN729" s="18">
        <v>492.53431882795007</v>
      </c>
      <c r="DO729" s="18">
        <v>576.56961773818148</v>
      </c>
      <c r="DP729" s="18">
        <v>549.78750857383</v>
      </c>
      <c r="DQ729" s="18">
        <v>478.74913814469409</v>
      </c>
      <c r="DR729" s="18">
        <v>502.18784321014761</v>
      </c>
      <c r="DS729" s="18">
        <v>534.42462299721603</v>
      </c>
      <c r="DT729" s="18">
        <v>506.59178967081021</v>
      </c>
      <c r="DU729" s="18">
        <v>489.80451508807249</v>
      </c>
      <c r="DV729" s="18">
        <v>572.41368621533809</v>
      </c>
      <c r="DW729" s="18">
        <v>548.04933329197877</v>
      </c>
      <c r="DX729" s="18">
        <v>537.16810537585775</v>
      </c>
      <c r="DY729" s="18">
        <v>497.17019063948277</v>
      </c>
      <c r="DZ729" s="18">
        <v>518.33639624211651</v>
      </c>
      <c r="EA729" s="18">
        <v>541.56808841118163</v>
      </c>
      <c r="EB729" s="18" t="s">
        <v>2020</v>
      </c>
    </row>
    <row r="730" spans="1:132" x14ac:dyDescent="0.3">
      <c r="A730" s="21" t="s">
        <v>1456</v>
      </c>
      <c r="B730" s="13" t="s">
        <v>1457</v>
      </c>
      <c r="C730" s="14">
        <v>81636.620618429821</v>
      </c>
      <c r="D730" s="15">
        <v>85856.964373501236</v>
      </c>
      <c r="E730" s="15">
        <v>84782.176348405657</v>
      </c>
      <c r="F730" s="15">
        <v>152335.17714890809</v>
      </c>
      <c r="G730" s="15">
        <v>103282.30312924292</v>
      </c>
      <c r="H730" s="15">
        <v>79472.85692765571</v>
      </c>
      <c r="I730" s="15">
        <v>78999.092998103719</v>
      </c>
      <c r="J730" s="15">
        <v>81471.903253583863</v>
      </c>
      <c r="K730" s="15">
        <v>83605.151408490288</v>
      </c>
      <c r="L730" s="15">
        <v>82582.332642310721</v>
      </c>
      <c r="M730" s="15">
        <v>145297.14878305118</v>
      </c>
      <c r="N730" s="15">
        <v>96130.154957068618</v>
      </c>
      <c r="O730" s="15">
        <v>73182.582561344883</v>
      </c>
      <c r="P730" s="15">
        <v>72846.499516983677</v>
      </c>
      <c r="Q730" s="15">
        <v>75201.303329405753</v>
      </c>
      <c r="R730" s="15">
        <v>77740.593076148216</v>
      </c>
      <c r="S730" s="15">
        <v>75573.866658754458</v>
      </c>
      <c r="T730" s="15">
        <v>132769.73173632278</v>
      </c>
      <c r="U730" s="15">
        <v>91487.826448962442</v>
      </c>
      <c r="V730" s="15">
        <v>68829.872917387402</v>
      </c>
      <c r="W730" s="15">
        <v>68635.261439900569</v>
      </c>
      <c r="X730" s="15">
        <v>71384.242229814845</v>
      </c>
      <c r="Y730" s="15">
        <v>74375.756280438422</v>
      </c>
      <c r="Z730" s="15">
        <v>73787.441203741037</v>
      </c>
      <c r="AA730" s="15">
        <v>135681.61953900603</v>
      </c>
      <c r="AB730" s="15">
        <v>95512.647610433589</v>
      </c>
      <c r="AC730" s="15">
        <v>72094.815929385601</v>
      </c>
      <c r="AD730" s="15">
        <v>72700.712714113615</v>
      </c>
      <c r="AE730" s="15">
        <v>75482.483631677271</v>
      </c>
      <c r="AF730" s="15">
        <v>81522.282400125376</v>
      </c>
      <c r="AG730" s="15">
        <v>0</v>
      </c>
      <c r="AH730" s="19"/>
      <c r="AI730" s="1">
        <v>443178.21429580799</v>
      </c>
      <c r="AJ730" s="15">
        <v>14596.603871399248</v>
      </c>
      <c r="AK730" s="15">
        <v>15596.098390212886</v>
      </c>
      <c r="AL730" s="15">
        <v>15693.251789581062</v>
      </c>
      <c r="AM730" s="15">
        <v>24233.133693623819</v>
      </c>
      <c r="AN730" s="15">
        <v>18574.409994367124</v>
      </c>
      <c r="AO730" s="15">
        <v>14708.833573699691</v>
      </c>
      <c r="AP730" s="15">
        <v>13241.466516822398</v>
      </c>
      <c r="AQ730" s="15">
        <v>13527.372945451227</v>
      </c>
      <c r="AR730" s="15">
        <v>13852.585694856511</v>
      </c>
      <c r="AS730" s="15">
        <v>13413.743437687021</v>
      </c>
      <c r="AT730" s="15">
        <v>21382.944287715112</v>
      </c>
      <c r="AU730" s="15">
        <v>15398.402291171267</v>
      </c>
      <c r="AV730" s="15">
        <v>13288.350591996117</v>
      </c>
      <c r="AW730" s="15">
        <v>12005.084487351918</v>
      </c>
      <c r="AX730" s="15">
        <v>11998.945599733976</v>
      </c>
      <c r="AY730" s="15">
        <v>12625.440951581786</v>
      </c>
      <c r="AZ730" s="15">
        <v>13800.670227600667</v>
      </c>
      <c r="BA730" s="15">
        <v>20603.486037380007</v>
      </c>
      <c r="BB730" s="15">
        <v>14801.362615925626</v>
      </c>
      <c r="BC730" s="15">
        <v>12884.048416843783</v>
      </c>
      <c r="BD730" s="15">
        <v>11784.38766451331</v>
      </c>
      <c r="BE730" s="15">
        <v>11479.947497407122</v>
      </c>
      <c r="BF730" s="15">
        <v>12336.175347306187</v>
      </c>
      <c r="BG730" s="15">
        <v>13776.277161802594</v>
      </c>
      <c r="BH730" s="15">
        <v>21816.31577258023</v>
      </c>
      <c r="BI730" s="15">
        <v>15612.79806668759</v>
      </c>
      <c r="BJ730" s="15">
        <v>11643.646364894044</v>
      </c>
      <c r="BK730" s="15">
        <v>12795.40971266288</v>
      </c>
      <c r="BL730" s="15">
        <v>12973.971139909992</v>
      </c>
      <c r="BM730" s="15">
        <v>12733.050153042906</v>
      </c>
      <c r="BN730" s="15">
        <v>0</v>
      </c>
      <c r="BO730" s="17"/>
      <c r="BP730" s="18">
        <v>5588.2035548260337</v>
      </c>
      <c r="BQ730" s="15">
        <v>176.33449281514311</v>
      </c>
      <c r="BR730" s="15">
        <v>185.97617537718463</v>
      </c>
      <c r="BS730" s="15">
        <v>185.93622074933756</v>
      </c>
      <c r="BT730" s="15">
        <v>296.16893610423779</v>
      </c>
      <c r="BU730" s="15">
        <v>226.18209680465532</v>
      </c>
      <c r="BV730" s="15">
        <v>177.71503035101665</v>
      </c>
      <c r="BW730" s="15">
        <v>167.34995873742827</v>
      </c>
      <c r="BX730" s="15">
        <v>169.8755117923927</v>
      </c>
      <c r="BY730" s="15">
        <v>175.16003704395439</v>
      </c>
      <c r="BZ730" s="15">
        <v>170.73243341595474</v>
      </c>
      <c r="CA730" s="15">
        <v>272.83648487912723</v>
      </c>
      <c r="CB730" s="15">
        <v>195.0921391517648</v>
      </c>
      <c r="CC730" s="15">
        <v>172.87210888092253</v>
      </c>
      <c r="CD730" s="15">
        <v>148.76054241279419</v>
      </c>
      <c r="CE730" s="15">
        <v>151.82443150611905</v>
      </c>
      <c r="CF730" s="15">
        <v>160.47565987258338</v>
      </c>
      <c r="CG730" s="15">
        <v>174.27052085556977</v>
      </c>
      <c r="CH730" s="15">
        <v>261.53878813658235</v>
      </c>
      <c r="CI730" s="15">
        <v>188.99800696751259</v>
      </c>
      <c r="CJ730" s="15">
        <v>163.28930682307666</v>
      </c>
      <c r="CK730" s="15">
        <v>155.22793493614398</v>
      </c>
      <c r="CL730" s="15">
        <v>151.70667049772774</v>
      </c>
      <c r="CM730" s="15">
        <v>166.74853644457247</v>
      </c>
      <c r="CN730" s="15">
        <v>171.09938512960275</v>
      </c>
      <c r="CO730" s="15">
        <v>269.21533387109326</v>
      </c>
      <c r="CP730" s="15">
        <v>197.93838066708065</v>
      </c>
      <c r="CQ730" s="15">
        <v>152.43426529957426</v>
      </c>
      <c r="CR730" s="15">
        <v>166.08192502207146</v>
      </c>
      <c r="CS730" s="15">
        <v>165.39533628564689</v>
      </c>
      <c r="CT730" s="15">
        <v>170.96690399516251</v>
      </c>
      <c r="CU730" s="15">
        <v>0</v>
      </c>
      <c r="CW730" s="18">
        <v>473.18631038933518</v>
      </c>
      <c r="CX730" s="18">
        <v>462.96455852237608</v>
      </c>
      <c r="CY730" s="18">
        <v>461.65571584302018</v>
      </c>
      <c r="CZ730" s="18">
        <v>455.97450570269115</v>
      </c>
      <c r="DA730" s="18">
        <v>514.35231240893256</v>
      </c>
      <c r="DB730" s="18">
        <v>456.63341435217058</v>
      </c>
      <c r="DC730" s="18">
        <v>447.19265877896561</v>
      </c>
      <c r="DD730" s="18">
        <v>472.05923200765847</v>
      </c>
      <c r="DE730" s="18">
        <v>479.59769123846314</v>
      </c>
      <c r="DF730" s="18">
        <v>477.30722611979434</v>
      </c>
      <c r="DG730" s="18">
        <v>483.69446267491378</v>
      </c>
      <c r="DH730" s="18">
        <v>532.54295827561748</v>
      </c>
      <c r="DI730" s="18">
        <v>492.7423287018637</v>
      </c>
      <c r="DJ730" s="18">
        <v>423.33365998186781</v>
      </c>
      <c r="DK730" s="18">
        <v>489.68966054750342</v>
      </c>
      <c r="DL730" s="18">
        <v>495.31753607373054</v>
      </c>
      <c r="DM730" s="18">
        <v>484.43853191115551</v>
      </c>
      <c r="DN730" s="18">
        <v>433.65835075105923</v>
      </c>
      <c r="DO730" s="18">
        <v>507.64834035625711</v>
      </c>
      <c r="DP730" s="18">
        <v>484.06767836810337</v>
      </c>
      <c r="DQ730" s="18">
        <v>421.52100622219132</v>
      </c>
      <c r="DR730" s="18">
        <v>442.15792388228971</v>
      </c>
      <c r="DS730" s="18">
        <v>470.54122271363167</v>
      </c>
      <c r="DT730" s="18">
        <v>446.03543674976163</v>
      </c>
      <c r="DU730" s="18">
        <v>431.25485896895083</v>
      </c>
      <c r="DV730" s="18">
        <v>503.98919551875758</v>
      </c>
      <c r="DW730" s="18">
        <v>482.53727896804202</v>
      </c>
      <c r="DX730" s="18">
        <v>472.95675803402816</v>
      </c>
      <c r="DY730" s="18">
        <v>437.74006535902117</v>
      </c>
      <c r="DZ730" s="18">
        <v>456.37613083185641</v>
      </c>
      <c r="EA730" s="18">
        <v>476.83078125127679</v>
      </c>
      <c r="EB730" s="18" t="s">
        <v>2020</v>
      </c>
    </row>
    <row r="731" spans="1:132" x14ac:dyDescent="0.3">
      <c r="A731" s="21" t="s">
        <v>1458</v>
      </c>
      <c r="B731" s="13" t="s">
        <v>1459</v>
      </c>
      <c r="C731" s="14">
        <v>51666.565871634302</v>
      </c>
      <c r="D731" s="15">
        <v>54337.556745221642</v>
      </c>
      <c r="E731" s="15">
        <v>53657.339878379556</v>
      </c>
      <c r="F731" s="15">
        <v>96410.598639531527</v>
      </c>
      <c r="G731" s="15">
        <v>65365.786549920609</v>
      </c>
      <c r="H731" s="15">
        <v>50297.152997691883</v>
      </c>
      <c r="I731" s="15">
        <v>49997.315068483476</v>
      </c>
      <c r="J731" s="15">
        <v>51562.318776194217</v>
      </c>
      <c r="K731" s="15">
        <v>52912.418835224998</v>
      </c>
      <c r="L731" s="15">
        <v>52265.092515771372</v>
      </c>
      <c r="M731" s="15">
        <v>91956.33836495952</v>
      </c>
      <c r="N731" s="15">
        <v>60839.30159914706</v>
      </c>
      <c r="O731" s="15">
        <v>46316.134767935793</v>
      </c>
      <c r="P731" s="15">
        <v>46103.432960606107</v>
      </c>
      <c r="Q731" s="15">
        <v>47593.75219929609</v>
      </c>
      <c r="R731" s="15">
        <v>49200.829758035914</v>
      </c>
      <c r="S731" s="15">
        <v>47829.541819828286</v>
      </c>
      <c r="T731" s="15">
        <v>84027.928135052149</v>
      </c>
      <c r="U731" s="15">
        <v>57901.243043503149</v>
      </c>
      <c r="V731" s="15">
        <v>43561.371552163269</v>
      </c>
      <c r="W731" s="15">
        <v>43438.204931046675</v>
      </c>
      <c r="X731" s="15">
        <v>45177.992736887078</v>
      </c>
      <c r="Y731" s="15">
        <v>47071.276125905388</v>
      </c>
      <c r="Z731" s="15">
        <v>46698.940531496919</v>
      </c>
      <c r="AA731" s="15">
        <v>85870.817292252003</v>
      </c>
      <c r="AB731" s="15">
        <v>60448.490664551195</v>
      </c>
      <c r="AC731" s="15">
        <v>45627.703939744424</v>
      </c>
      <c r="AD731" s="15">
        <v>46011.166727674849</v>
      </c>
      <c r="AE731" s="15">
        <v>47771.706902700826</v>
      </c>
      <c r="AF731" s="15">
        <v>51594.202965833938</v>
      </c>
      <c r="AG731" s="15">
        <v>0</v>
      </c>
      <c r="AH731" s="19"/>
      <c r="AI731" s="1">
        <v>259896.49480585341</v>
      </c>
      <c r="AJ731" s="15">
        <v>8560.0015070102163</v>
      </c>
      <c r="AK731" s="15">
        <v>9146.1429589994223</v>
      </c>
      <c r="AL731" s="15">
        <v>9203.1173930753012</v>
      </c>
      <c r="AM731" s="15">
        <v>14211.227677655332</v>
      </c>
      <c r="AN731" s="15">
        <v>10892.73771792552</v>
      </c>
      <c r="AO731" s="15">
        <v>8625.8172562959462</v>
      </c>
      <c r="AP731" s="15">
        <v>7765.2976224913809</v>
      </c>
      <c r="AQ731" s="15">
        <v>7932.9639838922049</v>
      </c>
      <c r="AR731" s="15">
        <v>8123.6810609283784</v>
      </c>
      <c r="AS731" s="15">
        <v>7866.3273356504651</v>
      </c>
      <c r="AT731" s="15">
        <v>12539.768629729255</v>
      </c>
      <c r="AU731" s="15">
        <v>9030.2064767439733</v>
      </c>
      <c r="AV731" s="15">
        <v>7792.7922203908411</v>
      </c>
      <c r="AW731" s="15">
        <v>7040.2363596968917</v>
      </c>
      <c r="AX731" s="15">
        <v>7036.6362834240872</v>
      </c>
      <c r="AY731" s="15">
        <v>7404.0368927165055</v>
      </c>
      <c r="AZ731" s="15">
        <v>8093.2358640961256</v>
      </c>
      <c r="BA731" s="15">
        <v>12082.664781717489</v>
      </c>
      <c r="BB731" s="15">
        <v>8680.0797921484227</v>
      </c>
      <c r="BC731" s="15">
        <v>7555.6941077694055</v>
      </c>
      <c r="BD731" s="15">
        <v>6910.8113816174009</v>
      </c>
      <c r="BE731" s="15">
        <v>6732.2761338170785</v>
      </c>
      <c r="BF731" s="15">
        <v>7234.4005834530153</v>
      </c>
      <c r="BG731" s="15">
        <v>8078.9308461733444</v>
      </c>
      <c r="BH731" s="15">
        <v>12793.914086865996</v>
      </c>
      <c r="BI731" s="15">
        <v>9155.9362819565631</v>
      </c>
      <c r="BJ731" s="15">
        <v>6828.2753514932929</v>
      </c>
      <c r="BK731" s="15">
        <v>7503.7130135331863</v>
      </c>
      <c r="BL731" s="15">
        <v>7608.4281993254181</v>
      </c>
      <c r="BM731" s="15">
        <v>7467.1430052609612</v>
      </c>
      <c r="BN731" s="15">
        <v>0</v>
      </c>
      <c r="BO731" s="17"/>
      <c r="BP731" s="18">
        <v>4045.1332229496356</v>
      </c>
      <c r="BQ731" s="15">
        <v>127.64325927649836</v>
      </c>
      <c r="BR731" s="15">
        <v>134.62258457741117</v>
      </c>
      <c r="BS731" s="15">
        <v>134.5936626186942</v>
      </c>
      <c r="BT731" s="15">
        <v>214.38782451048283</v>
      </c>
      <c r="BU731" s="15">
        <v>163.72644719263536</v>
      </c>
      <c r="BV731" s="15">
        <v>128.6425890605876</v>
      </c>
      <c r="BW731" s="15">
        <v>121.13962408606211</v>
      </c>
      <c r="BX731" s="15">
        <v>122.96779631864584</v>
      </c>
      <c r="BY731" s="15">
        <v>126.79310591105455</v>
      </c>
      <c r="BZ731" s="15">
        <v>123.58809622270734</v>
      </c>
      <c r="CA731" s="15">
        <v>197.49816172394446</v>
      </c>
      <c r="CB731" s="15">
        <v>141.22135778994274</v>
      </c>
      <c r="CC731" s="15">
        <v>125.13694322241918</v>
      </c>
      <c r="CD731" s="15">
        <v>107.68330224089975</v>
      </c>
      <c r="CE731" s="15">
        <v>109.90115981198589</v>
      </c>
      <c r="CF731" s="15">
        <v>116.16352497838839</v>
      </c>
      <c r="CG731" s="15">
        <v>126.14921177751341</v>
      </c>
      <c r="CH731" s="15">
        <v>189.32009734463057</v>
      </c>
      <c r="CI731" s="15">
        <v>136.80999798142682</v>
      </c>
      <c r="CJ731" s="15">
        <v>118.20023975540505</v>
      </c>
      <c r="CK731" s="15">
        <v>112.36485403216636</v>
      </c>
      <c r="CL731" s="15">
        <v>109.81591614418849</v>
      </c>
      <c r="CM731" s="15">
        <v>120.70427249695393</v>
      </c>
      <c r="CN731" s="15">
        <v>123.85372158039746</v>
      </c>
      <c r="CO731" s="15">
        <v>194.87691893917415</v>
      </c>
      <c r="CP731" s="15">
        <v>143.28166679643903</v>
      </c>
      <c r="CQ731" s="15">
        <v>110.3426002345082</v>
      </c>
      <c r="CR731" s="15">
        <v>120.22173244888646</v>
      </c>
      <c r="CS731" s="15">
        <v>119.72473142146049</v>
      </c>
      <c r="CT731" s="15">
        <v>123.75782245412539</v>
      </c>
      <c r="CU731" s="15">
        <v>0</v>
      </c>
      <c r="CW731" s="18">
        <v>413.71011303216858</v>
      </c>
      <c r="CX731" s="18">
        <v>404.77316361622502</v>
      </c>
      <c r="CY731" s="18">
        <v>403.62883327333731</v>
      </c>
      <c r="CZ731" s="18">
        <v>398.66171136446133</v>
      </c>
      <c r="DA731" s="18">
        <v>449.70183759114258</v>
      </c>
      <c r="DB731" s="18">
        <v>399.23779982236647</v>
      </c>
      <c r="DC731" s="18">
        <v>390.98368094879623</v>
      </c>
      <c r="DD731" s="18">
        <v>412.72470049076196</v>
      </c>
      <c r="DE731" s="18">
        <v>419.31562831768599</v>
      </c>
      <c r="DF731" s="18">
        <v>417.31305858492885</v>
      </c>
      <c r="DG731" s="18">
        <v>422.89746434469714</v>
      </c>
      <c r="DH731" s="18">
        <v>465.60604697421257</v>
      </c>
      <c r="DI731" s="18">
        <v>430.80807712981647</v>
      </c>
      <c r="DJ731" s="18">
        <v>370.12359080573998</v>
      </c>
      <c r="DK731" s="18">
        <v>428.13910793214257</v>
      </c>
      <c r="DL731" s="18">
        <v>433.05959901348996</v>
      </c>
      <c r="DM731" s="18">
        <v>423.54800930145211</v>
      </c>
      <c r="DN731" s="18">
        <v>379.15054042655612</v>
      </c>
      <c r="DO731" s="18">
        <v>443.8405077623172</v>
      </c>
      <c r="DP731" s="18">
        <v>423.22376944529861</v>
      </c>
      <c r="DQ731" s="18">
        <v>368.5387748984773</v>
      </c>
      <c r="DR731" s="18">
        <v>386.58177688382654</v>
      </c>
      <c r="DS731" s="18">
        <v>411.3974943082776</v>
      </c>
      <c r="DT731" s="18">
        <v>389.97191360474227</v>
      </c>
      <c r="DU731" s="18">
        <v>377.04915068848476</v>
      </c>
      <c r="DV731" s="18">
        <v>440.64129174299183</v>
      </c>
      <c r="DW731" s="18">
        <v>421.88573050612723</v>
      </c>
      <c r="DX731" s="18">
        <v>413.50941379642205</v>
      </c>
      <c r="DY731" s="18">
        <v>382.71921216271761</v>
      </c>
      <c r="DZ731" s="18">
        <v>399.01285503437606</v>
      </c>
      <c r="EA731" s="18">
        <v>416.89649949164954</v>
      </c>
      <c r="EB731" s="18" t="s">
        <v>2020</v>
      </c>
    </row>
    <row r="732" spans="1:132" x14ac:dyDescent="0.3">
      <c r="A732" s="21" t="s">
        <v>1460</v>
      </c>
      <c r="B732" s="13" t="s">
        <v>1461</v>
      </c>
      <c r="C732" s="14">
        <v>105506.52389019592</v>
      </c>
      <c r="D732" s="15">
        <v>110960.86283571027</v>
      </c>
      <c r="E732" s="15">
        <v>109571.81527852803</v>
      </c>
      <c r="F732" s="15">
        <v>196876.78011931444</v>
      </c>
      <c r="G732" s="15">
        <v>133481.23305437132</v>
      </c>
      <c r="H732" s="15">
        <v>102710.09278116665</v>
      </c>
      <c r="I732" s="15">
        <v>102097.8040194206</v>
      </c>
      <c r="J732" s="15">
        <v>105293.64446846583</v>
      </c>
      <c r="K732" s="15">
        <v>108050.63753988824</v>
      </c>
      <c r="L732" s="15">
        <v>106728.75464258342</v>
      </c>
      <c r="M732" s="15">
        <v>187780.88783106208</v>
      </c>
      <c r="N732" s="15">
        <v>124237.8532295164</v>
      </c>
      <c r="O732" s="15">
        <v>94580.591857714229</v>
      </c>
      <c r="P732" s="15">
        <v>94146.240784870082</v>
      </c>
      <c r="Q732" s="15">
        <v>97189.570638677716</v>
      </c>
      <c r="R732" s="15">
        <v>100471.32865731293</v>
      </c>
      <c r="S732" s="15">
        <v>97671.068543793925</v>
      </c>
      <c r="T732" s="15">
        <v>171590.5529554816</v>
      </c>
      <c r="U732" s="15">
        <v>118238.14452114209</v>
      </c>
      <c r="V732" s="15">
        <v>88955.184282555347</v>
      </c>
      <c r="W732" s="15">
        <v>88703.669945690039</v>
      </c>
      <c r="X732" s="15">
        <v>92256.431012814646</v>
      </c>
      <c r="Y732" s="15">
        <v>96122.640151054264</v>
      </c>
      <c r="Z732" s="15">
        <v>95362.306391225356</v>
      </c>
      <c r="AA732" s="15">
        <v>175353.85375960646</v>
      </c>
      <c r="AB732" s="15">
        <v>123439.79161052023</v>
      </c>
      <c r="AC732" s="15">
        <v>93174.770851499517</v>
      </c>
      <c r="AD732" s="15">
        <v>93957.827071963242</v>
      </c>
      <c r="AE732" s="15">
        <v>97552.96584115336</v>
      </c>
      <c r="AF732" s="15">
        <v>105358.75407966586</v>
      </c>
      <c r="AG732" s="15">
        <v>0</v>
      </c>
      <c r="AH732" s="19"/>
      <c r="AI732" s="1">
        <v>490400.14060983917</v>
      </c>
      <c r="AJ732" s="15">
        <v>16151.914421908939</v>
      </c>
      <c r="AK732" s="15">
        <v>17257.907985567756</v>
      </c>
      <c r="AL732" s="15">
        <v>17365.413361901705</v>
      </c>
      <c r="AM732" s="15">
        <v>26815.244494030983</v>
      </c>
      <c r="AN732" s="15">
        <v>20553.567344135125</v>
      </c>
      <c r="AO732" s="15">
        <v>16276.102525054284</v>
      </c>
      <c r="AP732" s="15">
        <v>14652.383245075056</v>
      </c>
      <c r="AQ732" s="15">
        <v>14968.753834328005</v>
      </c>
      <c r="AR732" s="15">
        <v>15328.618947034138</v>
      </c>
      <c r="AS732" s="15">
        <v>14843.016772379829</v>
      </c>
      <c r="AT732" s="15">
        <v>23661.359126170013</v>
      </c>
      <c r="AU732" s="15">
        <v>17039.14679280002</v>
      </c>
      <c r="AV732" s="15">
        <v>14704.262954672442</v>
      </c>
      <c r="AW732" s="15">
        <v>13284.261118261529</v>
      </c>
      <c r="AX732" s="15">
        <v>13277.468114332376</v>
      </c>
      <c r="AY732" s="15">
        <v>13970.718366097926</v>
      </c>
      <c r="AZ732" s="15">
        <v>15271.171735910402</v>
      </c>
      <c r="BA732" s="15">
        <v>22798.847334675007</v>
      </c>
      <c r="BB732" s="15">
        <v>16378.490805557181</v>
      </c>
      <c r="BC732" s="15">
        <v>14256.881208124698</v>
      </c>
      <c r="BD732" s="15">
        <v>13040.048407751445</v>
      </c>
      <c r="BE732" s="15">
        <v>12703.16925633967</v>
      </c>
      <c r="BF732" s="15">
        <v>13650.630671273519</v>
      </c>
      <c r="BG732" s="15">
        <v>15244.179518081537</v>
      </c>
      <c r="BH732" s="15">
        <v>24140.907601836498</v>
      </c>
      <c r="BI732" s="15">
        <v>17276.387061088983</v>
      </c>
      <c r="BJ732" s="15">
        <v>12884.310713757239</v>
      </c>
      <c r="BK732" s="15">
        <v>14158.797792488263</v>
      </c>
      <c r="BL732" s="15">
        <v>14356.385458589173</v>
      </c>
      <c r="BM732" s="15">
        <v>14089.79364061542</v>
      </c>
      <c r="BN732" s="15">
        <v>0</v>
      </c>
      <c r="BO732" s="17"/>
      <c r="BP732" s="18">
        <v>9996.4121499818812</v>
      </c>
      <c r="BQ732" s="15">
        <v>315.4345129242638</v>
      </c>
      <c r="BR732" s="15">
        <v>332.68195778983664</v>
      </c>
      <c r="BS732" s="15">
        <v>332.61048528112434</v>
      </c>
      <c r="BT732" s="15">
        <v>529.79937510736886</v>
      </c>
      <c r="BU732" s="15">
        <v>404.60399096482485</v>
      </c>
      <c r="BV732" s="15">
        <v>317.90407618582287</v>
      </c>
      <c r="BW732" s="15">
        <v>299.36260274145889</v>
      </c>
      <c r="BX732" s="15">
        <v>303.8804176342731</v>
      </c>
      <c r="BY732" s="15">
        <v>313.33359733922066</v>
      </c>
      <c r="BZ732" s="15">
        <v>305.41331486060267</v>
      </c>
      <c r="CA732" s="15">
        <v>488.06131087487944</v>
      </c>
      <c r="CB732" s="15">
        <v>348.98897490919512</v>
      </c>
      <c r="CC732" s="15">
        <v>309.24085578769547</v>
      </c>
      <c r="CD732" s="15">
        <v>266.10907763531617</v>
      </c>
      <c r="CE732" s="15">
        <v>271.58989054025398</v>
      </c>
      <c r="CF732" s="15">
        <v>287.06556953195883</v>
      </c>
      <c r="CG732" s="15">
        <v>311.74239359262589</v>
      </c>
      <c r="CH732" s="15">
        <v>467.851518608731</v>
      </c>
      <c r="CI732" s="15">
        <v>338.08753647507723</v>
      </c>
      <c r="CJ732" s="15">
        <v>292.09873882969856</v>
      </c>
      <c r="CK732" s="15">
        <v>277.67821976924625</v>
      </c>
      <c r="CL732" s="15">
        <v>271.37923472510192</v>
      </c>
      <c r="CM732" s="15">
        <v>298.28675339978957</v>
      </c>
      <c r="CN732" s="15">
        <v>306.06973342746033</v>
      </c>
      <c r="CO732" s="15">
        <v>481.58364455895435</v>
      </c>
      <c r="CP732" s="15">
        <v>354.08045072720006</v>
      </c>
      <c r="CQ732" s="15">
        <v>272.68078672586273</v>
      </c>
      <c r="CR732" s="15">
        <v>297.09429101758968</v>
      </c>
      <c r="CS732" s="15">
        <v>295.86609238103358</v>
      </c>
      <c r="CT732" s="15">
        <v>305.83274563541431</v>
      </c>
      <c r="CU732" s="15">
        <v>0</v>
      </c>
      <c r="CW732" s="18">
        <v>341.86491426858169</v>
      </c>
      <c r="CX732" s="18">
        <v>334.47996198034349</v>
      </c>
      <c r="CY732" s="18">
        <v>333.53435687608572</v>
      </c>
      <c r="CZ732" s="18">
        <v>329.42982896620737</v>
      </c>
      <c r="DA732" s="18">
        <v>371.60628979491622</v>
      </c>
      <c r="DB732" s="18">
        <v>329.90587348402062</v>
      </c>
      <c r="DC732" s="18">
        <v>323.08517089013367</v>
      </c>
      <c r="DD732" s="18">
        <v>341.05062918495605</v>
      </c>
      <c r="DE732" s="18">
        <v>346.49697169756132</v>
      </c>
      <c r="DF732" s="18">
        <v>344.84216967933588</v>
      </c>
      <c r="DG732" s="18">
        <v>349.4567834781426</v>
      </c>
      <c r="DH732" s="18">
        <v>384.74856262311283</v>
      </c>
      <c r="DI732" s="18">
        <v>355.99363350043467</v>
      </c>
      <c r="DJ732" s="18">
        <v>305.84765915486622</v>
      </c>
      <c r="DK732" s="18">
        <v>353.78815943246741</v>
      </c>
      <c r="DL732" s="18">
        <v>357.85415445820013</v>
      </c>
      <c r="DM732" s="18">
        <v>349.99435432512752</v>
      </c>
      <c r="DN732" s="18">
        <v>313.30698214701937</v>
      </c>
      <c r="DO732" s="18">
        <v>366.76284276205274</v>
      </c>
      <c r="DP732" s="18">
        <v>349.72642219793346</v>
      </c>
      <c r="DQ732" s="18">
        <v>304.53806352932804</v>
      </c>
      <c r="DR732" s="18">
        <v>319.44770468279359</v>
      </c>
      <c r="DS732" s="18">
        <v>339.95390659225393</v>
      </c>
      <c r="DT732" s="18">
        <v>322.24910779803361</v>
      </c>
      <c r="DU732" s="18">
        <v>311.57052127738916</v>
      </c>
      <c r="DV732" s="18">
        <v>364.11920492067304</v>
      </c>
      <c r="DW732" s="18">
        <v>348.62074807293993</v>
      </c>
      <c r="DX732" s="18">
        <v>341.69906860791025</v>
      </c>
      <c r="DY732" s="18">
        <v>316.25591575706312</v>
      </c>
      <c r="DZ732" s="18">
        <v>329.7199927713209</v>
      </c>
      <c r="EA732" s="18">
        <v>344.49795054079942</v>
      </c>
      <c r="EB732" s="18" t="s">
        <v>2020</v>
      </c>
    </row>
    <row r="733" spans="1:132" x14ac:dyDescent="0.3">
      <c r="A733" s="21" t="s">
        <v>1462</v>
      </c>
      <c r="B733" s="13" t="s">
        <v>1463</v>
      </c>
      <c r="C733" s="14">
        <v>65582.437315758085</v>
      </c>
      <c r="D733" s="15">
        <v>68972.832798461823</v>
      </c>
      <c r="E733" s="15">
        <v>68109.406339238121</v>
      </c>
      <c r="F733" s="15">
        <v>122377.82665023457</v>
      </c>
      <c r="G733" s="15">
        <v>82971.405718275797</v>
      </c>
      <c r="H733" s="15">
        <v>63844.186815659967</v>
      </c>
      <c r="I733" s="15">
        <v>63463.590546768151</v>
      </c>
      <c r="J733" s="15">
        <v>65450.112310472556</v>
      </c>
      <c r="K733" s="15">
        <v>67163.848282616949</v>
      </c>
      <c r="L733" s="15">
        <v>66342.171109919174</v>
      </c>
      <c r="M733" s="15">
        <v>116723.85603467312</v>
      </c>
      <c r="N733" s="15">
        <v>77225.757434192565</v>
      </c>
      <c r="O733" s="15">
        <v>58790.921244370889</v>
      </c>
      <c r="P733" s="15">
        <v>58520.930338050443</v>
      </c>
      <c r="Q733" s="15">
        <v>60412.652119882936</v>
      </c>
      <c r="R733" s="15">
        <v>62452.579904506216</v>
      </c>
      <c r="S733" s="15">
        <v>60711.949310384793</v>
      </c>
      <c r="T733" s="15">
        <v>106660.00800946532</v>
      </c>
      <c r="U733" s="15">
        <v>73496.362267223856</v>
      </c>
      <c r="V733" s="15">
        <v>55294.190179120327</v>
      </c>
      <c r="W733" s="15">
        <v>55137.849863628078</v>
      </c>
      <c r="X733" s="15">
        <v>57346.232069690093</v>
      </c>
      <c r="Y733" s="15">
        <v>59749.45235512092</v>
      </c>
      <c r="Z733" s="15">
        <v>59276.831901859383</v>
      </c>
      <c r="AA733" s="15">
        <v>108999.2608820528</v>
      </c>
      <c r="AB733" s="15">
        <v>76729.685493120953</v>
      </c>
      <c r="AC733" s="15">
        <v>57917.068475671906</v>
      </c>
      <c r="AD733" s="15">
        <v>58403.813120455423</v>
      </c>
      <c r="AE733" s="15">
        <v>60638.537138254025</v>
      </c>
      <c r="AF733" s="15">
        <v>65490.584186881097</v>
      </c>
      <c r="AG733" s="15">
        <v>0</v>
      </c>
      <c r="AH733" s="19"/>
      <c r="AI733" s="1">
        <v>346041.35782118794</v>
      </c>
      <c r="AJ733" s="15">
        <v>11397.285471856689</v>
      </c>
      <c r="AK733" s="15">
        <v>12177.708401658585</v>
      </c>
      <c r="AL733" s="15">
        <v>12253.567487574453</v>
      </c>
      <c r="AM733" s="15">
        <v>18921.657737459958</v>
      </c>
      <c r="AN733" s="15">
        <v>14503.226575320945</v>
      </c>
      <c r="AO733" s="15">
        <v>11484.916400722681</v>
      </c>
      <c r="AP733" s="15">
        <v>10339.170350026747</v>
      </c>
      <c r="AQ733" s="15">
        <v>10562.4111267191</v>
      </c>
      <c r="AR733" s="15">
        <v>10816.342971188898</v>
      </c>
      <c r="AS733" s="15">
        <v>10473.687205084645</v>
      </c>
      <c r="AT733" s="15">
        <v>16696.179633498155</v>
      </c>
      <c r="AU733" s="15">
        <v>12023.343804434382</v>
      </c>
      <c r="AV733" s="15">
        <v>10375.778261945621</v>
      </c>
      <c r="AW733" s="15">
        <v>9373.7814783208123</v>
      </c>
      <c r="AX733" s="15">
        <v>9368.9881267112341</v>
      </c>
      <c r="AY733" s="15">
        <v>9858.166735290979</v>
      </c>
      <c r="AZ733" s="15">
        <v>10775.806459687134</v>
      </c>
      <c r="BA733" s="15">
        <v>16087.564898815252</v>
      </c>
      <c r="BB733" s="15">
        <v>11557.164707108033</v>
      </c>
      <c r="BC733" s="15">
        <v>10060.092000421964</v>
      </c>
      <c r="BD733" s="15">
        <v>9201.4575107195542</v>
      </c>
      <c r="BE733" s="15">
        <v>8963.7452644889272</v>
      </c>
      <c r="BF733" s="15">
        <v>9632.3030550702679</v>
      </c>
      <c r="BG733" s="15">
        <v>10756.75992414477</v>
      </c>
      <c r="BH733" s="15">
        <v>17034.563724200805</v>
      </c>
      <c r="BI733" s="15">
        <v>12190.747803271914</v>
      </c>
      <c r="BJ733" s="15">
        <v>9091.5642243377879</v>
      </c>
      <c r="BK733" s="15">
        <v>9990.8813385237736</v>
      </c>
      <c r="BL733" s="15">
        <v>10130.305246888182</v>
      </c>
      <c r="BM733" s="15">
        <v>9942.189895695712</v>
      </c>
      <c r="BN733" s="15">
        <v>0</v>
      </c>
      <c r="BO733" s="17"/>
      <c r="BP733" s="18">
        <v>5712.5174050922915</v>
      </c>
      <c r="BQ733" s="15">
        <v>180.25718810022576</v>
      </c>
      <c r="BR733" s="15">
        <v>190.1133572446856</v>
      </c>
      <c r="BS733" s="15">
        <v>190.07251379566819</v>
      </c>
      <c r="BT733" s="15">
        <v>302.757439979438</v>
      </c>
      <c r="BU733" s="15">
        <v>231.21369005984366</v>
      </c>
      <c r="BV733" s="15">
        <v>181.66843674653717</v>
      </c>
      <c r="BW733" s="15">
        <v>171.07278620934142</v>
      </c>
      <c r="BX733" s="15">
        <v>173.65452211828281</v>
      </c>
      <c r="BY733" s="15">
        <v>179.05660566463561</v>
      </c>
      <c r="BZ733" s="15">
        <v>174.53050661694527</v>
      </c>
      <c r="CA733" s="15">
        <v>278.90594058088749</v>
      </c>
      <c r="CB733" s="15">
        <v>199.43211258628503</v>
      </c>
      <c r="CC733" s="15">
        <v>176.71778079458713</v>
      </c>
      <c r="CD733" s="15">
        <v>152.06983414019749</v>
      </c>
      <c r="CE733" s="15">
        <v>155.20188178326791</v>
      </c>
      <c r="CF733" s="15">
        <v>164.04556332313877</v>
      </c>
      <c r="CG733" s="15">
        <v>178.1473015101958</v>
      </c>
      <c r="CH733" s="15">
        <v>267.35691795741735</v>
      </c>
      <c r="CI733" s="15">
        <v>193.2024117835272</v>
      </c>
      <c r="CJ733" s="15">
        <v>166.92180199604766</v>
      </c>
      <c r="CK733" s="15">
        <v>158.68109874298619</v>
      </c>
      <c r="CL733" s="15">
        <v>155.08150109142721</v>
      </c>
      <c r="CM733" s="15">
        <v>170.45798481886914</v>
      </c>
      <c r="CN733" s="15">
        <v>174.90562145134183</v>
      </c>
      <c r="CO733" s="15">
        <v>275.204234306785</v>
      </c>
      <c r="CP733" s="15">
        <v>202.34167091497125</v>
      </c>
      <c r="CQ733" s="15">
        <v>155.825281794586</v>
      </c>
      <c r="CR733" s="15">
        <v>169.77654411684213</v>
      </c>
      <c r="CS733" s="15">
        <v>169.07468169030642</v>
      </c>
      <c r="CT733" s="15">
        <v>174.770193173021</v>
      </c>
      <c r="CU733" s="15">
        <v>0</v>
      </c>
      <c r="CW733" s="18">
        <v>371.85993312202271</v>
      </c>
      <c r="CX733" s="18">
        <v>363.82702962887254</v>
      </c>
      <c r="CY733" s="18">
        <v>362.79845771010326</v>
      </c>
      <c r="CZ733" s="18">
        <v>358.33380102741796</v>
      </c>
      <c r="DA733" s="18">
        <v>404.21079877854015</v>
      </c>
      <c r="DB733" s="18">
        <v>358.85161340057675</v>
      </c>
      <c r="DC733" s="18">
        <v>351.4324665254594</v>
      </c>
      <c r="DD733" s="18">
        <v>370.97420316231882</v>
      </c>
      <c r="DE733" s="18">
        <v>376.89840444173376</v>
      </c>
      <c r="DF733" s="18">
        <v>375.09841110476316</v>
      </c>
      <c r="DG733" s="18">
        <v>380.1179083008401</v>
      </c>
      <c r="DH733" s="18">
        <v>418.50616660071182</v>
      </c>
      <c r="DI733" s="18">
        <v>387.22829755303604</v>
      </c>
      <c r="DJ733" s="18">
        <v>332.68254603484507</v>
      </c>
      <c r="DK733" s="18">
        <v>384.82931653689013</v>
      </c>
      <c r="DL733" s="18">
        <v>389.25205948370103</v>
      </c>
      <c r="DM733" s="18">
        <v>380.70264528572733</v>
      </c>
      <c r="DN733" s="18">
        <v>340.79634547206484</v>
      </c>
      <c r="DO733" s="18">
        <v>398.94239066016371</v>
      </c>
      <c r="DP733" s="18">
        <v>380.41120495727836</v>
      </c>
      <c r="DQ733" s="18">
        <v>331.25804728869133</v>
      </c>
      <c r="DR733" s="18">
        <v>347.47585125393016</v>
      </c>
      <c r="DS733" s="18">
        <v>369.78125479893328</v>
      </c>
      <c r="DT733" s="18">
        <v>350.523047768114</v>
      </c>
      <c r="DU733" s="18">
        <v>338.90752858592373</v>
      </c>
      <c r="DV733" s="18">
        <v>396.06680164864559</v>
      </c>
      <c r="DW733" s="18">
        <v>379.20851965962356</v>
      </c>
      <c r="DX733" s="18">
        <v>371.67953626434047</v>
      </c>
      <c r="DY733" s="18">
        <v>344.00401671659228</v>
      </c>
      <c r="DZ733" s="18">
        <v>358.64942362763367</v>
      </c>
      <c r="EA733" s="18">
        <v>374.72399038917337</v>
      </c>
      <c r="EB733" s="18" t="s">
        <v>2020</v>
      </c>
    </row>
    <row r="734" spans="1:132" x14ac:dyDescent="0.3">
      <c r="A734" s="21" t="s">
        <v>1464</v>
      </c>
      <c r="B734" s="13" t="s">
        <v>1465</v>
      </c>
      <c r="C734" s="14">
        <v>50152.676673860988</v>
      </c>
      <c r="D734" s="15">
        <v>52745.40447416954</v>
      </c>
      <c r="E734" s="15">
        <v>52085.118735891592</v>
      </c>
      <c r="F734" s="15">
        <v>93585.658344605181</v>
      </c>
      <c r="G734" s="15">
        <v>63450.494590943905</v>
      </c>
      <c r="H734" s="15">
        <v>48823.389156078367</v>
      </c>
      <c r="I734" s="15">
        <v>48532.336819534255</v>
      </c>
      <c r="J734" s="15">
        <v>50051.484136993226</v>
      </c>
      <c r="K734" s="15">
        <v>51362.024727327014</v>
      </c>
      <c r="L734" s="15">
        <v>50733.66580595613</v>
      </c>
      <c r="M734" s="15">
        <v>89261.912966852513</v>
      </c>
      <c r="N734" s="15">
        <v>59056.640802223686</v>
      </c>
      <c r="O734" s="15">
        <v>44959.019292485027</v>
      </c>
      <c r="P734" s="15">
        <v>44752.549890251968</v>
      </c>
      <c r="Q734" s="15">
        <v>46199.201078654027</v>
      </c>
      <c r="R734" s="15">
        <v>47759.189435409637</v>
      </c>
      <c r="S734" s="15">
        <v>46428.08179487937</v>
      </c>
      <c r="T734" s="15">
        <v>81565.814182462782</v>
      </c>
      <c r="U734" s="15">
        <v>56204.670706975332</v>
      </c>
      <c r="V734" s="15">
        <v>42284.973774984588</v>
      </c>
      <c r="W734" s="15">
        <v>42165.416076080823</v>
      </c>
      <c r="X734" s="15">
        <v>43854.226118618288</v>
      </c>
      <c r="Y734" s="15">
        <v>45692.034149005653</v>
      </c>
      <c r="Z734" s="15">
        <v>45330.60841138391</v>
      </c>
      <c r="AA734" s="15">
        <v>83354.704589393266</v>
      </c>
      <c r="AB734" s="15">
        <v>58677.281072914542</v>
      </c>
      <c r="AC734" s="15">
        <v>44290.760271276195</v>
      </c>
      <c r="AD734" s="15">
        <v>44662.98716298239</v>
      </c>
      <c r="AE734" s="15">
        <v>46371.941506663592</v>
      </c>
      <c r="AF734" s="15">
        <v>50082.434083579225</v>
      </c>
      <c r="AG734" s="15">
        <v>0</v>
      </c>
      <c r="AH734" s="19"/>
      <c r="AI734" s="1">
        <v>282334.05060467741</v>
      </c>
      <c r="AJ734" s="15">
        <v>9299.0092092688992</v>
      </c>
      <c r="AK734" s="15">
        <v>9935.7538121195121</v>
      </c>
      <c r="AL734" s="15">
        <v>9997.6470006581585</v>
      </c>
      <c r="AM734" s="15">
        <v>15438.120769173865</v>
      </c>
      <c r="AN734" s="15">
        <v>11833.136743046978</v>
      </c>
      <c r="AO734" s="15">
        <v>9370.507007279999</v>
      </c>
      <c r="AP734" s="15">
        <v>8435.6964242500635</v>
      </c>
      <c r="AQ734" s="15">
        <v>8617.8378686731776</v>
      </c>
      <c r="AR734" s="15">
        <v>8825.020058334223</v>
      </c>
      <c r="AS734" s="15">
        <v>8545.4483013153585</v>
      </c>
      <c r="AT734" s="15">
        <v>13622.360215060464</v>
      </c>
      <c r="AU734" s="15">
        <v>9809.8082249253093</v>
      </c>
      <c r="AV734" s="15">
        <v>8465.5647039300202</v>
      </c>
      <c r="AW734" s="15">
        <v>7648.0386937591938</v>
      </c>
      <c r="AX734" s="15">
        <v>7644.1278133244814</v>
      </c>
      <c r="AY734" s="15">
        <v>8043.2470946123749</v>
      </c>
      <c r="AZ734" s="15">
        <v>8791.946446666132</v>
      </c>
      <c r="BA734" s="15">
        <v>13125.793375817198</v>
      </c>
      <c r="BB734" s="15">
        <v>9429.4541722071608</v>
      </c>
      <c r="BC734" s="15">
        <v>8207.9972804942408</v>
      </c>
      <c r="BD734" s="15">
        <v>7507.4401130130364</v>
      </c>
      <c r="BE734" s="15">
        <v>7313.491442313074</v>
      </c>
      <c r="BF734" s="15">
        <v>7858.9656314869617</v>
      </c>
      <c r="BG734" s="15">
        <v>8776.4064384904614</v>
      </c>
      <c r="BH734" s="15">
        <v>13898.446725614578</v>
      </c>
      <c r="BI734" s="15">
        <v>9946.3926187007037</v>
      </c>
      <c r="BJ734" s="15">
        <v>7417.7785278378433</v>
      </c>
      <c r="BK734" s="15">
        <v>8151.5285201073866</v>
      </c>
      <c r="BL734" s="15">
        <v>8265.2840464627043</v>
      </c>
      <c r="BM734" s="15">
        <v>8111.8013257338844</v>
      </c>
      <c r="BN734" s="15">
        <v>0</v>
      </c>
      <c r="BO734" s="17"/>
      <c r="BP734" s="18">
        <v>3051.6090386788351</v>
      </c>
      <c r="BQ734" s="15">
        <v>96.292829498099863</v>
      </c>
      <c r="BR734" s="15">
        <v>101.55796441412996</v>
      </c>
      <c r="BS734" s="15">
        <v>101.53614597063932</v>
      </c>
      <c r="BT734" s="15">
        <v>161.73208322217644</v>
      </c>
      <c r="BU734" s="15">
        <v>123.51363443093202</v>
      </c>
      <c r="BV734" s="15">
        <v>97.046714137657915</v>
      </c>
      <c r="BW734" s="15">
        <v>91.386550560534175</v>
      </c>
      <c r="BX734" s="15">
        <v>92.76570585696868</v>
      </c>
      <c r="BY734" s="15">
        <v>95.651482093388225</v>
      </c>
      <c r="BZ734" s="15">
        <v>93.233654052886294</v>
      </c>
      <c r="CA734" s="15">
        <v>148.99068639320984</v>
      </c>
      <c r="CB734" s="15">
        <v>106.5360145473885</v>
      </c>
      <c r="CC734" s="15">
        <v>94.402089118766483</v>
      </c>
      <c r="CD734" s="15">
        <v>81.235232641732424</v>
      </c>
      <c r="CE734" s="15">
        <v>82.90836275572498</v>
      </c>
      <c r="CF734" s="15">
        <v>87.632629941013491</v>
      </c>
      <c r="CG734" s="15">
        <v>95.16573464093878</v>
      </c>
      <c r="CH734" s="15">
        <v>142.82123441144935</v>
      </c>
      <c r="CI734" s="15">
        <v>103.20812774550078</v>
      </c>
      <c r="CJ734" s="15">
        <v>89.169107698406791</v>
      </c>
      <c r="CK734" s="15">
        <v>84.766949639387946</v>
      </c>
      <c r="CL734" s="15">
        <v>82.844055764384152</v>
      </c>
      <c r="CM734" s="15">
        <v>91.05812556904354</v>
      </c>
      <c r="CN734" s="15">
        <v>93.434039231260826</v>
      </c>
      <c r="CO734" s="15">
        <v>147.01324640947945</v>
      </c>
      <c r="CP734" s="15">
        <v>108.09029156131363</v>
      </c>
      <c r="CQ734" s="15">
        <v>83.241381103739968</v>
      </c>
      <c r="CR734" s="15">
        <v>90.694102064489229</v>
      </c>
      <c r="CS734" s="15">
        <v>90.319169338189582</v>
      </c>
      <c r="CT734" s="15">
        <v>93.361693866002398</v>
      </c>
      <c r="CU734" s="15">
        <v>0</v>
      </c>
      <c r="CW734" s="18">
        <v>532.33447674402578</v>
      </c>
      <c r="CX734" s="18">
        <v>520.83500853872658</v>
      </c>
      <c r="CY734" s="18">
        <v>519.36256086313369</v>
      </c>
      <c r="CZ734" s="18">
        <v>512.97120092536079</v>
      </c>
      <c r="DA734" s="18">
        <v>578.6462183637592</v>
      </c>
      <c r="DB734" s="18">
        <v>513.71247298552282</v>
      </c>
      <c r="DC734" s="18">
        <v>503.09162540860297</v>
      </c>
      <c r="DD734" s="18">
        <v>531.06651385628766</v>
      </c>
      <c r="DE734" s="18">
        <v>539.54727854025475</v>
      </c>
      <c r="DF734" s="18">
        <v>536.97050587444414</v>
      </c>
      <c r="DG734" s="18">
        <v>544.15614534616145</v>
      </c>
      <c r="DH734" s="18">
        <v>599.11069025668019</v>
      </c>
      <c r="DI734" s="18">
        <v>554.33499228521055</v>
      </c>
      <c r="DJ734" s="18">
        <v>476.25025793573764</v>
      </c>
      <c r="DK734" s="18">
        <v>550.9007414014784</v>
      </c>
      <c r="DL734" s="18">
        <v>557.23209991218755</v>
      </c>
      <c r="DM734" s="18">
        <v>544.99322304439431</v>
      </c>
      <c r="DN734" s="18">
        <v>487.86553237941115</v>
      </c>
      <c r="DO734" s="18">
        <v>571.10425153925155</v>
      </c>
      <c r="DP734" s="18">
        <v>544.5760129044246</v>
      </c>
      <c r="DQ734" s="18">
        <v>474.21102292515263</v>
      </c>
      <c r="DR734" s="18">
        <v>497.42754995265483</v>
      </c>
      <c r="DS734" s="18">
        <v>529.35875379331503</v>
      </c>
      <c r="DT734" s="18">
        <v>501.78975092519681</v>
      </c>
      <c r="DU734" s="18">
        <v>485.1616047464783</v>
      </c>
      <c r="DV734" s="18">
        <v>566.98771454392249</v>
      </c>
      <c r="DW734" s="18">
        <v>542.85431397536911</v>
      </c>
      <c r="DX734" s="18">
        <v>532.07623040370538</v>
      </c>
      <c r="DY734" s="18">
        <v>492.45746025716409</v>
      </c>
      <c r="DZ734" s="18">
        <v>513.42302909174543</v>
      </c>
      <c r="EA734" s="18">
        <v>536.43450552064917</v>
      </c>
      <c r="EB734" s="18" t="s">
        <v>2020</v>
      </c>
    </row>
    <row r="735" spans="1:132" x14ac:dyDescent="0.3">
      <c r="A735" s="21" t="s">
        <v>1466</v>
      </c>
      <c r="B735" s="13" t="s">
        <v>1467</v>
      </c>
      <c r="C735" s="14">
        <v>23177.391195170298</v>
      </c>
      <c r="D735" s="15">
        <v>24375.585797646305</v>
      </c>
      <c r="E735" s="15">
        <v>24070.443542604196</v>
      </c>
      <c r="F735" s="15">
        <v>43249.364890647274</v>
      </c>
      <c r="G735" s="15">
        <v>29322.80054013175</v>
      </c>
      <c r="H735" s="15">
        <v>22563.078682782256</v>
      </c>
      <c r="I735" s="15">
        <v>22428.57272398331</v>
      </c>
      <c r="J735" s="15">
        <v>23130.626412738693</v>
      </c>
      <c r="K735" s="15">
        <v>23736.275282425973</v>
      </c>
      <c r="L735" s="15">
        <v>23445.887580363829</v>
      </c>
      <c r="M735" s="15">
        <v>41251.203582126065</v>
      </c>
      <c r="N735" s="15">
        <v>27292.239563739702</v>
      </c>
      <c r="O735" s="15">
        <v>20777.211646536703</v>
      </c>
      <c r="P735" s="15">
        <v>20681.794563685711</v>
      </c>
      <c r="Q735" s="15">
        <v>21350.345132473754</v>
      </c>
      <c r="R735" s="15">
        <v>22071.272963296393</v>
      </c>
      <c r="S735" s="15">
        <v>21456.119305435306</v>
      </c>
      <c r="T735" s="15">
        <v>37694.554086378565</v>
      </c>
      <c r="U735" s="15">
        <v>25974.239589294681</v>
      </c>
      <c r="V735" s="15">
        <v>19541.437144692391</v>
      </c>
      <c r="W735" s="15">
        <v>19486.185147358196</v>
      </c>
      <c r="X735" s="15">
        <v>20266.646203599757</v>
      </c>
      <c r="Y735" s="15">
        <v>21115.964694393562</v>
      </c>
      <c r="Z735" s="15">
        <v>20948.936606075637</v>
      </c>
      <c r="AA735" s="15">
        <v>38521.265949363231</v>
      </c>
      <c r="AB735" s="15">
        <v>27116.92352015006</v>
      </c>
      <c r="AC735" s="15">
        <v>20468.38464503927</v>
      </c>
      <c r="AD735" s="15">
        <v>20640.404342782207</v>
      </c>
      <c r="AE735" s="15">
        <v>21430.174819356362</v>
      </c>
      <c r="AF735" s="15">
        <v>23144.929518117457</v>
      </c>
      <c r="AG735" s="15">
        <v>0</v>
      </c>
      <c r="AH735" s="19"/>
      <c r="AI735" s="1">
        <v>112234.17382102209</v>
      </c>
      <c r="AJ735" s="15">
        <v>3696.5665803368051</v>
      </c>
      <c r="AK735" s="15">
        <v>3949.6869683412883</v>
      </c>
      <c r="AL735" s="15">
        <v>3974.2909113155993</v>
      </c>
      <c r="AM735" s="15">
        <v>6137.0023423192642</v>
      </c>
      <c r="AN735" s="15">
        <v>4703.9396177070812</v>
      </c>
      <c r="AO735" s="15">
        <v>3724.9885729112466</v>
      </c>
      <c r="AP735" s="15">
        <v>3353.3802130948889</v>
      </c>
      <c r="AQ735" s="15">
        <v>3425.7855587824311</v>
      </c>
      <c r="AR735" s="15">
        <v>3508.1451673285369</v>
      </c>
      <c r="AS735" s="15">
        <v>3397.0090677135518</v>
      </c>
      <c r="AT735" s="15">
        <v>5415.1964347028816</v>
      </c>
      <c r="AU735" s="15">
        <v>3899.6207475121996</v>
      </c>
      <c r="AV735" s="15">
        <v>3365.2535301324742</v>
      </c>
      <c r="AW735" s="15">
        <v>3040.2684419640154</v>
      </c>
      <c r="AX735" s="15">
        <v>3038.7137784951119</v>
      </c>
      <c r="AY735" s="15">
        <v>3197.3727241499109</v>
      </c>
      <c r="AZ735" s="15">
        <v>3494.9976582948398</v>
      </c>
      <c r="BA735" s="15">
        <v>5217.7998796999582</v>
      </c>
      <c r="BB735" s="15">
        <v>3748.4214048368399</v>
      </c>
      <c r="BC735" s="15">
        <v>3262.8646510347821</v>
      </c>
      <c r="BD735" s="15">
        <v>2984.3773246274523</v>
      </c>
      <c r="BE735" s="15">
        <v>2907.2783393188233</v>
      </c>
      <c r="BF735" s="15">
        <v>3124.1166726034767</v>
      </c>
      <c r="BG735" s="15">
        <v>3488.8201534029108</v>
      </c>
      <c r="BH735" s="15">
        <v>5524.9470699833446</v>
      </c>
      <c r="BI735" s="15">
        <v>3953.9161346941405</v>
      </c>
      <c r="BJ735" s="15">
        <v>2948.7348156418416</v>
      </c>
      <c r="BK735" s="15">
        <v>3240.4170409957437</v>
      </c>
      <c r="BL735" s="15">
        <v>3285.6374368024876</v>
      </c>
      <c r="BM735" s="15">
        <v>3224.6245822781793</v>
      </c>
      <c r="BN735" s="15">
        <v>0</v>
      </c>
      <c r="BO735" s="17"/>
      <c r="BP735" s="18">
        <v>2092.6164794819947</v>
      </c>
      <c r="BQ735" s="15">
        <v>66.032037298890984</v>
      </c>
      <c r="BR735" s="15">
        <v>69.642561436265652</v>
      </c>
      <c r="BS735" s="15">
        <v>69.627599613231823</v>
      </c>
      <c r="BT735" s="15">
        <v>110.90648189920346</v>
      </c>
      <c r="BU735" s="15">
        <v>84.698486462336504</v>
      </c>
      <c r="BV735" s="15">
        <v>66.549007657928371</v>
      </c>
      <c r="BW735" s="15">
        <v>62.667595777204333</v>
      </c>
      <c r="BX735" s="15">
        <v>63.613340485816551</v>
      </c>
      <c r="BY735" s="15">
        <v>65.592238448133344</v>
      </c>
      <c r="BZ735" s="15">
        <v>63.934232216673728</v>
      </c>
      <c r="CA735" s="15">
        <v>102.16917097963081</v>
      </c>
      <c r="CB735" s="15">
        <v>73.056219481089897</v>
      </c>
      <c r="CC735" s="15">
        <v>64.735477213353931</v>
      </c>
      <c r="CD735" s="15">
        <v>55.706410744621557</v>
      </c>
      <c r="CE735" s="15">
        <v>56.853746332005393</v>
      </c>
      <c r="CF735" s="15">
        <v>60.093374751015077</v>
      </c>
      <c r="CG735" s="15">
        <v>65.259141019538049</v>
      </c>
      <c r="CH735" s="15">
        <v>97.938518650722315</v>
      </c>
      <c r="CI735" s="15">
        <v>70.774147736245453</v>
      </c>
      <c r="CJ735" s="15">
        <v>61.147002078344912</v>
      </c>
      <c r="CK735" s="15">
        <v>58.128257415176805</v>
      </c>
      <c r="CL735" s="15">
        <v>56.809648327274104</v>
      </c>
      <c r="CM735" s="15">
        <v>62.442380967326663</v>
      </c>
      <c r="CN735" s="15">
        <v>64.071644749273915</v>
      </c>
      <c r="CO735" s="15">
        <v>100.81315733414353</v>
      </c>
      <c r="CP735" s="15">
        <v>74.122052506157857</v>
      </c>
      <c r="CQ735" s="15">
        <v>57.082110999363877</v>
      </c>
      <c r="CR735" s="15">
        <v>62.192754761972736</v>
      </c>
      <c r="CS735" s="15">
        <v>61.935647645101881</v>
      </c>
      <c r="CT735" s="15">
        <v>64.02203449395121</v>
      </c>
      <c r="CU735" s="15">
        <v>0</v>
      </c>
      <c r="CW735" s="18">
        <v>358.75195815060403</v>
      </c>
      <c r="CX735" s="18">
        <v>351.00221261171907</v>
      </c>
      <c r="CY735" s="18">
        <v>350.00989761058628</v>
      </c>
      <c r="CZ735" s="18">
        <v>345.70261902336097</v>
      </c>
      <c r="DA735" s="18">
        <v>389.96246341989411</v>
      </c>
      <c r="DB735" s="18">
        <v>346.20217863244739</v>
      </c>
      <c r="DC735" s="18">
        <v>339.04455493551126</v>
      </c>
      <c r="DD735" s="18">
        <v>357.89744996315659</v>
      </c>
      <c r="DE735" s="18">
        <v>363.61282454418466</v>
      </c>
      <c r="DF735" s="18">
        <v>361.87628054796886</v>
      </c>
      <c r="DG735" s="18">
        <v>366.71884165130024</v>
      </c>
      <c r="DH735" s="18">
        <v>403.75392289666524</v>
      </c>
      <c r="DI735" s="18">
        <v>373.57859135872906</v>
      </c>
      <c r="DJ735" s="18">
        <v>320.95556472163742</v>
      </c>
      <c r="DK735" s="18">
        <v>371.26417385780923</v>
      </c>
      <c r="DL735" s="18">
        <v>375.53101615846793</v>
      </c>
      <c r="DM735" s="18">
        <v>367.28296679533003</v>
      </c>
      <c r="DN735" s="18">
        <v>328.78335464163587</v>
      </c>
      <c r="DO735" s="18">
        <v>384.87976544559018</v>
      </c>
      <c r="DP735" s="18">
        <v>367.0017996697477</v>
      </c>
      <c r="DQ735" s="18">
        <v>319.58127922044031</v>
      </c>
      <c r="DR735" s="18">
        <v>335.22740941947649</v>
      </c>
      <c r="DS735" s="18">
        <v>356.74655274832628</v>
      </c>
      <c r="DT735" s="18">
        <v>338.16719297495416</v>
      </c>
      <c r="DU735" s="18">
        <v>326.96111810541646</v>
      </c>
      <c r="DV735" s="18">
        <v>382.1055402687681</v>
      </c>
      <c r="DW735" s="18">
        <v>365.84150874528547</v>
      </c>
      <c r="DX735" s="18">
        <v>358.57792023962412</v>
      </c>
      <c r="DY735" s="18">
        <v>331.87795623104665</v>
      </c>
      <c r="DZ735" s="18">
        <v>346.0071160013315</v>
      </c>
      <c r="EA735" s="18">
        <v>361.51505807432886</v>
      </c>
      <c r="EB735" s="18" t="s">
        <v>2020</v>
      </c>
    </row>
    <row r="736" spans="1:132" x14ac:dyDescent="0.3">
      <c r="A736" s="21" t="s">
        <v>1468</v>
      </c>
      <c r="B736" s="13" t="s">
        <v>1469</v>
      </c>
      <c r="C736" s="14">
        <v>22843.545941552733</v>
      </c>
      <c r="D736" s="15">
        <v>24024.481846637893</v>
      </c>
      <c r="E736" s="15">
        <v>23723.734835765681</v>
      </c>
      <c r="F736" s="15">
        <v>42626.404563959375</v>
      </c>
      <c r="G736" s="15">
        <v>28900.437311213329</v>
      </c>
      <c r="H736" s="15">
        <v>22238.081936521354</v>
      </c>
      <c r="I736" s="15">
        <v>22105.513390589549</v>
      </c>
      <c r="J736" s="15">
        <v>22797.45475523554</v>
      </c>
      <c r="K736" s="15">
        <v>23394.379907969465</v>
      </c>
      <c r="L736" s="15">
        <v>23108.174926698714</v>
      </c>
      <c r="M736" s="15">
        <v>40657.024608058688</v>
      </c>
      <c r="N736" s="15">
        <v>26899.124369616966</v>
      </c>
      <c r="O736" s="15">
        <v>20477.938383502282</v>
      </c>
      <c r="P736" s="15">
        <v>20383.895680535363</v>
      </c>
      <c r="Q736" s="15">
        <v>21042.816501423233</v>
      </c>
      <c r="R736" s="15">
        <v>21753.360146532545</v>
      </c>
      <c r="S736" s="15">
        <v>21147.067111818953</v>
      </c>
      <c r="T736" s="15">
        <v>37151.604801750262</v>
      </c>
      <c r="U736" s="15">
        <v>25600.108759375464</v>
      </c>
      <c r="V736" s="15">
        <v>19259.963876856236</v>
      </c>
      <c r="W736" s="15">
        <v>19205.507724788127</v>
      </c>
      <c r="X736" s="15">
        <v>19974.727083589907</v>
      </c>
      <c r="Y736" s="15">
        <v>20811.812060069115</v>
      </c>
      <c r="Z736" s="15">
        <v>20647.189830721087</v>
      </c>
      <c r="AA736" s="15">
        <v>37966.408774444659</v>
      </c>
      <c r="AB736" s="15">
        <v>26726.333564029417</v>
      </c>
      <c r="AC736" s="15">
        <v>20173.559700962349</v>
      </c>
      <c r="AD736" s="15">
        <v>20343.101641000088</v>
      </c>
      <c r="AE736" s="15">
        <v>21121.496328002788</v>
      </c>
      <c r="AF736" s="15">
        <v>22811.551839850254</v>
      </c>
      <c r="AG736" s="15">
        <v>0</v>
      </c>
      <c r="AH736" s="19"/>
      <c r="AI736" s="1">
        <v>129041.49030421561</v>
      </c>
      <c r="AJ736" s="15">
        <v>4250.1356253229933</v>
      </c>
      <c r="AK736" s="15">
        <v>4541.1613528929847</v>
      </c>
      <c r="AL736" s="15">
        <v>4569.4497909032116</v>
      </c>
      <c r="AM736" s="15">
        <v>7056.032055942369</v>
      </c>
      <c r="AN736" s="15">
        <v>5408.3650095553048</v>
      </c>
      <c r="AO736" s="15">
        <v>4282.8138743300196</v>
      </c>
      <c r="AP736" s="15">
        <v>3855.556338343898</v>
      </c>
      <c r="AQ736" s="15">
        <v>3938.8045451548819</v>
      </c>
      <c r="AR736" s="15">
        <v>4033.4976877676595</v>
      </c>
      <c r="AS736" s="15">
        <v>3905.7187107175405</v>
      </c>
      <c r="AT736" s="15">
        <v>6226.1341125785384</v>
      </c>
      <c r="AU736" s="15">
        <v>4483.5976044397885</v>
      </c>
      <c r="AV736" s="15">
        <v>3869.2077109447937</v>
      </c>
      <c r="AW736" s="15">
        <v>3495.5553849537787</v>
      </c>
      <c r="AX736" s="15">
        <v>3493.7679071819121</v>
      </c>
      <c r="AY736" s="15">
        <v>3676.1863818796428</v>
      </c>
      <c r="AZ736" s="15">
        <v>4018.381310092871</v>
      </c>
      <c r="BA736" s="15">
        <v>5999.1769856065375</v>
      </c>
      <c r="BB736" s="15">
        <v>4309.7558248142705</v>
      </c>
      <c r="BC736" s="15">
        <v>3751.4858700871782</v>
      </c>
      <c r="BD736" s="15">
        <v>3431.294448820554</v>
      </c>
      <c r="BE736" s="15">
        <v>3342.6497194439762</v>
      </c>
      <c r="BF736" s="15">
        <v>3591.9600741203949</v>
      </c>
      <c r="BG736" s="15">
        <v>4011.2787101406743</v>
      </c>
      <c r="BH736" s="15">
        <v>6352.3201489368575</v>
      </c>
      <c r="BI736" s="15">
        <v>4546.0238462881489</v>
      </c>
      <c r="BJ736" s="15">
        <v>3390.3143950535159</v>
      </c>
      <c r="BK736" s="15">
        <v>3725.6766806523751</v>
      </c>
      <c r="BL736" s="15">
        <v>3777.6689310373081</v>
      </c>
      <c r="BM736" s="15">
        <v>3707.5192662116351</v>
      </c>
      <c r="BN736" s="15">
        <v>0</v>
      </c>
      <c r="BO736" s="17"/>
      <c r="BP736" s="18">
        <v>1672.3172714389348</v>
      </c>
      <c r="BQ736" s="15">
        <v>52.769591335040175</v>
      </c>
      <c r="BR736" s="15">
        <v>55.654946550905358</v>
      </c>
      <c r="BS736" s="15">
        <v>55.642989789923583</v>
      </c>
      <c r="BT736" s="15">
        <v>88.631064035431322</v>
      </c>
      <c r="BU736" s="15">
        <v>67.686909266223651</v>
      </c>
      <c r="BV736" s="15">
        <v>53.18272889212097</v>
      </c>
      <c r="BW736" s="15">
        <v>50.080893372164702</v>
      </c>
      <c r="BX736" s="15">
        <v>50.836686526854805</v>
      </c>
      <c r="BY736" s="15">
        <v>52.418125492496941</v>
      </c>
      <c r="BZ736" s="15">
        <v>51.093127584753397</v>
      </c>
      <c r="CA736" s="15">
        <v>81.648630273679487</v>
      </c>
      <c r="CB736" s="15">
        <v>58.382975964378765</v>
      </c>
      <c r="CC736" s="15">
        <v>51.733443600487931</v>
      </c>
      <c r="CD736" s="15">
        <v>44.517852999591483</v>
      </c>
      <c r="CE736" s="15">
        <v>45.434747775930759</v>
      </c>
      <c r="CF736" s="15">
        <v>48.023701180089837</v>
      </c>
      <c r="CG736" s="15">
        <v>52.151930234850056</v>
      </c>
      <c r="CH736" s="15">
        <v>78.267698780280199</v>
      </c>
      <c r="CI736" s="15">
        <v>56.559255263053288</v>
      </c>
      <c r="CJ736" s="15">
        <v>48.865708874490622</v>
      </c>
      <c r="CK736" s="15">
        <v>46.453275020615123</v>
      </c>
      <c r="CL736" s="15">
        <v>45.399506796195006</v>
      </c>
      <c r="CM736" s="15">
        <v>49.900912654228513</v>
      </c>
      <c r="CN736" s="15">
        <v>51.202940994822853</v>
      </c>
      <c r="CO736" s="15">
        <v>80.564970146804924</v>
      </c>
      <c r="CP736" s="15">
        <v>59.234737858527836</v>
      </c>
      <c r="CQ736" s="15">
        <v>45.617245706705219</v>
      </c>
      <c r="CR736" s="15">
        <v>49.701423536795744</v>
      </c>
      <c r="CS736" s="15">
        <v>49.49595603887208</v>
      </c>
      <c r="CT736" s="15">
        <v>51.163294892620129</v>
      </c>
      <c r="CU736" s="15">
        <v>0</v>
      </c>
      <c r="CW736" s="18">
        <v>442.45001522134294</v>
      </c>
      <c r="CX736" s="18">
        <v>432.89222758077557</v>
      </c>
      <c r="CY736" s="18">
        <v>431.66840210085655</v>
      </c>
      <c r="CZ736" s="18">
        <v>426.35622070871943</v>
      </c>
      <c r="DA736" s="18">
        <v>480.94203796220887</v>
      </c>
      <c r="DB736" s="18">
        <v>426.97232928073578</v>
      </c>
      <c r="DC736" s="18">
        <v>418.14480753009894</v>
      </c>
      <c r="DD736" s="18">
        <v>441.3961473553893</v>
      </c>
      <c r="DE736" s="18">
        <v>448.44493834570903</v>
      </c>
      <c r="DF736" s="18">
        <v>446.30325270441244</v>
      </c>
      <c r="DG736" s="18">
        <v>452.27559985179653</v>
      </c>
      <c r="DH736" s="18">
        <v>497.95109203644552</v>
      </c>
      <c r="DI736" s="18">
        <v>460.73575259385444</v>
      </c>
      <c r="DJ736" s="18">
        <v>395.83559412057275</v>
      </c>
      <c r="DK736" s="18">
        <v>457.88137358561329</v>
      </c>
      <c r="DL736" s="18">
        <v>463.14368476742703</v>
      </c>
      <c r="DM736" s="18">
        <v>452.97133731856712</v>
      </c>
      <c r="DN736" s="18">
        <v>405.48963416290997</v>
      </c>
      <c r="DO736" s="18">
        <v>474.67352919172231</v>
      </c>
      <c r="DP736" s="18">
        <v>452.62457294232536</v>
      </c>
      <c r="DQ736" s="18">
        <v>394.14068311839264</v>
      </c>
      <c r="DR736" s="18">
        <v>413.43710892859696</v>
      </c>
      <c r="DS736" s="18">
        <v>439.97674188971621</v>
      </c>
      <c r="DT736" s="18">
        <v>417.06275402771735</v>
      </c>
      <c r="DU736" s="18">
        <v>403.24226361936383</v>
      </c>
      <c r="DV736" s="18">
        <v>471.25206780642424</v>
      </c>
      <c r="DW736" s="18">
        <v>451.19358218248135</v>
      </c>
      <c r="DX736" s="18">
        <v>442.23537367134514</v>
      </c>
      <c r="DY736" s="18">
        <v>409.30621687202506</v>
      </c>
      <c r="DZ736" s="18">
        <v>426.73175787158925</v>
      </c>
      <c r="EA736" s="18">
        <v>445.85775579400041</v>
      </c>
      <c r="EB736" s="18" t="s">
        <v>2020</v>
      </c>
    </row>
    <row r="737" spans="1:132" x14ac:dyDescent="0.3">
      <c r="A737" s="21" t="s">
        <v>1470</v>
      </c>
      <c r="B737" s="13" t="s">
        <v>1471</v>
      </c>
      <c r="C737" s="14">
        <v>122433.15137591104</v>
      </c>
      <c r="D737" s="15">
        <v>128762.54107760075</v>
      </c>
      <c r="E737" s="15">
        <v>127150.64577893823</v>
      </c>
      <c r="F737" s="15">
        <v>228462.12474819145</v>
      </c>
      <c r="G737" s="15">
        <v>154895.90036533953</v>
      </c>
      <c r="H737" s="15">
        <v>119188.08310278313</v>
      </c>
      <c r="I737" s="15">
        <v>118477.56360229573</v>
      </c>
      <c r="J737" s="15">
        <v>122186.11927301832</v>
      </c>
      <c r="K737" s="15">
        <v>125385.422383479</v>
      </c>
      <c r="L737" s="15">
        <v>123851.4671084916</v>
      </c>
      <c r="M737" s="15">
        <v>217906.95985065785</v>
      </c>
      <c r="N737" s="15">
        <v>144169.58620395843</v>
      </c>
      <c r="O737" s="15">
        <v>109754.34971386472</v>
      </c>
      <c r="P737" s="15">
        <v>109250.31480975621</v>
      </c>
      <c r="Q737" s="15">
        <v>112781.89229842259</v>
      </c>
      <c r="R737" s="15">
        <v>116590.14947020507</v>
      </c>
      <c r="S737" s="15">
        <v>113340.63789756327</v>
      </c>
      <c r="T737" s="15">
        <v>199119.17642684217</v>
      </c>
      <c r="U737" s="15">
        <v>137207.33195256969</v>
      </c>
      <c r="V737" s="15">
        <v>103226.44649228371</v>
      </c>
      <c r="W737" s="15">
        <v>102934.58119577663</v>
      </c>
      <c r="X737" s="15">
        <v>107057.31898956845</v>
      </c>
      <c r="Y737" s="15">
        <v>111543.79196981425</v>
      </c>
      <c r="Z737" s="15">
        <v>110661.47630931321</v>
      </c>
      <c r="AA737" s="15">
        <v>203486.23127838882</v>
      </c>
      <c r="AB737" s="15">
        <v>143243.48992665569</v>
      </c>
      <c r="AC737" s="15">
        <v>108122.98996742428</v>
      </c>
      <c r="AD737" s="15">
        <v>109031.67349940816</v>
      </c>
      <c r="AE737" s="15">
        <v>113203.58773670929</v>
      </c>
      <c r="AF737" s="15">
        <v>122261.67455235228</v>
      </c>
      <c r="AG737" s="15">
        <v>0</v>
      </c>
      <c r="AH737" s="19"/>
      <c r="AI737" s="1">
        <v>669804.48014349572</v>
      </c>
      <c r="AJ737" s="15">
        <v>22060.810645844027</v>
      </c>
      <c r="AK737" s="15">
        <v>23571.412667750712</v>
      </c>
      <c r="AL737" s="15">
        <v>23718.247011269548</v>
      </c>
      <c r="AM737" s="15">
        <v>36625.134070944019</v>
      </c>
      <c r="AN737" s="15">
        <v>28072.731530853369</v>
      </c>
      <c r="AO737" s="15">
        <v>22230.430800854247</v>
      </c>
      <c r="AP737" s="15">
        <v>20012.702137740489</v>
      </c>
      <c r="AQ737" s="15">
        <v>20444.811390000785</v>
      </c>
      <c r="AR737" s="15">
        <v>20936.326878634551</v>
      </c>
      <c r="AS737" s="15">
        <v>20273.075616621445</v>
      </c>
      <c r="AT737" s="15">
        <v>32317.454740702993</v>
      </c>
      <c r="AU737" s="15">
        <v>23272.621507505224</v>
      </c>
      <c r="AV737" s="15">
        <v>20083.56113438282</v>
      </c>
      <c r="AW737" s="15">
        <v>18144.076389012953</v>
      </c>
      <c r="AX737" s="15">
        <v>18134.798283057029</v>
      </c>
      <c r="AY737" s="15">
        <v>19081.662050093753</v>
      </c>
      <c r="AZ737" s="15">
        <v>20857.863607122072</v>
      </c>
      <c r="BA737" s="15">
        <v>31139.408051316797</v>
      </c>
      <c r="BB737" s="15">
        <v>22370.276048267402</v>
      </c>
      <c r="BC737" s="15">
        <v>19472.512577587018</v>
      </c>
      <c r="BD737" s="15">
        <v>17810.522717098775</v>
      </c>
      <c r="BE737" s="15">
        <v>17350.402202855152</v>
      </c>
      <c r="BF737" s="15">
        <v>18644.475854009921</v>
      </c>
      <c r="BG737" s="15">
        <v>20820.996757107918</v>
      </c>
      <c r="BH737" s="15">
        <v>32972.437663521821</v>
      </c>
      <c r="BI737" s="15">
        <v>23596.651990801551</v>
      </c>
      <c r="BJ737" s="15">
        <v>17597.811103609401</v>
      </c>
      <c r="BK737" s="15">
        <v>19338.547054780756</v>
      </c>
      <c r="BL737" s="15">
        <v>19608.418722865739</v>
      </c>
      <c r="BM737" s="15">
        <v>19244.298937283369</v>
      </c>
      <c r="BN737" s="15">
        <v>0</v>
      </c>
      <c r="BO737" s="17"/>
      <c r="BP737" s="18">
        <v>7050.3712222434388</v>
      </c>
      <c r="BQ737" s="15">
        <v>222.47286116825788</v>
      </c>
      <c r="BR737" s="15">
        <v>234.63731448540986</v>
      </c>
      <c r="BS737" s="15">
        <v>234.58690562760705</v>
      </c>
      <c r="BT737" s="15">
        <v>373.66229120778303</v>
      </c>
      <c r="BU737" s="15">
        <v>285.36321747282256</v>
      </c>
      <c r="BV737" s="15">
        <v>224.21461986023394</v>
      </c>
      <c r="BW737" s="15">
        <v>211.13750090707316</v>
      </c>
      <c r="BX737" s="15">
        <v>214.32387133976664</v>
      </c>
      <c r="BY737" s="15">
        <v>220.99110605863314</v>
      </c>
      <c r="BZ737" s="15">
        <v>215.40500868474797</v>
      </c>
      <c r="CA737" s="15">
        <v>344.22484479983103</v>
      </c>
      <c r="CB737" s="15">
        <v>246.13849335778801</v>
      </c>
      <c r="CC737" s="15">
        <v>218.10453567497746</v>
      </c>
      <c r="CD737" s="15">
        <v>187.68411653987064</v>
      </c>
      <c r="CE737" s="15">
        <v>191.54968000401252</v>
      </c>
      <c r="CF737" s="15">
        <v>202.46452426721061</v>
      </c>
      <c r="CG737" s="15">
        <v>219.86884569807583</v>
      </c>
      <c r="CH737" s="15">
        <v>329.97107698164149</v>
      </c>
      <c r="CI737" s="15">
        <v>238.44981599396979</v>
      </c>
      <c r="CJ737" s="15">
        <v>206.01436909564012</v>
      </c>
      <c r="CK737" s="15">
        <v>195.84371875947826</v>
      </c>
      <c r="CL737" s="15">
        <v>191.4011065283832</v>
      </c>
      <c r="CM737" s="15">
        <v>210.37871494225192</v>
      </c>
      <c r="CN737" s="15">
        <v>215.8679742472001</v>
      </c>
      <c r="CO737" s="15">
        <v>339.65621042422896</v>
      </c>
      <c r="CP737" s="15">
        <v>249.72946120179347</v>
      </c>
      <c r="CQ737" s="15">
        <v>192.31907835995014</v>
      </c>
      <c r="CR737" s="15">
        <v>209.53768294627872</v>
      </c>
      <c r="CS737" s="15">
        <v>208.67144652140408</v>
      </c>
      <c r="CT737" s="15">
        <v>215.70082908711709</v>
      </c>
      <c r="CU737" s="15">
        <v>0</v>
      </c>
      <c r="CW737" s="18">
        <v>562.47913114789094</v>
      </c>
      <c r="CX737" s="18">
        <v>550.32847931646791</v>
      </c>
      <c r="CY737" s="18">
        <v>548.77265093147582</v>
      </c>
      <c r="CZ737" s="18">
        <v>542.0193656536926</v>
      </c>
      <c r="DA737" s="18">
        <v>611.41338080901005</v>
      </c>
      <c r="DB737" s="18">
        <v>542.80261393566434</v>
      </c>
      <c r="DC737" s="18">
        <v>531.58033663050173</v>
      </c>
      <c r="DD737" s="18">
        <v>561.13936696845076</v>
      </c>
      <c r="DE737" s="18">
        <v>570.10037430369687</v>
      </c>
      <c r="DF737" s="18">
        <v>567.37768600611412</v>
      </c>
      <c r="DG737" s="18">
        <v>574.97022870880471</v>
      </c>
      <c r="DH737" s="18">
        <v>633.03670011783186</v>
      </c>
      <c r="DI737" s="18">
        <v>585.72547608143873</v>
      </c>
      <c r="DJ737" s="18">
        <v>503.21901547899142</v>
      </c>
      <c r="DK737" s="18">
        <v>582.09675290528719</v>
      </c>
      <c r="DL737" s="18">
        <v>588.78663903829067</v>
      </c>
      <c r="DM737" s="18">
        <v>575.85470784170855</v>
      </c>
      <c r="DN737" s="18">
        <v>515.49203134127868</v>
      </c>
      <c r="DO737" s="18">
        <v>603.44433290412451</v>
      </c>
      <c r="DP737" s="18">
        <v>575.41387222559047</v>
      </c>
      <c r="DQ737" s="18">
        <v>501.06430413289212</v>
      </c>
      <c r="DR737" s="18">
        <v>525.59551997781341</v>
      </c>
      <c r="DS737" s="18">
        <v>559.33490109521779</v>
      </c>
      <c r="DT737" s="18">
        <v>530.20474053391069</v>
      </c>
      <c r="DU737" s="18">
        <v>512.63498763642349</v>
      </c>
      <c r="DV737" s="18">
        <v>599.09468760849541</v>
      </c>
      <c r="DW737" s="18">
        <v>573.59467816617769</v>
      </c>
      <c r="DX737" s="18">
        <v>562.20626101929452</v>
      </c>
      <c r="DY737" s="18">
        <v>520.34398761277566</v>
      </c>
      <c r="DZ737" s="18">
        <v>542.49677962096098</v>
      </c>
      <c r="EA737" s="18">
        <v>566.8113334092626</v>
      </c>
      <c r="EB737" s="18" t="s">
        <v>2020</v>
      </c>
    </row>
    <row r="738" spans="1:132" x14ac:dyDescent="0.3">
      <c r="A738" s="21" t="s">
        <v>1472</v>
      </c>
      <c r="B738" s="13" t="s">
        <v>1473</v>
      </c>
      <c r="C738" s="14">
        <v>67729.227989394014</v>
      </c>
      <c r="D738" s="15">
        <v>71230.605462095496</v>
      </c>
      <c r="E738" s="15">
        <v>70338.915401427614</v>
      </c>
      <c r="F738" s="15">
        <v>126383.77073626555</v>
      </c>
      <c r="G738" s="15">
        <v>85687.410906019228</v>
      </c>
      <c r="H738" s="15">
        <v>65934.077195333244</v>
      </c>
      <c r="I738" s="15">
        <v>65541.022400135931</v>
      </c>
      <c r="J738" s="15">
        <v>67592.57142677602</v>
      </c>
      <c r="K738" s="15">
        <v>69362.405228654316</v>
      </c>
      <c r="L738" s="15">
        <v>68513.831085314931</v>
      </c>
      <c r="M738" s="15">
        <v>120544.72173869675</v>
      </c>
      <c r="N738" s="15">
        <v>79753.683241920371</v>
      </c>
      <c r="O738" s="15">
        <v>60715.396859911234</v>
      </c>
      <c r="P738" s="15">
        <v>60436.56800880895</v>
      </c>
      <c r="Q738" s="15">
        <v>62390.213849041393</v>
      </c>
      <c r="R738" s="15">
        <v>64496.917101643019</v>
      </c>
      <c r="S738" s="15">
        <v>62699.308303010621</v>
      </c>
      <c r="T738" s="15">
        <v>110151.44138426056</v>
      </c>
      <c r="U738" s="15">
        <v>75902.209190871698</v>
      </c>
      <c r="V738" s="15">
        <v>57104.202991106271</v>
      </c>
      <c r="W738" s="15">
        <v>56942.744995562025</v>
      </c>
      <c r="X738" s="15">
        <v>59223.416895600669</v>
      </c>
      <c r="Y738" s="15">
        <v>61705.304749768162</v>
      </c>
      <c r="Z738" s="15">
        <v>61217.213429262905</v>
      </c>
      <c r="AA738" s="15">
        <v>112567.26790149572</v>
      </c>
      <c r="AB738" s="15">
        <v>79241.372767178254</v>
      </c>
      <c r="AC738" s="15">
        <v>59812.939192541875</v>
      </c>
      <c r="AD738" s="15">
        <v>60315.617049121603</v>
      </c>
      <c r="AE738" s="15">
        <v>62623.49303985561</v>
      </c>
      <c r="AF738" s="15">
        <v>67634.368118948885</v>
      </c>
      <c r="AG738" s="15">
        <v>0</v>
      </c>
      <c r="AH738" s="19"/>
      <c r="AI738" s="1">
        <v>355174.96343581961</v>
      </c>
      <c r="AJ738" s="15">
        <v>11698.111683014668</v>
      </c>
      <c r="AK738" s="15">
        <v>12499.133524167237</v>
      </c>
      <c r="AL738" s="15">
        <v>12576.994876452089</v>
      </c>
      <c r="AM738" s="15">
        <v>19421.086361937578</v>
      </c>
      <c r="AN738" s="15">
        <v>14886.032701480803</v>
      </c>
      <c r="AO738" s="15">
        <v>11788.055590736554</v>
      </c>
      <c r="AP738" s="15">
        <v>10612.068089632876</v>
      </c>
      <c r="AQ738" s="15">
        <v>10841.201205969975</v>
      </c>
      <c r="AR738" s="15">
        <v>11101.835466980347</v>
      </c>
      <c r="AS738" s="15">
        <v>10750.135456428316</v>
      </c>
      <c r="AT738" s="15">
        <v>17136.867766857689</v>
      </c>
      <c r="AU738" s="15">
        <v>12340.694543000072</v>
      </c>
      <c r="AV738" s="15">
        <v>10649.642250880868</v>
      </c>
      <c r="AW738" s="15">
        <v>9621.1982139381835</v>
      </c>
      <c r="AX738" s="15">
        <v>9616.2783439741252</v>
      </c>
      <c r="AY738" s="15">
        <v>10118.368601363751</v>
      </c>
      <c r="AZ738" s="15">
        <v>11060.229012534821</v>
      </c>
      <c r="BA738" s="15">
        <v>16512.188920668435</v>
      </c>
      <c r="BB738" s="15">
        <v>11862.210858593227</v>
      </c>
      <c r="BC738" s="15">
        <v>10325.623592822678</v>
      </c>
      <c r="BD738" s="15">
        <v>9444.3258329104829</v>
      </c>
      <c r="BE738" s="15">
        <v>9200.3392791216229</v>
      </c>
      <c r="BF738" s="15">
        <v>9886.5433511422907</v>
      </c>
      <c r="BG738" s="15">
        <v>11040.679752274626</v>
      </c>
      <c r="BH738" s="15">
        <v>17484.183353061926</v>
      </c>
      <c r="BI738" s="15">
        <v>12512.517094906872</v>
      </c>
      <c r="BJ738" s="15">
        <v>9331.5319627839672</v>
      </c>
      <c r="BK738" s="15">
        <v>10254.586146709775</v>
      </c>
      <c r="BL738" s="15">
        <v>10397.69008627123</v>
      </c>
      <c r="BM738" s="15">
        <v>10204.609515202535</v>
      </c>
      <c r="BN738" s="15">
        <v>0</v>
      </c>
      <c r="BO738" s="17"/>
      <c r="BP738" s="18">
        <v>4075.718376586572</v>
      </c>
      <c r="BQ738" s="15">
        <v>128.60836684663775</v>
      </c>
      <c r="BR738" s="15">
        <v>135.64046265592333</v>
      </c>
      <c r="BS738" s="15">
        <v>135.61132201898189</v>
      </c>
      <c r="BT738" s="15">
        <v>216.00880562263526</v>
      </c>
      <c r="BU738" s="15">
        <v>164.96437886653092</v>
      </c>
      <c r="BV738" s="15">
        <v>129.6152525388506</v>
      </c>
      <c r="BW738" s="15">
        <v>122.05555782915185</v>
      </c>
      <c r="BX738" s="15">
        <v>123.89755282739658</v>
      </c>
      <c r="BY738" s="15">
        <v>127.75178549233325</v>
      </c>
      <c r="BZ738" s="15">
        <v>124.52254280390342</v>
      </c>
      <c r="CA738" s="15">
        <v>198.99144050771088</v>
      </c>
      <c r="CB738" s="15">
        <v>142.28912903176914</v>
      </c>
      <c r="CC738" s="15">
        <v>126.08310059800333</v>
      </c>
      <c r="CD738" s="15">
        <v>108.49749306272119</v>
      </c>
      <c r="CE738" s="15">
        <v>110.73211980080823</v>
      </c>
      <c r="CF738" s="15">
        <v>117.04183455749327</v>
      </c>
      <c r="CG738" s="15">
        <v>127.10302289095316</v>
      </c>
      <c r="CH738" s="15">
        <v>190.75154198308999</v>
      </c>
      <c r="CI738" s="15">
        <v>137.84441503933519</v>
      </c>
      <c r="CJ738" s="15">
        <v>119.09394888526299</v>
      </c>
      <c r="CK738" s="15">
        <v>113.21444195289739</v>
      </c>
      <c r="CL738" s="15">
        <v>110.64623160771774</v>
      </c>
      <c r="CM738" s="15">
        <v>121.61691455729675</v>
      </c>
      <c r="CN738" s="15">
        <v>124.79017654844438</v>
      </c>
      <c r="CO738" s="15">
        <v>196.35037857017767</v>
      </c>
      <c r="CP738" s="15">
        <v>144.36501598441208</v>
      </c>
      <c r="CQ738" s="15">
        <v>111.17689794359838</v>
      </c>
      <c r="CR738" s="15">
        <v>121.13072603569512</v>
      </c>
      <c r="CS738" s="15">
        <v>120.62996719562275</v>
      </c>
      <c r="CT738" s="15">
        <v>124.69355233121756</v>
      </c>
      <c r="CU738" s="15">
        <v>0</v>
      </c>
      <c r="CW738" s="18">
        <v>538.25903458946334</v>
      </c>
      <c r="CX738" s="18">
        <v>526.63158432109958</v>
      </c>
      <c r="CY738" s="18">
        <v>525.14274920150388</v>
      </c>
      <c r="CZ738" s="18">
        <v>518.68025732823457</v>
      </c>
      <c r="DA738" s="18">
        <v>585.08619762963019</v>
      </c>
      <c r="DB738" s="18">
        <v>519.42977929403196</v>
      </c>
      <c r="DC738" s="18">
        <v>508.6907281654241</v>
      </c>
      <c r="DD738" s="18">
        <v>536.9769600486153</v>
      </c>
      <c r="DE738" s="18">
        <v>545.55211046775219</v>
      </c>
      <c r="DF738" s="18">
        <v>542.94665989476096</v>
      </c>
      <c r="DG738" s="18">
        <v>550.21227114844316</v>
      </c>
      <c r="DH738" s="18">
        <v>605.77842660536783</v>
      </c>
      <c r="DI738" s="18">
        <v>560.50440244183119</v>
      </c>
      <c r="DJ738" s="18">
        <v>481.55063265372087</v>
      </c>
      <c r="DK738" s="18">
        <v>557.03193044166687</v>
      </c>
      <c r="DL738" s="18">
        <v>563.43375310860802</v>
      </c>
      <c r="DM738" s="18">
        <v>551.0586650105937</v>
      </c>
      <c r="DN738" s="18">
        <v>493.29517801321612</v>
      </c>
      <c r="DO738" s="18">
        <v>577.46029331718546</v>
      </c>
      <c r="DP738" s="18">
        <v>550.636811576387</v>
      </c>
      <c r="DQ738" s="18">
        <v>479.48870220200166</v>
      </c>
      <c r="DR738" s="18">
        <v>502.96361500640461</v>
      </c>
      <c r="DS738" s="18">
        <v>535.25019365837807</v>
      </c>
      <c r="DT738" s="18">
        <v>507.37436461354446</v>
      </c>
      <c r="DU738" s="18">
        <v>490.56115731592041</v>
      </c>
      <c r="DV738" s="18">
        <v>573.2979417773978</v>
      </c>
      <c r="DW738" s="18">
        <v>548.89595118899445</v>
      </c>
      <c r="DX738" s="18">
        <v>537.99791412498155</v>
      </c>
      <c r="DY738" s="18">
        <v>497.93821124582081</v>
      </c>
      <c r="DZ738" s="18">
        <v>519.13711406636276</v>
      </c>
      <c r="EA738" s="18">
        <v>542.40469418414614</v>
      </c>
      <c r="EB738" s="18" t="s">
        <v>2020</v>
      </c>
    </row>
    <row r="739" spans="1:132" x14ac:dyDescent="0.3">
      <c r="A739" s="21" t="s">
        <v>1474</v>
      </c>
      <c r="B739" s="13" t="s">
        <v>1475</v>
      </c>
      <c r="C739" s="14">
        <v>74150.312324071085</v>
      </c>
      <c r="D739" s="15">
        <v>77983.638657067801</v>
      </c>
      <c r="E739" s="15">
        <v>77007.411724359394</v>
      </c>
      <c r="F739" s="15">
        <v>138365.61187815975</v>
      </c>
      <c r="G739" s="15">
        <v>93811.024716202272</v>
      </c>
      <c r="H739" s="15">
        <v>72184.971864716455</v>
      </c>
      <c r="I739" s="15">
        <v>71754.653423335156</v>
      </c>
      <c r="J739" s="15">
        <v>74000.700006020677</v>
      </c>
      <c r="K739" s="15">
        <v>75938.32329018868</v>
      </c>
      <c r="L739" s="15">
        <v>75009.299888820533</v>
      </c>
      <c r="M739" s="15">
        <v>131972.99055796574</v>
      </c>
      <c r="N739" s="15">
        <v>87314.748697703864</v>
      </c>
      <c r="O739" s="15">
        <v>66471.53339393354</v>
      </c>
      <c r="P739" s="15">
        <v>66166.270112364262</v>
      </c>
      <c r="Q739" s="15">
        <v>68305.131775552611</v>
      </c>
      <c r="R739" s="15">
        <v>70611.561492705281</v>
      </c>
      <c r="S739" s="15">
        <v>68643.529997115766</v>
      </c>
      <c r="T739" s="15">
        <v>120594.37297688601</v>
      </c>
      <c r="U739" s="15">
        <v>83098.134803359222</v>
      </c>
      <c r="V739" s="15">
        <v>62517.979497282162</v>
      </c>
      <c r="W739" s="15">
        <v>62341.214441009863</v>
      </c>
      <c r="X739" s="15">
        <v>64838.105941427973</v>
      </c>
      <c r="Y739" s="15">
        <v>67555.289718698492</v>
      </c>
      <c r="Z739" s="15">
        <v>67020.92479335489</v>
      </c>
      <c r="AA739" s="15">
        <v>123239.23245766752</v>
      </c>
      <c r="AB739" s="15">
        <v>86753.868515886788</v>
      </c>
      <c r="AC739" s="15">
        <v>65483.518029205494</v>
      </c>
      <c r="AD739" s="15">
        <v>66033.852370379711</v>
      </c>
      <c r="AE739" s="15">
        <v>68560.527051286292</v>
      </c>
      <c r="AF739" s="15">
        <v>74046.459242774654</v>
      </c>
      <c r="AG739" s="15">
        <v>0</v>
      </c>
      <c r="AH739" s="19"/>
      <c r="AI739" s="1">
        <v>366991.24958811578</v>
      </c>
      <c r="AJ739" s="15">
        <v>12087.29518218605</v>
      </c>
      <c r="AK739" s="15">
        <v>12914.966151975776</v>
      </c>
      <c r="AL739" s="15">
        <v>12995.417867077596</v>
      </c>
      <c r="AM739" s="15">
        <v>20067.204859765141</v>
      </c>
      <c r="AN739" s="15">
        <v>15381.274878383063</v>
      </c>
      <c r="AO739" s="15">
        <v>12180.231426251177</v>
      </c>
      <c r="AP739" s="15">
        <v>10965.12009533094</v>
      </c>
      <c r="AQ739" s="15">
        <v>11201.876222151142</v>
      </c>
      <c r="AR739" s="15">
        <v>11471.181502592046</v>
      </c>
      <c r="AS739" s="15">
        <v>11107.780813804571</v>
      </c>
      <c r="AT739" s="15">
        <v>17706.992787293828</v>
      </c>
      <c r="AU739" s="15">
        <v>12751.256077595735</v>
      </c>
      <c r="AV739" s="15">
        <v>11003.94430820685</v>
      </c>
      <c r="AW739" s="15">
        <v>9941.2850526164893</v>
      </c>
      <c r="AX739" s="15">
        <v>9936.2015039100861</v>
      </c>
      <c r="AY739" s="15">
        <v>10454.995760078804</v>
      </c>
      <c r="AZ739" s="15">
        <v>11428.190846493468</v>
      </c>
      <c r="BA739" s="15">
        <v>17061.531552817818</v>
      </c>
      <c r="BB739" s="15">
        <v>12256.853759511949</v>
      </c>
      <c r="BC739" s="15">
        <v>10669.14590051411</v>
      </c>
      <c r="BD739" s="15">
        <v>9758.528319137693</v>
      </c>
      <c r="BE739" s="15">
        <v>9506.4245970974662</v>
      </c>
      <c r="BF739" s="15">
        <v>10215.457934997208</v>
      </c>
      <c r="BG739" s="15">
        <v>11407.991203528743</v>
      </c>
      <c r="BH739" s="15">
        <v>18065.863186686587</v>
      </c>
      <c r="BI739" s="15">
        <v>12928.794979610968</v>
      </c>
      <c r="BJ739" s="15">
        <v>9641.9819191798324</v>
      </c>
      <c r="BK739" s="15">
        <v>10595.745115547934</v>
      </c>
      <c r="BL739" s="15">
        <v>10743.60996810568</v>
      </c>
      <c r="BM739" s="15">
        <v>10544.105815667042</v>
      </c>
      <c r="BN739" s="15">
        <v>0</v>
      </c>
      <c r="BO739" s="17"/>
      <c r="BP739" s="18">
        <v>4785.0966173916422</v>
      </c>
      <c r="BQ739" s="15">
        <v>150.9926359734188</v>
      </c>
      <c r="BR739" s="15">
        <v>159.24866712205957</v>
      </c>
      <c r="BS739" s="15">
        <v>159.21445456113827</v>
      </c>
      <c r="BT739" s="15">
        <v>253.60510948191262</v>
      </c>
      <c r="BU739" s="15">
        <v>193.67640704494673</v>
      </c>
      <c r="BV739" s="15">
        <v>152.17476998630485</v>
      </c>
      <c r="BW739" s="15">
        <v>143.29931141887835</v>
      </c>
      <c r="BX739" s="15">
        <v>145.46190540132497</v>
      </c>
      <c r="BY739" s="15">
        <v>149.98696674844257</v>
      </c>
      <c r="BZ739" s="15">
        <v>146.19567480003184</v>
      </c>
      <c r="CA739" s="15">
        <v>233.62587423442213</v>
      </c>
      <c r="CB739" s="15">
        <v>167.05453299542006</v>
      </c>
      <c r="CC739" s="15">
        <v>148.0278474704227</v>
      </c>
      <c r="CD739" s="15">
        <v>127.38146728496677</v>
      </c>
      <c r="CE739" s="15">
        <v>130.00503050930038</v>
      </c>
      <c r="CF739" s="15">
        <v>137.41295027931309</v>
      </c>
      <c r="CG739" s="15">
        <v>149.22528710266832</v>
      </c>
      <c r="CH739" s="15">
        <v>223.95182246864837</v>
      </c>
      <c r="CI739" s="15">
        <v>161.83621712437076</v>
      </c>
      <c r="CJ739" s="15">
        <v>139.82223483261328</v>
      </c>
      <c r="CK739" s="15">
        <v>132.91940050146511</v>
      </c>
      <c r="CL739" s="15">
        <v>129.90419348763763</v>
      </c>
      <c r="CM739" s="15">
        <v>142.78432234395771</v>
      </c>
      <c r="CN739" s="15">
        <v>146.5098901621775</v>
      </c>
      <c r="CO739" s="15">
        <v>230.52513581829137</v>
      </c>
      <c r="CP739" s="15">
        <v>169.49172779578763</v>
      </c>
      <c r="CQ739" s="15">
        <v>130.52722222862556</v>
      </c>
      <c r="CR739" s="15">
        <v>142.21351277490228</v>
      </c>
      <c r="CS739" s="15">
        <v>141.62559692538619</v>
      </c>
      <c r="CT739" s="15">
        <v>146.39644851280687</v>
      </c>
      <c r="CU739" s="15">
        <v>0</v>
      </c>
      <c r="CW739" s="18">
        <v>501.9282546793612</v>
      </c>
      <c r="CX739" s="18">
        <v>491.08562047439671</v>
      </c>
      <c r="CY739" s="18">
        <v>489.69727700951847</v>
      </c>
      <c r="CZ739" s="18">
        <v>483.67098286788143</v>
      </c>
      <c r="DA739" s="18">
        <v>545.59473253841566</v>
      </c>
      <c r="DB739" s="18">
        <v>484.36991447508331</v>
      </c>
      <c r="DC739" s="18">
        <v>474.35571528192764</v>
      </c>
      <c r="DD739" s="18">
        <v>500.73271610907511</v>
      </c>
      <c r="DE739" s="18">
        <v>508.72907103653699</v>
      </c>
      <c r="DF739" s="18">
        <v>506.29948012451024</v>
      </c>
      <c r="DG739" s="18">
        <v>513.07468563224688</v>
      </c>
      <c r="DH739" s="18">
        <v>564.89030160051084</v>
      </c>
      <c r="DI739" s="18">
        <v>522.67213066345028</v>
      </c>
      <c r="DJ739" s="18">
        <v>449.04749025155655</v>
      </c>
      <c r="DK739" s="18">
        <v>519.43403952431174</v>
      </c>
      <c r="DL739" s="18">
        <v>525.40375943887921</v>
      </c>
      <c r="DM739" s="18">
        <v>513.86395058963762</v>
      </c>
      <c r="DN739" s="18">
        <v>459.99931599989759</v>
      </c>
      <c r="DO739" s="18">
        <v>538.48355261216216</v>
      </c>
      <c r="DP739" s="18">
        <v>513.47057092602756</v>
      </c>
      <c r="DQ739" s="18">
        <v>447.12473357420515</v>
      </c>
      <c r="DR739" s="18">
        <v>469.01516412062591</v>
      </c>
      <c r="DS739" s="18">
        <v>499.12250098068091</v>
      </c>
      <c r="DT739" s="18">
        <v>473.12820210024461</v>
      </c>
      <c r="DU739" s="18">
        <v>457.44983303971372</v>
      </c>
      <c r="DV739" s="18">
        <v>534.60214661714519</v>
      </c>
      <c r="DW739" s="18">
        <v>511.84721310064361</v>
      </c>
      <c r="DX739" s="18">
        <v>501.68475901913803</v>
      </c>
      <c r="DY739" s="18">
        <v>464.32895919601606</v>
      </c>
      <c r="DZ739" s="18">
        <v>484.09700322327052</v>
      </c>
      <c r="EA739" s="18">
        <v>505.79409538269647</v>
      </c>
      <c r="EB739" s="18" t="s">
        <v>2020</v>
      </c>
    </row>
    <row r="740" spans="1:132" x14ac:dyDescent="0.3">
      <c r="A740" s="21" t="s">
        <v>1476</v>
      </c>
      <c r="B740" s="13" t="s">
        <v>1477</v>
      </c>
      <c r="C740" s="14">
        <v>62320.099944036563</v>
      </c>
      <c r="D740" s="15">
        <v>65541.843355532765</v>
      </c>
      <c r="E740" s="15">
        <v>64721.367242788219</v>
      </c>
      <c r="F740" s="15">
        <v>116290.25543922698</v>
      </c>
      <c r="G740" s="15">
        <v>78844.070280043132</v>
      </c>
      <c r="H740" s="15">
        <v>60668.31709899952</v>
      </c>
      <c r="I740" s="15">
        <v>60306.653237660132</v>
      </c>
      <c r="J740" s="15">
        <v>62194.357323115277</v>
      </c>
      <c r="K740" s="15">
        <v>63822.845092600277</v>
      </c>
      <c r="L740" s="15">
        <v>63042.041486938084</v>
      </c>
      <c r="M740" s="15">
        <v>110917.53633539198</v>
      </c>
      <c r="N740" s="15">
        <v>73384.23392807346</v>
      </c>
      <c r="O740" s="15">
        <v>55866.42152549015</v>
      </c>
      <c r="P740" s="15">
        <v>55609.861065791767</v>
      </c>
      <c r="Q740" s="15">
        <v>57407.480906336867</v>
      </c>
      <c r="R740" s="15">
        <v>59345.934379852311</v>
      </c>
      <c r="S740" s="15">
        <v>57691.889836356357</v>
      </c>
      <c r="T740" s="15">
        <v>101354.30507375287</v>
      </c>
      <c r="U740" s="15">
        <v>69840.354056435128</v>
      </c>
      <c r="V740" s="15">
        <v>52543.632096139809</v>
      </c>
      <c r="W740" s="15">
        <v>52395.068784290794</v>
      </c>
      <c r="X740" s="15">
        <v>54493.597070664015</v>
      </c>
      <c r="Y740" s="15">
        <v>56777.27139729046</v>
      </c>
      <c r="Z740" s="15">
        <v>56328.161009077157</v>
      </c>
      <c r="AA740" s="15">
        <v>103577.1939870168</v>
      </c>
      <c r="AB740" s="15">
        <v>72912.838624508135</v>
      </c>
      <c r="AC740" s="15">
        <v>55036.037750341733</v>
      </c>
      <c r="AD740" s="15">
        <v>55498.569735301135</v>
      </c>
      <c r="AE740" s="15">
        <v>57622.129484476311</v>
      </c>
      <c r="AF740" s="15">
        <v>62232.815963658919</v>
      </c>
      <c r="AG740" s="15">
        <v>0</v>
      </c>
      <c r="AH740" s="19"/>
      <c r="AI740" s="1">
        <v>329837.14578572783</v>
      </c>
      <c r="AJ740" s="15">
        <v>10863.580392274647</v>
      </c>
      <c r="AK740" s="15">
        <v>11607.458156748704</v>
      </c>
      <c r="AL740" s="15">
        <v>11679.764960010452</v>
      </c>
      <c r="AM740" s="15">
        <v>18035.605977720184</v>
      </c>
      <c r="AN740" s="15">
        <v>13824.078394581635</v>
      </c>
      <c r="AO740" s="15">
        <v>10947.107793859537</v>
      </c>
      <c r="AP740" s="15">
        <v>9855.0140350779748</v>
      </c>
      <c r="AQ740" s="15">
        <v>10067.801029877723</v>
      </c>
      <c r="AR740" s="15">
        <v>10309.841909995017</v>
      </c>
      <c r="AS740" s="15">
        <v>9983.2318175180044</v>
      </c>
      <c r="AT740" s="15">
        <v>15914.341194686061</v>
      </c>
      <c r="AU740" s="15">
        <v>11460.322050014594</v>
      </c>
      <c r="AV740" s="15">
        <v>9889.9076941958429</v>
      </c>
      <c r="AW740" s="15">
        <v>8934.8318001517982</v>
      </c>
      <c r="AX740" s="15">
        <v>8930.2629086655179</v>
      </c>
      <c r="AY740" s="15">
        <v>9396.534561999948</v>
      </c>
      <c r="AZ740" s="15">
        <v>10271.203617341103</v>
      </c>
      <c r="BA740" s="15">
        <v>15334.226296759096</v>
      </c>
      <c r="BB740" s="15">
        <v>11015.972900955525</v>
      </c>
      <c r="BC740" s="15">
        <v>9589.0041949137285</v>
      </c>
      <c r="BD740" s="15">
        <v>8770.5773133992589</v>
      </c>
      <c r="BE740" s="15">
        <v>8543.9965101429625</v>
      </c>
      <c r="BF740" s="15">
        <v>9181.2474873862957</v>
      </c>
      <c r="BG740" s="15">
        <v>10253.048981259581</v>
      </c>
      <c r="BH740" s="15">
        <v>16236.879643151908</v>
      </c>
      <c r="BI740" s="15">
        <v>11619.886957276984</v>
      </c>
      <c r="BJ740" s="15">
        <v>8665.8300422944394</v>
      </c>
      <c r="BK740" s="15">
        <v>9523.0344873557206</v>
      </c>
      <c r="BL740" s="15">
        <v>9655.9295386257763</v>
      </c>
      <c r="BM740" s="15">
        <v>9476.6231374878353</v>
      </c>
      <c r="BN740" s="15">
        <v>0</v>
      </c>
      <c r="BO740" s="17"/>
      <c r="BP740" s="18">
        <v>3749.1478651728335</v>
      </c>
      <c r="BQ740" s="15">
        <v>118.3035085977302</v>
      </c>
      <c r="BR740" s="15">
        <v>124.77215155955184</v>
      </c>
      <c r="BS740" s="15">
        <v>124.7453458417166</v>
      </c>
      <c r="BT740" s="15">
        <v>198.70091052191094</v>
      </c>
      <c r="BU740" s="15">
        <v>151.74646325171085</v>
      </c>
      <c r="BV740" s="15">
        <v>119.22971669030072</v>
      </c>
      <c r="BW740" s="15">
        <v>112.27574915293563</v>
      </c>
      <c r="BX740" s="15">
        <v>113.97015268557421</v>
      </c>
      <c r="BY740" s="15">
        <v>117.51556157609934</v>
      </c>
      <c r="BZ740" s="15">
        <v>114.54506479177755</v>
      </c>
      <c r="CA740" s="15">
        <v>183.04707671975345</v>
      </c>
      <c r="CB740" s="15">
        <v>130.88808770775182</v>
      </c>
      <c r="CC740" s="15">
        <v>115.98058152321779</v>
      </c>
      <c r="CD740" s="15">
        <v>99.804036223272945</v>
      </c>
      <c r="CE740" s="15">
        <v>101.85961153306012</v>
      </c>
      <c r="CF740" s="15">
        <v>107.66375485801852</v>
      </c>
      <c r="CG740" s="15">
        <v>116.91878164745147</v>
      </c>
      <c r="CH740" s="15">
        <v>175.46740729502346</v>
      </c>
      <c r="CI740" s="15">
        <v>126.79951032424927</v>
      </c>
      <c r="CJ740" s="15">
        <v>109.55144172452177</v>
      </c>
      <c r="CK740" s="15">
        <v>104.14303544444688</v>
      </c>
      <c r="CL740" s="15">
        <v>101.78060520680886</v>
      </c>
      <c r="CM740" s="15">
        <v>111.87225255815244</v>
      </c>
      <c r="CN740" s="15">
        <v>114.79125414768546</v>
      </c>
      <c r="CO740" s="15">
        <v>180.61763218752728</v>
      </c>
      <c r="CP740" s="15">
        <v>132.79764239669959</v>
      </c>
      <c r="CQ740" s="15">
        <v>102.26875143686127</v>
      </c>
      <c r="CR740" s="15">
        <v>111.42502031848015</v>
      </c>
      <c r="CS740" s="15">
        <v>110.96438521989022</v>
      </c>
      <c r="CT740" s="15">
        <v>114.70237203065281</v>
      </c>
      <c r="CU740" s="15">
        <v>0</v>
      </c>
      <c r="CW740" s="18">
        <v>538.41226222698776</v>
      </c>
      <c r="CX740" s="18">
        <v>526.78150194128943</v>
      </c>
      <c r="CY740" s="18">
        <v>525.29224299102225</v>
      </c>
      <c r="CZ740" s="18">
        <v>518.82791142292444</v>
      </c>
      <c r="DA740" s="18">
        <v>585.25275568077245</v>
      </c>
      <c r="DB740" s="18">
        <v>519.57764675714259</v>
      </c>
      <c r="DC740" s="18">
        <v>508.83553851415684</v>
      </c>
      <c r="DD740" s="18">
        <v>537.12982271455473</v>
      </c>
      <c r="DE740" s="18">
        <v>545.70741424467303</v>
      </c>
      <c r="DF740" s="18">
        <v>543.10122197110582</v>
      </c>
      <c r="DG740" s="18">
        <v>550.36890154575622</v>
      </c>
      <c r="DH740" s="18">
        <v>605.95087516861918</v>
      </c>
      <c r="DI740" s="18">
        <v>560.66396272765849</v>
      </c>
      <c r="DJ740" s="18">
        <v>481.68771695894992</v>
      </c>
      <c r="DK740" s="18">
        <v>557.19050220961208</v>
      </c>
      <c r="DL740" s="18">
        <v>563.5941473005164</v>
      </c>
      <c r="DM740" s="18">
        <v>551.21553635310886</v>
      </c>
      <c r="DN740" s="18">
        <v>493.43560566955233</v>
      </c>
      <c r="DO740" s="18">
        <v>577.62468048177197</v>
      </c>
      <c r="DP740" s="18">
        <v>550.7935628287579</v>
      </c>
      <c r="DQ740" s="18">
        <v>479.62519953197977</v>
      </c>
      <c r="DR740" s="18">
        <v>503.10679500253229</v>
      </c>
      <c r="DS740" s="18">
        <v>535.40256476111551</v>
      </c>
      <c r="DT740" s="18">
        <v>507.51880022954759</v>
      </c>
      <c r="DU740" s="18">
        <v>490.70080667127985</v>
      </c>
      <c r="DV740" s="18">
        <v>573.4611440342502</v>
      </c>
      <c r="DW740" s="18">
        <v>549.0522068659875</v>
      </c>
      <c r="DX740" s="18">
        <v>538.15106742864566</v>
      </c>
      <c r="DY740" s="18">
        <v>498.07996064683277</v>
      </c>
      <c r="DZ740" s="18">
        <v>519.28489821568098</v>
      </c>
      <c r="EA740" s="18">
        <v>542.559101977664</v>
      </c>
      <c r="EB740" s="18" t="s">
        <v>2020</v>
      </c>
    </row>
    <row r="741" spans="1:132" x14ac:dyDescent="0.3">
      <c r="A741" s="21" t="s">
        <v>1478</v>
      </c>
      <c r="B741" s="13" t="s">
        <v>1479</v>
      </c>
      <c r="C741" s="14">
        <v>58239.045637151794</v>
      </c>
      <c r="D741" s="15">
        <v>61249.812014962692</v>
      </c>
      <c r="E741" s="15">
        <v>60483.065077502193</v>
      </c>
      <c r="F741" s="15">
        <v>108674.94596066122</v>
      </c>
      <c r="G741" s="15">
        <v>73680.937793451449</v>
      </c>
      <c r="H741" s="15">
        <v>56695.430389724992</v>
      </c>
      <c r="I741" s="15">
        <v>56357.450217280348</v>
      </c>
      <c r="J741" s="15">
        <v>58121.537317284747</v>
      </c>
      <c r="K741" s="15">
        <v>59643.382975615656</v>
      </c>
      <c r="L741" s="15">
        <v>58913.710576748388</v>
      </c>
      <c r="M741" s="15">
        <v>103654.06131245253</v>
      </c>
      <c r="N741" s="15">
        <v>68578.640801641683</v>
      </c>
      <c r="O741" s="15">
        <v>52207.988686300545</v>
      </c>
      <c r="P741" s="15">
        <v>51968.229181189345</v>
      </c>
      <c r="Q741" s="15">
        <v>53648.131235675275</v>
      </c>
      <c r="R741" s="15">
        <v>55459.644381689795</v>
      </c>
      <c r="S741" s="15">
        <v>53913.915543946488</v>
      </c>
      <c r="T741" s="15">
        <v>94717.081712205079</v>
      </c>
      <c r="U741" s="15">
        <v>65266.833186405689</v>
      </c>
      <c r="V741" s="15">
        <v>49102.793325696868</v>
      </c>
      <c r="W741" s="15">
        <v>48963.95873610938</v>
      </c>
      <c r="X741" s="15">
        <v>50925.064137909023</v>
      </c>
      <c r="Y741" s="15">
        <v>53059.191224486596</v>
      </c>
      <c r="Z741" s="15">
        <v>52639.490992639061</v>
      </c>
      <c r="AA741" s="15">
        <v>96794.403940220625</v>
      </c>
      <c r="AB741" s="15">
        <v>68138.114990191869</v>
      </c>
      <c r="AC741" s="15">
        <v>51431.982893295608</v>
      </c>
      <c r="AD741" s="15">
        <v>51864.225803767236</v>
      </c>
      <c r="AE741" s="15">
        <v>53848.723473964987</v>
      </c>
      <c r="AF741" s="15">
        <v>58157.477479829024</v>
      </c>
      <c r="AG741" s="15">
        <v>0</v>
      </c>
      <c r="AH741" s="19"/>
      <c r="AI741" s="1">
        <v>289562.28809850005</v>
      </c>
      <c r="AJ741" s="15">
        <v>9537.0798453748976</v>
      </c>
      <c r="AK741" s="15">
        <v>10190.126205673669</v>
      </c>
      <c r="AL741" s="15">
        <v>10253.603966335477</v>
      </c>
      <c r="AM741" s="15">
        <v>15833.363224481358</v>
      </c>
      <c r="AN741" s="15">
        <v>12136.085404366557</v>
      </c>
      <c r="AO741" s="15">
        <v>9610.4081100378316</v>
      </c>
      <c r="AP741" s="15">
        <v>8651.6647675996446</v>
      </c>
      <c r="AQ741" s="15">
        <v>8838.4693464018328</v>
      </c>
      <c r="AR741" s="15">
        <v>9050.955756606425</v>
      </c>
      <c r="AS741" s="15">
        <v>8764.2264815624785</v>
      </c>
      <c r="AT741" s="15">
        <v>13971.116075892594</v>
      </c>
      <c r="AU741" s="15">
        <v>10060.956194738905</v>
      </c>
      <c r="AV741" s="15">
        <v>8682.2977266322905</v>
      </c>
      <c r="AW741" s="15">
        <v>7843.8416439242137</v>
      </c>
      <c r="AX741" s="15">
        <v>7839.8306382211122</v>
      </c>
      <c r="AY741" s="15">
        <v>8249.1680598549319</v>
      </c>
      <c r="AZ741" s="15">
        <v>9017.0354035714918</v>
      </c>
      <c r="BA741" s="15">
        <v>13461.836271146514</v>
      </c>
      <c r="BB741" s="15">
        <v>9670.8644238146226</v>
      </c>
      <c r="BC741" s="15">
        <v>8418.1361339729319</v>
      </c>
      <c r="BD741" s="15">
        <v>7699.6434975898774</v>
      </c>
      <c r="BE741" s="15">
        <v>7500.7294072020386</v>
      </c>
      <c r="BF741" s="15">
        <v>8060.1686741894409</v>
      </c>
      <c r="BG741" s="15">
        <v>9001.0975444475953</v>
      </c>
      <c r="BH741" s="15">
        <v>14254.270876165399</v>
      </c>
      <c r="BI741" s="15">
        <v>10201.037384009012</v>
      </c>
      <c r="BJ741" s="15">
        <v>7607.6864215579099</v>
      </c>
      <c r="BK741" s="15">
        <v>8360.2216761571508</v>
      </c>
      <c r="BL741" s="15">
        <v>8476.8895397207161</v>
      </c>
      <c r="BM741" s="15">
        <v>8319.4773972510538</v>
      </c>
      <c r="BN741" s="15">
        <v>0</v>
      </c>
      <c r="BO741" s="17"/>
      <c r="BP741" s="18">
        <v>3136.4581745748519</v>
      </c>
      <c r="BQ741" s="15">
        <v>98.970224692680077</v>
      </c>
      <c r="BR741" s="15">
        <v>104.38175521258297</v>
      </c>
      <c r="BS741" s="15">
        <v>104.35933011337291</v>
      </c>
      <c r="BT741" s="15">
        <v>166.22899856556708</v>
      </c>
      <c r="BU741" s="15">
        <v>126.94789649399705</v>
      </c>
      <c r="BV741" s="15">
        <v>99.745070883806832</v>
      </c>
      <c r="BW741" s="15">
        <v>93.927528041363786</v>
      </c>
      <c r="BX741" s="15">
        <v>95.345030365115889</v>
      </c>
      <c r="BY741" s="15">
        <v>98.31104480274206</v>
      </c>
      <c r="BZ741" s="15">
        <v>95.825989729752848</v>
      </c>
      <c r="CA741" s="15">
        <v>153.13333076107793</v>
      </c>
      <c r="CB741" s="15">
        <v>109.49821863761657</v>
      </c>
      <c r="CC741" s="15">
        <v>97.026912805870879</v>
      </c>
      <c r="CD741" s="15">
        <v>83.493955566785445</v>
      </c>
      <c r="CE741" s="15">
        <v>85.2136065956837</v>
      </c>
      <c r="CF741" s="15">
        <v>90.069230708852857</v>
      </c>
      <c r="CG741" s="15">
        <v>97.811791278223211</v>
      </c>
      <c r="CH741" s="15">
        <v>146.79233889233674</v>
      </c>
      <c r="CI741" s="15">
        <v>106.07780087389169</v>
      </c>
      <c r="CJ741" s="15">
        <v>91.648429800593334</v>
      </c>
      <c r="CK741" s="15">
        <v>87.123870967867532</v>
      </c>
      <c r="CL741" s="15">
        <v>85.147511566432996</v>
      </c>
      <c r="CM741" s="15">
        <v>93.589971284833311</v>
      </c>
      <c r="CN741" s="15">
        <v>96.031946561971608</v>
      </c>
      <c r="CO741" s="15">
        <v>151.10090861161822</v>
      </c>
      <c r="CP741" s="15">
        <v>111.09571188923894</v>
      </c>
      <c r="CQ741" s="15">
        <v>85.555884425732089</v>
      </c>
      <c r="CR741" s="15">
        <v>93.215826208539042</v>
      </c>
      <c r="CS741" s="15">
        <v>92.830468582639739</v>
      </c>
      <c r="CT741" s="15">
        <v>95.957589654064549</v>
      </c>
      <c r="CU741" s="15">
        <v>0</v>
      </c>
      <c r="CW741" s="18">
        <v>601.44250807862352</v>
      </c>
      <c r="CX741" s="18">
        <v>588.45017092761236</v>
      </c>
      <c r="CY741" s="18">
        <v>586.78656907255356</v>
      </c>
      <c r="CZ741" s="18">
        <v>579.56547835057177</v>
      </c>
      <c r="DA741" s="18">
        <v>653.76647214652905</v>
      </c>
      <c r="DB741" s="18">
        <v>580.40298286419875</v>
      </c>
      <c r="DC741" s="18">
        <v>568.40332948150967</v>
      </c>
      <c r="DD741" s="18">
        <v>600.00993736853866</v>
      </c>
      <c r="DE741" s="18">
        <v>609.59168081139774</v>
      </c>
      <c r="DF741" s="18">
        <v>606.68038972923318</v>
      </c>
      <c r="DG741" s="18">
        <v>614.79887390567035</v>
      </c>
      <c r="DH741" s="18">
        <v>676.88765598768259</v>
      </c>
      <c r="DI741" s="18">
        <v>626.29914582082938</v>
      </c>
      <c r="DJ741" s="18">
        <v>538.07739704917788</v>
      </c>
      <c r="DK741" s="18">
        <v>622.41905810320384</v>
      </c>
      <c r="DL741" s="18">
        <v>629.57235797120575</v>
      </c>
      <c r="DM741" s="18">
        <v>615.74462161181418</v>
      </c>
      <c r="DN741" s="18">
        <v>551.20057448482555</v>
      </c>
      <c r="DO741" s="18">
        <v>645.24540195298812</v>
      </c>
      <c r="DP741" s="18">
        <v>615.27324896183279</v>
      </c>
      <c r="DQ741" s="18">
        <v>535.77342713381631</v>
      </c>
      <c r="DR741" s="18">
        <v>562.0039398176873</v>
      </c>
      <c r="DS741" s="18">
        <v>598.08047470860902</v>
      </c>
      <c r="DT741" s="18">
        <v>566.93244474886467</v>
      </c>
      <c r="DU741" s="18">
        <v>548.14562108943187</v>
      </c>
      <c r="DV741" s="18">
        <v>640.5944532670934</v>
      </c>
      <c r="DW741" s="18">
        <v>613.32803788254876</v>
      </c>
      <c r="DX741" s="18">
        <v>601.15073601912002</v>
      </c>
      <c r="DY741" s="18">
        <v>556.38862962753217</v>
      </c>
      <c r="DZ741" s="18">
        <v>580.07596316318995</v>
      </c>
      <c r="EA741" s="18">
        <v>606.07480543739985</v>
      </c>
      <c r="EB741" s="18" t="s">
        <v>2020</v>
      </c>
    </row>
    <row r="742" spans="1:132" x14ac:dyDescent="0.3">
      <c r="A742" s="21" t="s">
        <v>1480</v>
      </c>
      <c r="B742" s="13" t="s">
        <v>1481</v>
      </c>
      <c r="C742" s="14">
        <v>71225.05639493202</v>
      </c>
      <c r="D742" s="15">
        <v>74907.156654396953</v>
      </c>
      <c r="E742" s="15">
        <v>73969.442217908523</v>
      </c>
      <c r="F742" s="15">
        <v>132907.03977172577</v>
      </c>
      <c r="G742" s="15">
        <v>90110.146760755029</v>
      </c>
      <c r="H742" s="15">
        <v>69337.249308685481</v>
      </c>
      <c r="I742" s="15">
        <v>68923.907081329642</v>
      </c>
      <c r="J742" s="15">
        <v>71081.346335506445</v>
      </c>
      <c r="K742" s="15">
        <v>72942.529698886545</v>
      </c>
      <c r="L742" s="15">
        <v>72050.156597806868</v>
      </c>
      <c r="M742" s="15">
        <v>126766.60961342344</v>
      </c>
      <c r="N742" s="15">
        <v>83870.151118492708</v>
      </c>
      <c r="O742" s="15">
        <v>63849.207997248101</v>
      </c>
      <c r="P742" s="15">
        <v>63555.987459618402</v>
      </c>
      <c r="Q742" s="15">
        <v>65610.470277111453</v>
      </c>
      <c r="R742" s="15">
        <v>67825.910529840083</v>
      </c>
      <c r="S742" s="15">
        <v>65935.518569685621</v>
      </c>
      <c r="T742" s="15">
        <v>115836.88250227171</v>
      </c>
      <c r="U742" s="15">
        <v>79819.884126928664</v>
      </c>
      <c r="V742" s="15">
        <v>60051.623193846186</v>
      </c>
      <c r="W742" s="15">
        <v>59881.83158128192</v>
      </c>
      <c r="X742" s="15">
        <v>62280.219832865514</v>
      </c>
      <c r="Y742" s="15">
        <v>64890.209753415882</v>
      </c>
      <c r="Z742" s="15">
        <v>64376.925712524302</v>
      </c>
      <c r="AA742" s="15">
        <v>118377.40134529457</v>
      </c>
      <c r="AB742" s="15">
        <v>83331.397857331438</v>
      </c>
      <c r="AC742" s="15">
        <v>62900.170186533833</v>
      </c>
      <c r="AD742" s="15">
        <v>63428.793644178753</v>
      </c>
      <c r="AE742" s="15">
        <v>65855.790119294048</v>
      </c>
      <c r="AF742" s="15">
        <v>71125.300354258885</v>
      </c>
      <c r="AG742" s="15">
        <v>0</v>
      </c>
      <c r="AH742" s="19"/>
      <c r="AI742" s="1">
        <v>350436.99369114172</v>
      </c>
      <c r="AJ742" s="15">
        <v>11542.060989891976</v>
      </c>
      <c r="AK742" s="15">
        <v>12332.397344625419</v>
      </c>
      <c r="AL742" s="15">
        <v>12409.220040559507</v>
      </c>
      <c r="AM742" s="15">
        <v>19162.012584040887</v>
      </c>
      <c r="AN742" s="15">
        <v>14687.455718813932</v>
      </c>
      <c r="AO742" s="15">
        <v>11630.80506215986</v>
      </c>
      <c r="AP742" s="15">
        <v>10470.505021530447</v>
      </c>
      <c r="AQ742" s="15">
        <v>10696.581543556375</v>
      </c>
      <c r="AR742" s="15">
        <v>10953.738990685644</v>
      </c>
      <c r="AS742" s="15">
        <v>10606.730594635601</v>
      </c>
      <c r="AT742" s="15">
        <v>16908.265051698716</v>
      </c>
      <c r="AU742" s="15">
        <v>12176.071910798095</v>
      </c>
      <c r="AV742" s="15">
        <v>10507.577950266294</v>
      </c>
      <c r="AW742" s="15">
        <v>9492.8531706833965</v>
      </c>
      <c r="AX742" s="15">
        <v>9487.9989308944259</v>
      </c>
      <c r="AY742" s="15">
        <v>9983.391395101793</v>
      </c>
      <c r="AZ742" s="15">
        <v>10912.687558813892</v>
      </c>
      <c r="BA742" s="15">
        <v>16291.919308284372</v>
      </c>
      <c r="BB742" s="15">
        <v>11703.971112161438</v>
      </c>
      <c r="BC742" s="15">
        <v>10187.881642476657</v>
      </c>
      <c r="BD742" s="15">
        <v>9318.340235214222</v>
      </c>
      <c r="BE742" s="15">
        <v>9077.6084179044683</v>
      </c>
      <c r="BF742" s="15">
        <v>9754.6586517703909</v>
      </c>
      <c r="BG742" s="15">
        <v>10893.399082148202</v>
      </c>
      <c r="BH742" s="15">
        <v>17250.94751082842</v>
      </c>
      <c r="BI742" s="15">
        <v>12345.602380953094</v>
      </c>
      <c r="BJ742" s="15">
        <v>9207.0510149055735</v>
      </c>
      <c r="BK742" s="15">
        <v>10117.791823040947</v>
      </c>
      <c r="BL742" s="15">
        <v>10258.986781942764</v>
      </c>
      <c r="BM742" s="15">
        <v>10068.481870754931</v>
      </c>
      <c r="BN742" s="15">
        <v>0</v>
      </c>
      <c r="BO742" s="17"/>
      <c r="BP742" s="18">
        <v>5108.7072752276135</v>
      </c>
      <c r="BQ742" s="15">
        <v>161.20409671553867</v>
      </c>
      <c r="BR742" s="15">
        <v>170.01847388825249</v>
      </c>
      <c r="BS742" s="15">
        <v>169.98194757063382</v>
      </c>
      <c r="BT742" s="15">
        <v>270.75613544275126</v>
      </c>
      <c r="BU742" s="15">
        <v>206.77452282035756</v>
      </c>
      <c r="BV742" s="15">
        <v>162.46617711115186</v>
      </c>
      <c r="BW742" s="15">
        <v>152.99048134576333</v>
      </c>
      <c r="BX742" s="15">
        <v>155.29932910681663</v>
      </c>
      <c r="BY742" s="15">
        <v>160.13041522132696</v>
      </c>
      <c r="BZ742" s="15">
        <v>156.08272249784844</v>
      </c>
      <c r="CA742" s="15">
        <v>249.4257271723377</v>
      </c>
      <c r="CB742" s="15">
        <v>178.35224161861549</v>
      </c>
      <c r="CC742" s="15">
        <v>158.03880292821626</v>
      </c>
      <c r="CD742" s="15">
        <v>135.99613146423877</v>
      </c>
      <c r="CE742" s="15">
        <v>138.79712329425928</v>
      </c>
      <c r="CF742" s="15">
        <v>146.70603227758417</v>
      </c>
      <c r="CG742" s="15">
        <v>159.31722404486939</v>
      </c>
      <c r="CH742" s="15">
        <v>239.09743025621884</v>
      </c>
      <c r="CI742" s="15">
        <v>172.78101696288493</v>
      </c>
      <c r="CJ742" s="15">
        <v>149.27825401304571</v>
      </c>
      <c r="CK742" s="15">
        <v>141.90858882403842</v>
      </c>
      <c r="CL742" s="15">
        <v>138.6894667791727</v>
      </c>
      <c r="CM742" s="15">
        <v>152.44066414371403</v>
      </c>
      <c r="CN742" s="15">
        <v>156.41818788860931</v>
      </c>
      <c r="CO742" s="15">
        <v>246.11528933342532</v>
      </c>
      <c r="CP742" s="15">
        <v>180.95426113950276</v>
      </c>
      <c r="CQ742" s="15">
        <v>139.35463024738621</v>
      </c>
      <c r="CR742" s="15">
        <v>151.83125137081322</v>
      </c>
      <c r="CS742" s="15">
        <v>151.20357543910305</v>
      </c>
      <c r="CT742" s="15">
        <v>156.29707430913692</v>
      </c>
      <c r="CU742" s="15">
        <v>0</v>
      </c>
      <c r="CW742" s="18">
        <v>451.58671114006853</v>
      </c>
      <c r="CX742" s="18">
        <v>441.83155295746616</v>
      </c>
      <c r="CY742" s="18">
        <v>440.58245519619794</v>
      </c>
      <c r="CZ742" s="18">
        <v>435.16057602041224</v>
      </c>
      <c r="DA742" s="18">
        <v>490.87360312035355</v>
      </c>
      <c r="DB742" s="18">
        <v>435.78940737801292</v>
      </c>
      <c r="DC742" s="18">
        <v>426.77959524614243</v>
      </c>
      <c r="DD742" s="18">
        <v>450.5110806570994</v>
      </c>
      <c r="DE742" s="18">
        <v>457.70543082395346</v>
      </c>
      <c r="DF742" s="18">
        <v>455.51951887508562</v>
      </c>
      <c r="DG742" s="18">
        <v>461.61519638280311</v>
      </c>
      <c r="DH742" s="18">
        <v>508.23389812485374</v>
      </c>
      <c r="DI742" s="18">
        <v>470.25005325045925</v>
      </c>
      <c r="DJ742" s="18">
        <v>404.00969138097958</v>
      </c>
      <c r="DK742" s="18">
        <v>467.33673065054012</v>
      </c>
      <c r="DL742" s="18">
        <v>472.707709784538</v>
      </c>
      <c r="DM742" s="18">
        <v>462.32530099039076</v>
      </c>
      <c r="DN742" s="18">
        <v>413.86308959987804</v>
      </c>
      <c r="DO742" s="18">
        <v>484.47564818300185</v>
      </c>
      <c r="DP742" s="18">
        <v>461.9713758489728</v>
      </c>
      <c r="DQ742" s="18">
        <v>402.2797800716383</v>
      </c>
      <c r="DR742" s="18">
        <v>421.9746815714816</v>
      </c>
      <c r="DS742" s="18">
        <v>449.06236413779527</v>
      </c>
      <c r="DT742" s="18">
        <v>425.67519708678509</v>
      </c>
      <c r="DU742" s="18">
        <v>411.56931033090149</v>
      </c>
      <c r="DV742" s="18">
        <v>480.98353282279214</v>
      </c>
      <c r="DW742" s="18">
        <v>460.51083479647326</v>
      </c>
      <c r="DX742" s="18">
        <v>451.36763719204527</v>
      </c>
      <c r="DY742" s="18">
        <v>417.758485631317</v>
      </c>
      <c r="DZ742" s="18">
        <v>435.54386811320705</v>
      </c>
      <c r="EA742" s="18">
        <v>455.06482234965927</v>
      </c>
      <c r="EB742" s="18" t="s">
        <v>2020</v>
      </c>
    </row>
    <row r="743" spans="1:132" x14ac:dyDescent="0.3">
      <c r="A743" s="21" t="s">
        <v>1482</v>
      </c>
      <c r="B743" s="13" t="s">
        <v>1483</v>
      </c>
      <c r="C743" s="14">
        <v>66136.569952215388</v>
      </c>
      <c r="D743" s="15">
        <v>69555.612262703478</v>
      </c>
      <c r="E743" s="15">
        <v>68684.890362812759</v>
      </c>
      <c r="F743" s="15">
        <v>123411.84658760147</v>
      </c>
      <c r="G743" s="15">
        <v>83672.464807920041</v>
      </c>
      <c r="H743" s="15">
        <v>64383.632267988913</v>
      </c>
      <c r="I743" s="15">
        <v>63999.820186715937</v>
      </c>
      <c r="J743" s="15">
        <v>66003.126879242089</v>
      </c>
      <c r="K743" s="15">
        <v>67731.342902316319</v>
      </c>
      <c r="L743" s="15">
        <v>66902.723045621737</v>
      </c>
      <c r="M743" s="15">
        <v>117710.1032790465</v>
      </c>
      <c r="N743" s="15">
        <v>77878.269209004851</v>
      </c>
      <c r="O743" s="15">
        <v>59287.669604485105</v>
      </c>
      <c r="P743" s="15">
        <v>59015.397435392762</v>
      </c>
      <c r="Q743" s="15">
        <v>60923.103142515552</v>
      </c>
      <c r="R743" s="15">
        <v>62980.267105111809</v>
      </c>
      <c r="S743" s="15">
        <v>61224.929216481418</v>
      </c>
      <c r="T743" s="15">
        <v>107561.22171639538</v>
      </c>
      <c r="U743" s="15">
        <v>74117.362868300508</v>
      </c>
      <c r="V743" s="15">
        <v>55761.39323894569</v>
      </c>
      <c r="W743" s="15">
        <v>55603.731940660575</v>
      </c>
      <c r="X743" s="15">
        <v>57830.773664487358</v>
      </c>
      <c r="Y743" s="15">
        <v>60254.299733711217</v>
      </c>
      <c r="Z743" s="15">
        <v>59777.685918377014</v>
      </c>
      <c r="AA743" s="15">
        <v>109920.2398861368</v>
      </c>
      <c r="AB743" s="15">
        <v>77378.005754719794</v>
      </c>
      <c r="AC743" s="15">
        <v>58406.433298997712</v>
      </c>
      <c r="AD743" s="15">
        <v>58897.290646881862</v>
      </c>
      <c r="AE743" s="15">
        <v>61150.896755106216</v>
      </c>
      <c r="AF743" s="15">
        <v>66043.940718964193</v>
      </c>
      <c r="AG743" s="15">
        <v>0</v>
      </c>
      <c r="AH743" s="19"/>
      <c r="AI743" s="1">
        <v>336540.41247348988</v>
      </c>
      <c r="AJ743" s="15">
        <v>11084.360487796899</v>
      </c>
      <c r="AK743" s="15">
        <v>11843.356049347714</v>
      </c>
      <c r="AL743" s="15">
        <v>11917.132340785054</v>
      </c>
      <c r="AM743" s="15">
        <v>18402.142852928871</v>
      </c>
      <c r="AN743" s="15">
        <v>14105.024568702389</v>
      </c>
      <c r="AO743" s="15">
        <v>11169.585413313562</v>
      </c>
      <c r="AP743" s="15">
        <v>10055.297078188229</v>
      </c>
      <c r="AQ743" s="15">
        <v>10272.408534292759</v>
      </c>
      <c r="AR743" s="15">
        <v>10519.368401217622</v>
      </c>
      <c r="AS743" s="15">
        <v>10186.120625323927</v>
      </c>
      <c r="AT743" s="15">
        <v>16237.767693341611</v>
      </c>
      <c r="AU743" s="15">
        <v>11693.22970159485</v>
      </c>
      <c r="AV743" s="15">
        <v>10090.899879698842</v>
      </c>
      <c r="AW743" s="15">
        <v>9116.4140177156823</v>
      </c>
      <c r="AX743" s="15">
        <v>9111.7522728364729</v>
      </c>
      <c r="AY743" s="15">
        <v>9587.4999457192735</v>
      </c>
      <c r="AZ743" s="15">
        <v>10479.944864138306</v>
      </c>
      <c r="BA743" s="15">
        <v>15645.863144309447</v>
      </c>
      <c r="BB743" s="15">
        <v>11239.850063136148</v>
      </c>
      <c r="BC743" s="15">
        <v>9783.8811310315668</v>
      </c>
      <c r="BD743" s="15">
        <v>8948.8213938144563</v>
      </c>
      <c r="BE743" s="15">
        <v>8717.6357982539575</v>
      </c>
      <c r="BF743" s="15">
        <v>9367.8376007820625</v>
      </c>
      <c r="BG743" s="15">
        <v>10461.421272137692</v>
      </c>
      <c r="BH743" s="15">
        <v>16566.861077371108</v>
      </c>
      <c r="BI743" s="15">
        <v>11856.037439875679</v>
      </c>
      <c r="BJ743" s="15">
        <v>8841.9453482462341</v>
      </c>
      <c r="BK743" s="15">
        <v>9716.5707238321611</v>
      </c>
      <c r="BL743" s="15">
        <v>9852.166595739096</v>
      </c>
      <c r="BM743" s="15">
        <v>9669.2161580182292</v>
      </c>
      <c r="BN743" s="15">
        <v>0</v>
      </c>
      <c r="BO743" s="17"/>
      <c r="BP743" s="18">
        <v>4405.2487415780797</v>
      </c>
      <c r="BQ743" s="15">
        <v>139.00662260233298</v>
      </c>
      <c r="BR743" s="15">
        <v>146.60727808247344</v>
      </c>
      <c r="BS743" s="15">
        <v>146.57578136401702</v>
      </c>
      <c r="BT743" s="15">
        <v>233.47356986324539</v>
      </c>
      <c r="BU743" s="15">
        <v>178.30209432076026</v>
      </c>
      <c r="BV743" s="15">
        <v>140.09491711110337</v>
      </c>
      <c r="BW743" s="15">
        <v>131.92400525469938</v>
      </c>
      <c r="BX743" s="15">
        <v>133.91492940554971</v>
      </c>
      <c r="BY743" s="15">
        <v>138.08078485191675</v>
      </c>
      <c r="BZ743" s="15">
        <v>134.59045113033864</v>
      </c>
      <c r="CA743" s="15">
        <v>215.0803151457103</v>
      </c>
      <c r="CB743" s="15">
        <v>153.79350305660839</v>
      </c>
      <c r="CC743" s="15">
        <v>136.27718328978091</v>
      </c>
      <c r="CD743" s="15">
        <v>117.26974256234573</v>
      </c>
      <c r="CE743" s="15">
        <v>119.68504355134564</v>
      </c>
      <c r="CF743" s="15">
        <v>126.50491195817177</v>
      </c>
      <c r="CG743" s="15">
        <v>137.37956843575549</v>
      </c>
      <c r="CH743" s="15">
        <v>206.17420357165261</v>
      </c>
      <c r="CI743" s="15">
        <v>148.98942463099291</v>
      </c>
      <c r="CJ743" s="15">
        <v>128.72294402631309</v>
      </c>
      <c r="CK743" s="15">
        <v>122.36806664722511</v>
      </c>
      <c r="CL743" s="15">
        <v>119.59221111800042</v>
      </c>
      <c r="CM743" s="15">
        <v>131.44989675582912</v>
      </c>
      <c r="CN743" s="15">
        <v>134.87972362353045</v>
      </c>
      <c r="CO743" s="15">
        <v>212.22571782034458</v>
      </c>
      <c r="CP743" s="15">
        <v>156.03722981612202</v>
      </c>
      <c r="CQ743" s="15">
        <v>120.16578293831199</v>
      </c>
      <c r="CR743" s="15">
        <v>130.92439887421418</v>
      </c>
      <c r="CS743" s="15">
        <v>130.38315263337103</v>
      </c>
      <c r="CT743" s="15">
        <v>134.77528713601706</v>
      </c>
      <c r="CU743" s="15">
        <v>0</v>
      </c>
      <c r="CW743" s="18">
        <v>486.28469583796181</v>
      </c>
      <c r="CX743" s="18">
        <v>475.77999316922762</v>
      </c>
      <c r="CY743" s="18">
        <v>474.43492009704454</v>
      </c>
      <c r="CZ743" s="18">
        <v>468.59644699580809</v>
      </c>
      <c r="DA743" s="18">
        <v>528.59022398076411</v>
      </c>
      <c r="DB743" s="18">
        <v>469.27359505601612</v>
      </c>
      <c r="DC743" s="18">
        <v>459.57150762956638</v>
      </c>
      <c r="DD743" s="18">
        <v>485.12641852523001</v>
      </c>
      <c r="DE743" s="18">
        <v>492.87355168113754</v>
      </c>
      <c r="DF743" s="18">
        <v>490.51968363993637</v>
      </c>
      <c r="DG743" s="18">
        <v>497.08372684502353</v>
      </c>
      <c r="DH743" s="18">
        <v>547.28440954394887</v>
      </c>
      <c r="DI743" s="18">
        <v>506.38204905404478</v>
      </c>
      <c r="DJ743" s="18">
        <v>435.05206207861903</v>
      </c>
      <c r="DK743" s="18">
        <v>503.24487924937324</v>
      </c>
      <c r="DL743" s="18">
        <v>509.02854136807122</v>
      </c>
      <c r="DM743" s="18">
        <v>497.84839284292713</v>
      </c>
      <c r="DN743" s="18">
        <v>445.66255312639731</v>
      </c>
      <c r="DO743" s="18">
        <v>521.70067764570831</v>
      </c>
      <c r="DP743" s="18">
        <v>497.46727361267057</v>
      </c>
      <c r="DQ743" s="18">
        <v>433.18923180895507</v>
      </c>
      <c r="DR743" s="18">
        <v>454.39740501057821</v>
      </c>
      <c r="DS743" s="18">
        <v>483.56638884639671</v>
      </c>
      <c r="DT743" s="18">
        <v>458.38225225566225</v>
      </c>
      <c r="DU743" s="18">
        <v>443.19252970317098</v>
      </c>
      <c r="DV743" s="18">
        <v>517.94024312919305</v>
      </c>
      <c r="DW743" s="18">
        <v>495.89451085426134</v>
      </c>
      <c r="DX743" s="18">
        <v>486.04878918802615</v>
      </c>
      <c r="DY743" s="18">
        <v>449.85725467005983</v>
      </c>
      <c r="DZ743" s="18">
        <v>469.00918960794399</v>
      </c>
      <c r="EA743" s="18">
        <v>490.03005018502944</v>
      </c>
      <c r="EB743" s="18" t="s">
        <v>2020</v>
      </c>
    </row>
    <row r="744" spans="1:132" x14ac:dyDescent="0.3">
      <c r="A744" s="21" t="s">
        <v>1484</v>
      </c>
      <c r="B744" s="13" t="s">
        <v>1485</v>
      </c>
      <c r="C744" s="14">
        <v>393203.07563070196</v>
      </c>
      <c r="D744" s="15">
        <v>413530.37644425721</v>
      </c>
      <c r="E744" s="15">
        <v>408353.65607149812</v>
      </c>
      <c r="F744" s="15">
        <v>733722.92640168546</v>
      </c>
      <c r="G744" s="15">
        <v>497459.58297877782</v>
      </c>
      <c r="H744" s="15">
        <v>382781.30006349599</v>
      </c>
      <c r="I744" s="15">
        <v>380499.41439978837</v>
      </c>
      <c r="J744" s="15">
        <v>392409.7138529045</v>
      </c>
      <c r="K744" s="15">
        <v>402684.51123229729</v>
      </c>
      <c r="L744" s="15">
        <v>397758.10098126088</v>
      </c>
      <c r="M744" s="15">
        <v>699824.23756734724</v>
      </c>
      <c r="N744" s="15">
        <v>463011.23568853538</v>
      </c>
      <c r="O744" s="15">
        <v>352484.17104642332</v>
      </c>
      <c r="P744" s="15">
        <v>350865.4258594095</v>
      </c>
      <c r="Q744" s="15">
        <v>362207.34685683786</v>
      </c>
      <c r="R744" s="15">
        <v>374437.84501774824</v>
      </c>
      <c r="S744" s="15">
        <v>364001.79946716625</v>
      </c>
      <c r="T744" s="15">
        <v>639485.88848862436</v>
      </c>
      <c r="U744" s="15">
        <v>440651.44380044058</v>
      </c>
      <c r="V744" s="15">
        <v>331519.32945491426</v>
      </c>
      <c r="W744" s="15">
        <v>330581.9825765015</v>
      </c>
      <c r="X744" s="15">
        <v>343822.45839796128</v>
      </c>
      <c r="Y744" s="15">
        <v>358231.09653838066</v>
      </c>
      <c r="Z744" s="15">
        <v>355397.47486412548</v>
      </c>
      <c r="AA744" s="15">
        <v>653511.00652061822</v>
      </c>
      <c r="AB744" s="15">
        <v>460037.00934155902</v>
      </c>
      <c r="AC744" s="15">
        <v>347244.9391672159</v>
      </c>
      <c r="AD744" s="15">
        <v>350163.24320117809</v>
      </c>
      <c r="AE744" s="15">
        <v>363561.65278991533</v>
      </c>
      <c r="AF744" s="15">
        <v>392652.36519267957</v>
      </c>
      <c r="AG744" s="15">
        <v>0</v>
      </c>
      <c r="AH744" s="19"/>
      <c r="AI744" s="1">
        <v>2292497.0297809639</v>
      </c>
      <c r="AJ744" s="15">
        <v>75506.128100730086</v>
      </c>
      <c r="AK744" s="15">
        <v>80676.369195057036</v>
      </c>
      <c r="AL744" s="15">
        <v>81178.929727818249</v>
      </c>
      <c r="AM744" s="15">
        <v>125354.50801251871</v>
      </c>
      <c r="AN744" s="15">
        <v>96082.745876128378</v>
      </c>
      <c r="AO744" s="15">
        <v>76086.67617569759</v>
      </c>
      <c r="AP744" s="15">
        <v>68496.197873791942</v>
      </c>
      <c r="AQ744" s="15">
        <v>69975.150623011214</v>
      </c>
      <c r="AR744" s="15">
        <v>71657.429304609221</v>
      </c>
      <c r="AS744" s="15">
        <v>69387.361556125703</v>
      </c>
      <c r="AT744" s="15">
        <v>110610.88899744321</v>
      </c>
      <c r="AU744" s="15">
        <v>79653.715767536152</v>
      </c>
      <c r="AV744" s="15">
        <v>68738.722437528821</v>
      </c>
      <c r="AW744" s="15">
        <v>62100.571828095206</v>
      </c>
      <c r="AX744" s="15">
        <v>62068.816247210765</v>
      </c>
      <c r="AY744" s="15">
        <v>65309.586409085285</v>
      </c>
      <c r="AZ744" s="15">
        <v>71388.878074777618</v>
      </c>
      <c r="BA744" s="15">
        <v>106578.86380737196</v>
      </c>
      <c r="BB744" s="15">
        <v>76565.31557544446</v>
      </c>
      <c r="BC744" s="15">
        <v>66647.325555253236</v>
      </c>
      <c r="BD744" s="15">
        <v>60958.938971336815</v>
      </c>
      <c r="BE744" s="15">
        <v>59384.113864137144</v>
      </c>
      <c r="BF744" s="15">
        <v>63813.257128384277</v>
      </c>
      <c r="BG744" s="15">
        <v>71262.696261038887</v>
      </c>
      <c r="BH744" s="15">
        <v>112852.65722926772</v>
      </c>
      <c r="BI744" s="15">
        <v>80762.754214630695</v>
      </c>
      <c r="BJ744" s="15">
        <v>60230.904512654422</v>
      </c>
      <c r="BK744" s="15">
        <v>66188.81031352088</v>
      </c>
      <c r="BL744" s="15">
        <v>67112.482841620891</v>
      </c>
      <c r="BM744" s="15">
        <v>65866.233299137646</v>
      </c>
      <c r="BN744" s="15">
        <v>0</v>
      </c>
      <c r="BO744" s="17"/>
      <c r="BP744" s="18">
        <v>14479.603702441185</v>
      </c>
      <c r="BQ744" s="15">
        <v>456.90060320533905</v>
      </c>
      <c r="BR744" s="15">
        <v>481.88318323367969</v>
      </c>
      <c r="BS744" s="15">
        <v>481.77965672974545</v>
      </c>
      <c r="BT744" s="15">
        <v>767.40383232093814</v>
      </c>
      <c r="BU744" s="15">
        <v>586.06081439002855</v>
      </c>
      <c r="BV744" s="15">
        <v>460.47771635443507</v>
      </c>
      <c r="BW744" s="15">
        <v>433.62076172854825</v>
      </c>
      <c r="BX744" s="15">
        <v>440.16472652986499</v>
      </c>
      <c r="BY744" s="15">
        <v>453.85746886600896</v>
      </c>
      <c r="BZ744" s="15">
        <v>442.3850976010861</v>
      </c>
      <c r="CA744" s="15">
        <v>706.94707840502667</v>
      </c>
      <c r="CB744" s="15">
        <v>505.50357242078042</v>
      </c>
      <c r="CC744" s="15">
        <v>447.92921432493273</v>
      </c>
      <c r="CD744" s="15">
        <v>385.45369358230363</v>
      </c>
      <c r="CE744" s="15">
        <v>393.39254180505003</v>
      </c>
      <c r="CF744" s="15">
        <v>415.8087542884947</v>
      </c>
      <c r="CG744" s="15">
        <v>451.55264196263101</v>
      </c>
      <c r="CH744" s="15">
        <v>677.67359722678009</v>
      </c>
      <c r="CI744" s="15">
        <v>489.71305618912692</v>
      </c>
      <c r="CJ744" s="15">
        <v>423.09919967081089</v>
      </c>
      <c r="CK744" s="15">
        <v>402.2113653112375</v>
      </c>
      <c r="CL744" s="15">
        <v>393.08741105661232</v>
      </c>
      <c r="CM744" s="15">
        <v>432.06241540616981</v>
      </c>
      <c r="CN744" s="15">
        <v>443.33590680827155</v>
      </c>
      <c r="CO744" s="15">
        <v>697.56430789056594</v>
      </c>
      <c r="CP744" s="15">
        <v>512.8784736352535</v>
      </c>
      <c r="CQ744" s="15">
        <v>394.9726831808884</v>
      </c>
      <c r="CR744" s="15">
        <v>430.33515741947753</v>
      </c>
      <c r="CS744" s="15">
        <v>428.5561361808181</v>
      </c>
      <c r="CT744" s="15">
        <v>442.9926347162791</v>
      </c>
      <c r="CU744" s="15">
        <v>0</v>
      </c>
      <c r="CW744" s="18">
        <v>879.5886180052712</v>
      </c>
      <c r="CX744" s="18">
        <v>860.58777964447052</v>
      </c>
      <c r="CY744" s="18">
        <v>858.1548201563279</v>
      </c>
      <c r="CZ744" s="18">
        <v>847.59422770846527</v>
      </c>
      <c r="DA744" s="18">
        <v>956.11058415308139</v>
      </c>
      <c r="DB744" s="18">
        <v>848.819048747583</v>
      </c>
      <c r="DC744" s="18">
        <v>831.269975654728</v>
      </c>
      <c r="DD744" s="18">
        <v>877.49353348072736</v>
      </c>
      <c r="DE744" s="18">
        <v>891.50649791170781</v>
      </c>
      <c r="DF744" s="18">
        <v>887.24883659715795</v>
      </c>
      <c r="DG744" s="18">
        <v>899.12183556402954</v>
      </c>
      <c r="DH744" s="18">
        <v>989.92450629579014</v>
      </c>
      <c r="DI744" s="18">
        <v>915.94058073861743</v>
      </c>
      <c r="DJ744" s="18">
        <v>786.91936085849375</v>
      </c>
      <c r="DK744" s="18">
        <v>910.26608825189862</v>
      </c>
      <c r="DL744" s="18">
        <v>920.7275389484472</v>
      </c>
      <c r="DM744" s="18">
        <v>900.50495848376806</v>
      </c>
      <c r="DN744" s="18">
        <v>806.11154855625853</v>
      </c>
      <c r="DO744" s="18">
        <v>943.64881722641996</v>
      </c>
      <c r="DP744" s="18">
        <v>899.81559248087774</v>
      </c>
      <c r="DQ744" s="18">
        <v>783.5498854945846</v>
      </c>
      <c r="DR744" s="18">
        <v>821.91109224547131</v>
      </c>
      <c r="DS744" s="18">
        <v>874.67176187040002</v>
      </c>
      <c r="DT744" s="18">
        <v>829.11885821315332</v>
      </c>
      <c r="DU744" s="18">
        <v>801.64378613668987</v>
      </c>
      <c r="DV744" s="18">
        <v>936.84696755319248</v>
      </c>
      <c r="DW744" s="18">
        <v>896.97078935842796</v>
      </c>
      <c r="DX744" s="18">
        <v>879.16191158006166</v>
      </c>
      <c r="DY744" s="18">
        <v>813.6988976242294</v>
      </c>
      <c r="DZ744" s="18">
        <v>848.34079388031432</v>
      </c>
      <c r="EA744" s="18">
        <v>886.36319076537097</v>
      </c>
      <c r="EB744" s="18" t="s">
        <v>2020</v>
      </c>
    </row>
    <row r="745" spans="1:132" x14ac:dyDescent="0.3">
      <c r="A745" s="21" t="s">
        <v>1486</v>
      </c>
      <c r="B745" s="13" t="s">
        <v>1487</v>
      </c>
      <c r="C745" s="14">
        <v>241227.07881325</v>
      </c>
      <c r="D745" s="15">
        <v>253697.72235424182</v>
      </c>
      <c r="E745" s="15">
        <v>250521.84400855316</v>
      </c>
      <c r="F745" s="15">
        <v>450133.40221280762</v>
      </c>
      <c r="G745" s="15">
        <v>305187.64848709706</v>
      </c>
      <c r="H745" s="15">
        <v>234833.39923154301</v>
      </c>
      <c r="I745" s="15">
        <v>233433.47983376341</v>
      </c>
      <c r="J745" s="15">
        <v>240740.35743195564</v>
      </c>
      <c r="K745" s="15">
        <v>247043.86701985323</v>
      </c>
      <c r="L745" s="15">
        <v>244021.55201891644</v>
      </c>
      <c r="M745" s="15">
        <v>429336.81594503677</v>
      </c>
      <c r="N745" s="15">
        <v>284053.85096163163</v>
      </c>
      <c r="O745" s="15">
        <v>216246.34235897483</v>
      </c>
      <c r="P745" s="15">
        <v>215253.25457048279</v>
      </c>
      <c r="Q745" s="15">
        <v>222211.43633432523</v>
      </c>
      <c r="R745" s="15">
        <v>229714.75339016182</v>
      </c>
      <c r="S745" s="15">
        <v>223312.31928282202</v>
      </c>
      <c r="T745" s="15">
        <v>392319.70038629475</v>
      </c>
      <c r="U745" s="15">
        <v>270336.28969539376</v>
      </c>
      <c r="V745" s="15">
        <v>203384.57242802932</v>
      </c>
      <c r="W745" s="15">
        <v>202809.51728902373</v>
      </c>
      <c r="X745" s="15">
        <v>210932.44791306596</v>
      </c>
      <c r="Y745" s="15">
        <v>219772.03718310257</v>
      </c>
      <c r="Z745" s="15">
        <v>218033.63196374848</v>
      </c>
      <c r="AA745" s="15">
        <v>400924.00300382177</v>
      </c>
      <c r="AB745" s="15">
        <v>282229.18585121841</v>
      </c>
      <c r="AC745" s="15">
        <v>213032.11368230628</v>
      </c>
      <c r="AD745" s="15">
        <v>214822.47088150281</v>
      </c>
      <c r="AE745" s="15">
        <v>223042.29266354316</v>
      </c>
      <c r="AF745" s="15">
        <v>240889.22217257388</v>
      </c>
      <c r="AG745" s="15">
        <v>0</v>
      </c>
      <c r="AH745" s="19"/>
      <c r="AI745" s="1">
        <v>1406429.3896864271</v>
      </c>
      <c r="AJ745" s="15">
        <v>46322.43195204543</v>
      </c>
      <c r="AK745" s="15">
        <v>49494.335309983784</v>
      </c>
      <c r="AL745" s="15">
        <v>49802.65235213907</v>
      </c>
      <c r="AM745" s="15">
        <v>76904.031677342558</v>
      </c>
      <c r="AN745" s="15">
        <v>58946.029541800788</v>
      </c>
      <c r="AO745" s="15">
        <v>46678.593754723188</v>
      </c>
      <c r="AP745" s="15">
        <v>42021.893385258707</v>
      </c>
      <c r="AQ745" s="15">
        <v>42929.219582605299</v>
      </c>
      <c r="AR745" s="15">
        <v>43961.284683980128</v>
      </c>
      <c r="AS745" s="15">
        <v>42568.615486780967</v>
      </c>
      <c r="AT745" s="15">
        <v>67858.934203378536</v>
      </c>
      <c r="AU745" s="15">
        <v>48866.945255713414</v>
      </c>
      <c r="AV745" s="15">
        <v>42170.680349747381</v>
      </c>
      <c r="AW745" s="15">
        <v>38098.225734107466</v>
      </c>
      <c r="AX745" s="15">
        <v>38078.743928171731</v>
      </c>
      <c r="AY745" s="15">
        <v>40066.931629908751</v>
      </c>
      <c r="AZ745" s="15">
        <v>43796.530558951796</v>
      </c>
      <c r="BA745" s="15">
        <v>65385.317595110122</v>
      </c>
      <c r="BB745" s="15">
        <v>46972.235364775865</v>
      </c>
      <c r="BC745" s="15">
        <v>40887.624362097107</v>
      </c>
      <c r="BD745" s="15">
        <v>37397.842710217534</v>
      </c>
      <c r="BE745" s="15">
        <v>36431.699554693652</v>
      </c>
      <c r="BF745" s="15">
        <v>39148.945063432227</v>
      </c>
      <c r="BG745" s="15">
        <v>43719.118981540494</v>
      </c>
      <c r="BH745" s="15">
        <v>69234.241863604635</v>
      </c>
      <c r="BI745" s="15">
        <v>49547.331858628662</v>
      </c>
      <c r="BJ745" s="15">
        <v>36951.199139432538</v>
      </c>
      <c r="BK745" s="15">
        <v>40606.328769032298</v>
      </c>
      <c r="BL745" s="15">
        <v>41172.994798732645</v>
      </c>
      <c r="BM745" s="15">
        <v>40408.430238490146</v>
      </c>
      <c r="BN745" s="15">
        <v>0</v>
      </c>
      <c r="BO745" s="17"/>
      <c r="BP745" s="18">
        <v>9763.5703351974626</v>
      </c>
      <c r="BQ745" s="15">
        <v>308.08724239029948</v>
      </c>
      <c r="BR745" s="15">
        <v>324.93295048245392</v>
      </c>
      <c r="BS745" s="15">
        <v>324.86314274990195</v>
      </c>
      <c r="BT745" s="15">
        <v>517.45900276969223</v>
      </c>
      <c r="BU745" s="15">
        <v>395.1797369312975</v>
      </c>
      <c r="BV745" s="15">
        <v>310.4992832545305</v>
      </c>
      <c r="BW745" s="15">
        <v>292.38968779406605</v>
      </c>
      <c r="BX745" s="15">
        <v>296.80227130959008</v>
      </c>
      <c r="BY745" s="15">
        <v>306.03526246238926</v>
      </c>
      <c r="BZ745" s="15">
        <v>298.2994634682712</v>
      </c>
      <c r="CA745" s="15">
        <v>476.69312400491577</v>
      </c>
      <c r="CB745" s="15">
        <v>340.86013577787156</v>
      </c>
      <c r="CC745" s="15">
        <v>302.03785125099034</v>
      </c>
      <c r="CD745" s="15">
        <v>259.91072170144975</v>
      </c>
      <c r="CE745" s="15">
        <v>265.26387256083234</v>
      </c>
      <c r="CF745" s="15">
        <v>280.37908370393455</v>
      </c>
      <c r="CG745" s="15">
        <v>304.48112189031042</v>
      </c>
      <c r="CH745" s="15">
        <v>456.95406910304007</v>
      </c>
      <c r="CI745" s="15">
        <v>330.21261951809754</v>
      </c>
      <c r="CJ745" s="15">
        <v>285.29501771207032</v>
      </c>
      <c r="CK745" s="15">
        <v>271.21038914690695</v>
      </c>
      <c r="CL745" s="15">
        <v>265.05812345436328</v>
      </c>
      <c r="CM745" s="15">
        <v>291.33889771459906</v>
      </c>
      <c r="CN745" s="15">
        <v>298.94059238039353</v>
      </c>
      <c r="CO745" s="15">
        <v>470.36633898099205</v>
      </c>
      <c r="CP745" s="15">
        <v>345.83301819940499</v>
      </c>
      <c r="CQ745" s="15">
        <v>266.32935900504708</v>
      </c>
      <c r="CR745" s="15">
        <v>290.17421080833668</v>
      </c>
      <c r="CS745" s="15">
        <v>288.9746200357983</v>
      </c>
      <c r="CT745" s="15">
        <v>298.70912463561581</v>
      </c>
      <c r="CU745" s="15">
        <v>0</v>
      </c>
      <c r="CW745" s="18">
        <v>800.27042783740217</v>
      </c>
      <c r="CX745" s="18">
        <v>782.98301786755633</v>
      </c>
      <c r="CY745" s="18">
        <v>780.76945405984998</v>
      </c>
      <c r="CZ745" s="18">
        <v>771.16117848253123</v>
      </c>
      <c r="DA745" s="18">
        <v>869.89191376220094</v>
      </c>
      <c r="DB745" s="18">
        <v>772.27554949294961</v>
      </c>
      <c r="DC745" s="18">
        <v>756.30898973457306</v>
      </c>
      <c r="DD745" s="18">
        <v>798.36427062425582</v>
      </c>
      <c r="DE745" s="18">
        <v>811.11359549146744</v>
      </c>
      <c r="DF745" s="18">
        <v>807.2398750134688</v>
      </c>
      <c r="DG745" s="18">
        <v>818.04220893234003</v>
      </c>
      <c r="DH745" s="18">
        <v>900.65661601741363</v>
      </c>
      <c r="DI745" s="18">
        <v>833.34429916070064</v>
      </c>
      <c r="DJ745" s="18">
        <v>715.95775649746736</v>
      </c>
      <c r="DK745" s="18">
        <v>828.18151233382594</v>
      </c>
      <c r="DL745" s="18">
        <v>837.69958641226583</v>
      </c>
      <c r="DM745" s="18">
        <v>819.30060671975241</v>
      </c>
      <c r="DN745" s="18">
        <v>733.41926059793775</v>
      </c>
      <c r="DO745" s="18">
        <v>858.55390489548154</v>
      </c>
      <c r="DP745" s="18">
        <v>818.67340530448075</v>
      </c>
      <c r="DQ745" s="18">
        <v>712.8921285028963</v>
      </c>
      <c r="DR745" s="18">
        <v>747.79405732561224</v>
      </c>
      <c r="DS745" s="18">
        <v>795.79695639618274</v>
      </c>
      <c r="DT745" s="18">
        <v>754.35185245464652</v>
      </c>
      <c r="DU745" s="18">
        <v>729.35438518937167</v>
      </c>
      <c r="DV745" s="18">
        <v>852.36542196533219</v>
      </c>
      <c r="DW745" s="18">
        <v>816.08513646457834</v>
      </c>
      <c r="DX745" s="18">
        <v>799.8822002882124</v>
      </c>
      <c r="DY745" s="18">
        <v>740.32240936599101</v>
      </c>
      <c r="DZ745" s="18">
        <v>771.84042195786117</v>
      </c>
      <c r="EA745" s="18">
        <v>806.43409358996223</v>
      </c>
      <c r="EB745" s="18" t="s">
        <v>2020</v>
      </c>
    </row>
    <row r="746" spans="1:132" x14ac:dyDescent="0.3">
      <c r="A746" s="21" t="s">
        <v>1488</v>
      </c>
      <c r="B746" s="13" t="s">
        <v>1489</v>
      </c>
      <c r="C746" s="14">
        <v>174790.93484855519</v>
      </c>
      <c r="D746" s="15">
        <v>183827.04909168518</v>
      </c>
      <c r="E746" s="15">
        <v>181525.83669157172</v>
      </c>
      <c r="F746" s="15">
        <v>326162.54595632775</v>
      </c>
      <c r="G746" s="15">
        <v>221136.17859870999</v>
      </c>
      <c r="H746" s="15">
        <v>170158.13310545628</v>
      </c>
      <c r="I746" s="15">
        <v>169143.76431462928</v>
      </c>
      <c r="J746" s="15">
        <v>174438.26098761984</v>
      </c>
      <c r="K746" s="15">
        <v>179005.72637797275</v>
      </c>
      <c r="L746" s="15">
        <v>176815.78457285091</v>
      </c>
      <c r="M746" s="15">
        <v>311093.5297692336</v>
      </c>
      <c r="N746" s="15">
        <v>205822.82221869947</v>
      </c>
      <c r="O746" s="15">
        <v>156690.12170796882</v>
      </c>
      <c r="P746" s="15">
        <v>155970.53938001802</v>
      </c>
      <c r="Q746" s="15">
        <v>161012.37424089512</v>
      </c>
      <c r="R746" s="15">
        <v>166449.20914809935</v>
      </c>
      <c r="S746" s="15">
        <v>161810.06395580294</v>
      </c>
      <c r="T746" s="15">
        <v>284271.26642408659</v>
      </c>
      <c r="U746" s="15">
        <v>195883.20279718222</v>
      </c>
      <c r="V746" s="15">
        <v>147370.60086023918</v>
      </c>
      <c r="W746" s="15">
        <v>146953.92116643887</v>
      </c>
      <c r="X746" s="15">
        <v>152839.72239767405</v>
      </c>
      <c r="Y746" s="15">
        <v>159244.80792865253</v>
      </c>
      <c r="Z746" s="15">
        <v>157985.17540757998</v>
      </c>
      <c r="AA746" s="15">
        <v>290505.86539878021</v>
      </c>
      <c r="AB746" s="15">
        <v>204500.68656956873</v>
      </c>
      <c r="AC746" s="15">
        <v>154361.1210088107</v>
      </c>
      <c r="AD746" s="15">
        <v>155658.39745928193</v>
      </c>
      <c r="AE746" s="15">
        <v>161614.40513735707</v>
      </c>
      <c r="AF746" s="15">
        <v>174546.12701703355</v>
      </c>
      <c r="AG746" s="15">
        <v>0</v>
      </c>
      <c r="AH746" s="19"/>
      <c r="AI746" s="1">
        <v>1004931.9009806333</v>
      </c>
      <c r="AJ746" s="15">
        <v>33098.63256625623</v>
      </c>
      <c r="AK746" s="15">
        <v>35365.043446599491</v>
      </c>
      <c r="AL746" s="15">
        <v>35585.344325939703</v>
      </c>
      <c r="AM746" s="15">
        <v>54950.014066342534</v>
      </c>
      <c r="AN746" s="15">
        <v>42118.535034247034</v>
      </c>
      <c r="AO746" s="15">
        <v>33353.119823168185</v>
      </c>
      <c r="AP746" s="15">
        <v>30025.781252956334</v>
      </c>
      <c r="AQ746" s="15">
        <v>30674.090401638397</v>
      </c>
      <c r="AR746" s="15">
        <v>31411.528876592063</v>
      </c>
      <c r="AS746" s="15">
        <v>30416.429005925565</v>
      </c>
      <c r="AT746" s="15">
        <v>48487.046877429908</v>
      </c>
      <c r="AU746" s="15">
        <v>34916.756255989203</v>
      </c>
      <c r="AV746" s="15">
        <v>30132.093569920988</v>
      </c>
      <c r="AW746" s="15">
        <v>27222.214418814197</v>
      </c>
      <c r="AX746" s="15">
        <v>27208.294140684986</v>
      </c>
      <c r="AY746" s="15">
        <v>28628.908116235059</v>
      </c>
      <c r="AZ746" s="15">
        <v>31293.807590850138</v>
      </c>
      <c r="BA746" s="15">
        <v>46719.580797246046</v>
      </c>
      <c r="BB746" s="15">
        <v>33562.934708694032</v>
      </c>
      <c r="BC746" s="15">
        <v>29215.315307045341</v>
      </c>
      <c r="BD746" s="15">
        <v>26721.771773933746</v>
      </c>
      <c r="BE746" s="15">
        <v>26031.436315204101</v>
      </c>
      <c r="BF746" s="15">
        <v>27972.981845006034</v>
      </c>
      <c r="BG746" s="15">
        <v>31238.494921606787</v>
      </c>
      <c r="BH746" s="15">
        <v>49469.741459581943</v>
      </c>
      <c r="BI746" s="15">
        <v>35402.91091635351</v>
      </c>
      <c r="BJ746" s="15">
        <v>26402.632842437288</v>
      </c>
      <c r="BK746" s="15">
        <v>29014.321985127401</v>
      </c>
      <c r="BL746" s="15">
        <v>29419.220215087513</v>
      </c>
      <c r="BM746" s="15">
        <v>28872.918123719657</v>
      </c>
      <c r="BN746" s="15">
        <v>0</v>
      </c>
      <c r="BO746" s="17"/>
      <c r="BP746" s="18">
        <v>9596.8319169831975</v>
      </c>
      <c r="BQ746" s="15">
        <v>302.82584950792676</v>
      </c>
      <c r="BR746" s="15">
        <v>319.38387321572651</v>
      </c>
      <c r="BS746" s="15">
        <v>319.31525763220458</v>
      </c>
      <c r="BT746" s="15">
        <v>508.62204122279678</v>
      </c>
      <c r="BU746" s="15">
        <v>388.4310126445767</v>
      </c>
      <c r="BV746" s="15">
        <v>305.19669848593554</v>
      </c>
      <c r="BW746" s="15">
        <v>287.39637158173815</v>
      </c>
      <c r="BX746" s="15">
        <v>291.73359872962641</v>
      </c>
      <c r="BY746" s="15">
        <v>300.80891248703114</v>
      </c>
      <c r="BZ746" s="15">
        <v>293.20522242884743</v>
      </c>
      <c r="CA746" s="15">
        <v>468.55234611922151</v>
      </c>
      <c r="CB746" s="15">
        <v>335.03906029823736</v>
      </c>
      <c r="CC746" s="15">
        <v>296.87976749377356</v>
      </c>
      <c r="CD746" s="15">
        <v>255.47206851151998</v>
      </c>
      <c r="CE746" s="15">
        <v>260.73380036370412</v>
      </c>
      <c r="CF746" s="15">
        <v>275.59087986945951</v>
      </c>
      <c r="CG746" s="15">
        <v>299.28131291704221</v>
      </c>
      <c r="CH746" s="15">
        <v>449.15038704176141</v>
      </c>
      <c r="CI746" s="15">
        <v>324.57337813788752</v>
      </c>
      <c r="CJ746" s="15">
        <v>280.42286148800611</v>
      </c>
      <c r="CK746" s="15">
        <v>266.57876467582497</v>
      </c>
      <c r="CL746" s="15">
        <v>260.53156495963941</v>
      </c>
      <c r="CM746" s="15">
        <v>286.36352648240756</v>
      </c>
      <c r="CN746" s="15">
        <v>293.83540239329909</v>
      </c>
      <c r="CO746" s="15">
        <v>462.33360744423101</v>
      </c>
      <c r="CP746" s="15">
        <v>339.92701778755179</v>
      </c>
      <c r="CQ746" s="15">
        <v>261.78109084903934</v>
      </c>
      <c r="CR746" s="15">
        <v>285.21872964154113</v>
      </c>
      <c r="CS746" s="15">
        <v>284.03962500891373</v>
      </c>
      <c r="CT746" s="15">
        <v>293.60788756372631</v>
      </c>
      <c r="CU746" s="15">
        <v>0</v>
      </c>
      <c r="CW746" s="18">
        <v>589.94345462273395</v>
      </c>
      <c r="CX746" s="18">
        <v>577.19951956736725</v>
      </c>
      <c r="CY746" s="18">
        <v>575.56772432125888</v>
      </c>
      <c r="CZ746" s="18">
        <v>568.48469452298389</v>
      </c>
      <c r="DA746" s="18">
        <v>641.26703037129198</v>
      </c>
      <c r="DB746" s="18">
        <v>569.30618668457009</v>
      </c>
      <c r="DC746" s="18">
        <v>557.53595615418396</v>
      </c>
      <c r="DD746" s="18">
        <v>588.53827340865803</v>
      </c>
      <c r="DE746" s="18">
        <v>597.93682231742582</v>
      </c>
      <c r="DF746" s="18">
        <v>595.08119256835607</v>
      </c>
      <c r="DG746" s="18">
        <v>603.04445844500287</v>
      </c>
      <c r="DH746" s="18">
        <v>663.94615744827991</v>
      </c>
      <c r="DI746" s="18">
        <v>614.32485524369861</v>
      </c>
      <c r="DJ746" s="18">
        <v>527.78982896251114</v>
      </c>
      <c r="DK746" s="18">
        <v>610.51895140147133</v>
      </c>
      <c r="DL746" s="18">
        <v>617.5354864474607</v>
      </c>
      <c r="DM746" s="18">
        <v>603.97212428416412</v>
      </c>
      <c r="DN746" s="18">
        <v>540.66210275098285</v>
      </c>
      <c r="DO746" s="18">
        <v>632.90887556923201</v>
      </c>
      <c r="DP746" s="18">
        <v>603.50976386598711</v>
      </c>
      <c r="DQ746" s="18">
        <v>525.52990893198751</v>
      </c>
      <c r="DR746" s="18">
        <v>551.25891721024084</v>
      </c>
      <c r="DS746" s="18">
        <v>586.64570038318163</v>
      </c>
      <c r="DT746" s="18">
        <v>556.0931934480684</v>
      </c>
      <c r="DU746" s="18">
        <v>537.66555738616069</v>
      </c>
      <c r="DV746" s="18">
        <v>628.34684894461725</v>
      </c>
      <c r="DW746" s="18">
        <v>601.60174351712737</v>
      </c>
      <c r="DX746" s="18">
        <v>589.6572609892047</v>
      </c>
      <c r="DY746" s="18">
        <v>545.75096682784897</v>
      </c>
      <c r="DZ746" s="18">
        <v>568.98541931353873</v>
      </c>
      <c r="EA746" s="18">
        <v>594.48718651725278</v>
      </c>
      <c r="EB746" s="18" t="s">
        <v>2020</v>
      </c>
    </row>
    <row r="747" spans="1:132" x14ac:dyDescent="0.3">
      <c r="A747" s="21" t="s">
        <v>1490</v>
      </c>
      <c r="B747" s="13" t="s">
        <v>1491</v>
      </c>
      <c r="C747" s="14">
        <v>162626.42414844802</v>
      </c>
      <c r="D747" s="15">
        <v>171033.67335064677</v>
      </c>
      <c r="E747" s="15">
        <v>168892.61297951956</v>
      </c>
      <c r="F747" s="15">
        <v>303463.3837618031</v>
      </c>
      <c r="G747" s="15">
        <v>205746.28773809105</v>
      </c>
      <c r="H747" s="15">
        <v>158316.04053546683</v>
      </c>
      <c r="I747" s="15">
        <v>157372.26636684127</v>
      </c>
      <c r="J747" s="15">
        <v>162298.2944949037</v>
      </c>
      <c r="K747" s="15">
        <v>166547.88881453173</v>
      </c>
      <c r="L747" s="15">
        <v>164510.35520234104</v>
      </c>
      <c r="M747" s="15">
        <v>289443.09020329843</v>
      </c>
      <c r="N747" s="15">
        <v>191498.65875235639</v>
      </c>
      <c r="O747" s="15">
        <v>145785.33042820849</v>
      </c>
      <c r="P747" s="15">
        <v>145115.82716720444</v>
      </c>
      <c r="Q747" s="15">
        <v>149806.77738886123</v>
      </c>
      <c r="R747" s="15">
        <v>154865.23777417906</v>
      </c>
      <c r="S747" s="15">
        <v>150548.9521820097</v>
      </c>
      <c r="T747" s="15">
        <v>264487.51239161938</v>
      </c>
      <c r="U747" s="15">
        <v>182250.78348171749</v>
      </c>
      <c r="V747" s="15">
        <v>137114.3981996215</v>
      </c>
      <c r="W747" s="15">
        <v>136726.71717556423</v>
      </c>
      <c r="X747" s="15">
        <v>142202.89823903673</v>
      </c>
      <c r="Y747" s="15">
        <v>148162.22420276879</v>
      </c>
      <c r="Z747" s="15">
        <v>146990.25534282412</v>
      </c>
      <c r="AA747" s="15">
        <v>270288.21674812672</v>
      </c>
      <c r="AB747" s="15">
        <v>190268.53664651827</v>
      </c>
      <c r="AC747" s="15">
        <v>143618.41567446862</v>
      </c>
      <c r="AD747" s="15">
        <v>144825.4086484173</v>
      </c>
      <c r="AE747" s="15">
        <v>150366.91016693308</v>
      </c>
      <c r="AF747" s="15">
        <v>162398.65362774913</v>
      </c>
      <c r="AG747" s="15">
        <v>0</v>
      </c>
      <c r="AH747" s="19"/>
      <c r="AI747" s="1">
        <v>962912.1674192691</v>
      </c>
      <c r="AJ747" s="15">
        <v>31714.662448159255</v>
      </c>
      <c r="AK747" s="15">
        <v>33886.306726666437</v>
      </c>
      <c r="AL747" s="15">
        <v>34097.396052224569</v>
      </c>
      <c r="AM747" s="15">
        <v>52652.360913917197</v>
      </c>
      <c r="AN747" s="15">
        <v>40357.411102956728</v>
      </c>
      <c r="AO747" s="15">
        <v>31958.508698730606</v>
      </c>
      <c r="AP747" s="15">
        <v>28770.297844588196</v>
      </c>
      <c r="AQ747" s="15">
        <v>29391.498909959904</v>
      </c>
      <c r="AR747" s="15">
        <v>30098.102491320071</v>
      </c>
      <c r="AS747" s="15">
        <v>29144.611242483126</v>
      </c>
      <c r="AT747" s="15">
        <v>46459.633090506788</v>
      </c>
      <c r="AU747" s="15">
        <v>33456.763998531707</v>
      </c>
      <c r="AV747" s="15">
        <v>28872.16487005719</v>
      </c>
      <c r="AW747" s="15">
        <v>26083.957989982857</v>
      </c>
      <c r="AX747" s="15">
        <v>26070.619767590477</v>
      </c>
      <c r="AY747" s="15">
        <v>27431.832881561855</v>
      </c>
      <c r="AZ747" s="15">
        <v>29985.303546143263</v>
      </c>
      <c r="BA747" s="15">
        <v>44766.070977045056</v>
      </c>
      <c r="BB747" s="15">
        <v>32159.55048671781</v>
      </c>
      <c r="BC747" s="15">
        <v>27993.720327410043</v>
      </c>
      <c r="BD747" s="15">
        <v>25604.44061036675</v>
      </c>
      <c r="BE747" s="15">
        <v>24942.970502628024</v>
      </c>
      <c r="BF747" s="15">
        <v>26803.333192299277</v>
      </c>
      <c r="BG747" s="15">
        <v>29932.303693939459</v>
      </c>
      <c r="BH747" s="15">
        <v>47401.237759527467</v>
      </c>
      <c r="BI747" s="15">
        <v>33922.590824464452</v>
      </c>
      <c r="BJ747" s="15">
        <v>25298.645998875909</v>
      </c>
      <c r="BK747" s="15">
        <v>27801.131242462157</v>
      </c>
      <c r="BL747" s="15">
        <v>28189.09925483659</v>
      </c>
      <c r="BM747" s="15">
        <v>27665.639973315741</v>
      </c>
      <c r="BN747" s="15">
        <v>0</v>
      </c>
      <c r="BO747" s="17"/>
      <c r="BP747" s="18">
        <v>8492.8065324757245</v>
      </c>
      <c r="BQ747" s="15">
        <v>267.98857947612146</v>
      </c>
      <c r="BR747" s="15">
        <v>282.64175805911117</v>
      </c>
      <c r="BS747" s="15">
        <v>282.58103605407803</v>
      </c>
      <c r="BT747" s="15">
        <v>450.10985204542357</v>
      </c>
      <c r="BU747" s="15">
        <v>343.7456725449282</v>
      </c>
      <c r="BV747" s="15">
        <v>270.08668454476543</v>
      </c>
      <c r="BW747" s="15">
        <v>254.33411808117631</v>
      </c>
      <c r="BX747" s="15">
        <v>258.17238797826917</v>
      </c>
      <c r="BY747" s="15">
        <v>266.20367211764824</v>
      </c>
      <c r="BZ747" s="15">
        <v>259.47471519147928</v>
      </c>
      <c r="CA747" s="15">
        <v>414.64979905358888</v>
      </c>
      <c r="CB747" s="15">
        <v>296.49596289166516</v>
      </c>
      <c r="CC747" s="15">
        <v>262.72653835575233</v>
      </c>
      <c r="CD747" s="15">
        <v>226.08240626577199</v>
      </c>
      <c r="CE747" s="15">
        <v>230.73882528331092</v>
      </c>
      <c r="CF747" s="15">
        <v>243.88673732047985</v>
      </c>
      <c r="CG747" s="15">
        <v>264.85180853191116</v>
      </c>
      <c r="CH747" s="15">
        <v>397.4798531567269</v>
      </c>
      <c r="CI747" s="15">
        <v>287.23425917661518</v>
      </c>
      <c r="CJ747" s="15">
        <v>248.16284483281143</v>
      </c>
      <c r="CK747" s="15">
        <v>235.91138134363129</v>
      </c>
      <c r="CL747" s="15">
        <v>230.55985516321337</v>
      </c>
      <c r="CM747" s="15">
        <v>253.42009211067796</v>
      </c>
      <c r="CN747" s="15">
        <v>260.03239886928333</v>
      </c>
      <c r="CO747" s="15">
        <v>409.14646786058813</v>
      </c>
      <c r="CP747" s="15">
        <v>300.82160677652371</v>
      </c>
      <c r="CQ747" s="15">
        <v>231.66563483381628</v>
      </c>
      <c r="CR747" s="15">
        <v>252.40699339512557</v>
      </c>
      <c r="CS747" s="15">
        <v>251.36353367705661</v>
      </c>
      <c r="CT747" s="15">
        <v>259.83105748417353</v>
      </c>
      <c r="CU747" s="15">
        <v>0</v>
      </c>
      <c r="CW747" s="18">
        <v>620.23925915318534</v>
      </c>
      <c r="CX747" s="18">
        <v>606.8408753326687</v>
      </c>
      <c r="CY747" s="18">
        <v>605.12528129292593</v>
      </c>
      <c r="CZ747" s="18">
        <v>597.67851140300263</v>
      </c>
      <c r="DA747" s="18">
        <v>674.1984926185944</v>
      </c>
      <c r="DB747" s="18">
        <v>598.54219026189958</v>
      </c>
      <c r="DC747" s="18">
        <v>586.16751433825971</v>
      </c>
      <c r="DD747" s="18">
        <v>618.76191662422764</v>
      </c>
      <c r="DE747" s="18">
        <v>628.64311619786633</v>
      </c>
      <c r="DF747" s="18">
        <v>625.64083917266998</v>
      </c>
      <c r="DG747" s="18">
        <v>634.01304855827937</v>
      </c>
      <c r="DH747" s="18">
        <v>698.04227775808261</v>
      </c>
      <c r="DI747" s="18">
        <v>645.87273595467775</v>
      </c>
      <c r="DJ747" s="18">
        <v>554.89381217668893</v>
      </c>
      <c r="DK747" s="18">
        <v>641.8713847048009</v>
      </c>
      <c r="DL747" s="18">
        <v>649.24824508802158</v>
      </c>
      <c r="DM747" s="18">
        <v>634.98835351049888</v>
      </c>
      <c r="DN747" s="18">
        <v>568.42712540462242</v>
      </c>
      <c r="DO747" s="18">
        <v>665.41111528319789</v>
      </c>
      <c r="DP747" s="18">
        <v>634.50224915425133</v>
      </c>
      <c r="DQ747" s="18">
        <v>552.51783679380435</v>
      </c>
      <c r="DR747" s="18">
        <v>579.56812594983069</v>
      </c>
      <c r="DS747" s="18">
        <v>616.77215289006517</v>
      </c>
      <c r="DT747" s="18">
        <v>584.65066036698011</v>
      </c>
      <c r="DU747" s="18">
        <v>565.27669621936309</v>
      </c>
      <c r="DV747" s="18">
        <v>660.61481151591965</v>
      </c>
      <c r="DW747" s="18">
        <v>632.49624481883109</v>
      </c>
      <c r="DX747" s="18">
        <v>619.93836840536267</v>
      </c>
      <c r="DY747" s="18">
        <v>573.77732169925741</v>
      </c>
      <c r="DZ747" s="18">
        <v>598.20495028574601</v>
      </c>
      <c r="EA747" s="18">
        <v>625.01632868750085</v>
      </c>
      <c r="EB747" s="18" t="s">
        <v>2020</v>
      </c>
    </row>
    <row r="748" spans="1:132" x14ac:dyDescent="0.3">
      <c r="A748" s="21" t="s">
        <v>1492</v>
      </c>
      <c r="B748" s="13" t="s">
        <v>1493</v>
      </c>
      <c r="C748" s="14">
        <v>110845.23246367744</v>
      </c>
      <c r="D748" s="15">
        <v>116575.56501619754</v>
      </c>
      <c r="E748" s="15">
        <v>115116.23061959463</v>
      </c>
      <c r="F748" s="15">
        <v>206838.89160956032</v>
      </c>
      <c r="G748" s="15">
        <v>140235.48271620172</v>
      </c>
      <c r="H748" s="15">
        <v>107907.29986084045</v>
      </c>
      <c r="I748" s="15">
        <v>107264.02883239416</v>
      </c>
      <c r="J748" s="15">
        <v>110621.58118489053</v>
      </c>
      <c r="K748" s="15">
        <v>113518.08015608792</v>
      </c>
      <c r="L748" s="15">
        <v>112129.30900110223</v>
      </c>
      <c r="M748" s="15">
        <v>197282.74040695591</v>
      </c>
      <c r="N748" s="15">
        <v>130524.38099795702</v>
      </c>
      <c r="O748" s="15">
        <v>99366.440144794964</v>
      </c>
      <c r="P748" s="15">
        <v>98910.110584640337</v>
      </c>
      <c r="Q748" s="15">
        <v>102107.43519235877</v>
      </c>
      <c r="R748" s="15">
        <v>105555.25260736281</v>
      </c>
      <c r="S748" s="15">
        <v>102613.29724956126</v>
      </c>
      <c r="T748" s="15">
        <v>180273.16254600562</v>
      </c>
      <c r="U748" s="15">
        <v>124221.08256698768</v>
      </c>
      <c r="V748" s="15">
        <v>93456.382762747511</v>
      </c>
      <c r="W748" s="15">
        <v>93192.141613386935</v>
      </c>
      <c r="X748" s="15">
        <v>96924.675032677464</v>
      </c>
      <c r="Y748" s="15">
        <v>100986.51722859107</v>
      </c>
      <c r="Z748" s="15">
        <v>100187.71001505868</v>
      </c>
      <c r="AA748" s="15">
        <v>184226.88916956587</v>
      </c>
      <c r="AB748" s="15">
        <v>129685.93686752548</v>
      </c>
      <c r="AC748" s="15">
        <v>97889.483550164208</v>
      </c>
      <c r="AD748" s="15">
        <v>98712.162997738138</v>
      </c>
      <c r="AE748" s="15">
        <v>102489.21846233476</v>
      </c>
      <c r="AF748" s="15">
        <v>110689.98539083895</v>
      </c>
      <c r="AG748" s="15">
        <v>0</v>
      </c>
      <c r="AH748" s="19"/>
      <c r="AI748" s="1">
        <v>623643.22297946282</v>
      </c>
      <c r="AJ748" s="15">
        <v>20540.434500776035</v>
      </c>
      <c r="AK748" s="15">
        <v>21946.929592268039</v>
      </c>
      <c r="AL748" s="15">
        <v>22083.644478403978</v>
      </c>
      <c r="AM748" s="15">
        <v>34101.021016110724</v>
      </c>
      <c r="AN748" s="15">
        <v>26138.02876622726</v>
      </c>
      <c r="AO748" s="15">
        <v>20698.364857005046</v>
      </c>
      <c r="AP748" s="15">
        <v>18633.476531889784</v>
      </c>
      <c r="AQ748" s="15">
        <v>19035.80589030364</v>
      </c>
      <c r="AR748" s="15">
        <v>19493.447355183387</v>
      </c>
      <c r="AS748" s="15">
        <v>18875.905718856269</v>
      </c>
      <c r="AT748" s="15">
        <v>30090.216220511276</v>
      </c>
      <c r="AU748" s="15">
        <v>21668.730374888437</v>
      </c>
      <c r="AV748" s="15">
        <v>18699.452102900668</v>
      </c>
      <c r="AW748" s="15">
        <v>16893.6318174603</v>
      </c>
      <c r="AX748" s="15">
        <v>16884.993135467223</v>
      </c>
      <c r="AY748" s="15">
        <v>17766.601409079773</v>
      </c>
      <c r="AZ748" s="15">
        <v>19420.391576994098</v>
      </c>
      <c r="BA748" s="15">
        <v>28993.357575983104</v>
      </c>
      <c r="BB748" s="15">
        <v>20828.572318138205</v>
      </c>
      <c r="BC748" s="15">
        <v>18130.515491315982</v>
      </c>
      <c r="BD748" s="15">
        <v>16583.065834168239</v>
      </c>
      <c r="BE748" s="15">
        <v>16154.655680207507</v>
      </c>
      <c r="BF748" s="15">
        <v>17359.544997170669</v>
      </c>
      <c r="BG748" s="15">
        <v>19386.065498495784</v>
      </c>
      <c r="BH748" s="15">
        <v>30700.059350995762</v>
      </c>
      <c r="BI748" s="15">
        <v>21970.429484012373</v>
      </c>
      <c r="BJ748" s="15">
        <v>16385.013775493957</v>
      </c>
      <c r="BK748" s="15">
        <v>18005.782538808518</v>
      </c>
      <c r="BL748" s="15">
        <v>18257.055323426659</v>
      </c>
      <c r="BM748" s="15">
        <v>17918.029766920183</v>
      </c>
      <c r="BN748" s="15">
        <v>0</v>
      </c>
      <c r="BO748" s="17"/>
      <c r="BP748" s="18">
        <v>6175.2411810833592</v>
      </c>
      <c r="BQ748" s="15">
        <v>194.85833166136666</v>
      </c>
      <c r="BR748" s="15">
        <v>205.51286752927237</v>
      </c>
      <c r="BS748" s="15">
        <v>205.4687156903432</v>
      </c>
      <c r="BT748" s="15">
        <v>327.28131551490543</v>
      </c>
      <c r="BU748" s="15">
        <v>249.942398287489</v>
      </c>
      <c r="BV748" s="15">
        <v>196.38389388541901</v>
      </c>
      <c r="BW748" s="15">
        <v>184.92997735479582</v>
      </c>
      <c r="BX748" s="15">
        <v>187.72083833131813</v>
      </c>
      <c r="BY748" s="15">
        <v>193.5604999749489</v>
      </c>
      <c r="BZ748" s="15">
        <v>188.66777908729887</v>
      </c>
      <c r="CA748" s="15">
        <v>301.49780347077285</v>
      </c>
      <c r="CB748" s="15">
        <v>215.58645814811015</v>
      </c>
      <c r="CC748" s="15">
        <v>191.03222625100531</v>
      </c>
      <c r="CD748" s="15">
        <v>164.38775334775406</v>
      </c>
      <c r="CE748" s="15">
        <v>167.7735022593219</v>
      </c>
      <c r="CF748" s="15">
        <v>177.33353727798365</v>
      </c>
      <c r="CG748" s="15">
        <v>192.577540613526</v>
      </c>
      <c r="CH748" s="15">
        <v>289.01329006830315</v>
      </c>
      <c r="CI748" s="15">
        <v>208.85214082091477</v>
      </c>
      <c r="CJ748" s="15">
        <v>180.44275625099519</v>
      </c>
      <c r="CK748" s="15">
        <v>171.53454180178764</v>
      </c>
      <c r="CL748" s="15">
        <v>167.64337052353071</v>
      </c>
      <c r="CM748" s="15">
        <v>184.26537598986212</v>
      </c>
      <c r="CN748" s="15">
        <v>189.07327887114826</v>
      </c>
      <c r="CO748" s="15">
        <v>297.49625259519297</v>
      </c>
      <c r="CP748" s="15">
        <v>218.73169572656388</v>
      </c>
      <c r="CQ748" s="15">
        <v>168.44739874824069</v>
      </c>
      <c r="CR748" s="15">
        <v>183.528737414044</v>
      </c>
      <c r="CS748" s="15">
        <v>182.7700229187613</v>
      </c>
      <c r="CT748" s="15">
        <v>188.92688066838315</v>
      </c>
      <c r="CU748" s="15">
        <v>0</v>
      </c>
      <c r="CW748" s="18">
        <v>581.40995656106907</v>
      </c>
      <c r="CX748" s="18">
        <v>568.85036179160738</v>
      </c>
      <c r="CY748" s="18">
        <v>567.2421703696632</v>
      </c>
      <c r="CZ748" s="18">
        <v>560.2615961890931</v>
      </c>
      <c r="DA748" s="18">
        <v>631.99113974515978</v>
      </c>
      <c r="DB748" s="18">
        <v>561.07120551391972</v>
      </c>
      <c r="DC748" s="18">
        <v>549.47123068961753</v>
      </c>
      <c r="DD748" s="18">
        <v>580.02510121224793</v>
      </c>
      <c r="DE748" s="18">
        <v>589.28770065286426</v>
      </c>
      <c r="DF748" s="18">
        <v>586.47337742349146</v>
      </c>
      <c r="DG748" s="18">
        <v>594.32145511830424</v>
      </c>
      <c r="DH748" s="18">
        <v>654.34221455640045</v>
      </c>
      <c r="DI748" s="18">
        <v>605.43868162760668</v>
      </c>
      <c r="DJ748" s="18">
        <v>520.15537951294777</v>
      </c>
      <c r="DK748" s="18">
        <v>601.68782996505195</v>
      </c>
      <c r="DL748" s="18">
        <v>608.60287123609487</v>
      </c>
      <c r="DM748" s="18">
        <v>595.23570232458064</v>
      </c>
      <c r="DN748" s="18">
        <v>532.84145660313857</v>
      </c>
      <c r="DO748" s="18">
        <v>623.75388517047531</v>
      </c>
      <c r="DP748" s="18">
        <v>594.78002992319819</v>
      </c>
      <c r="DQ748" s="18">
        <v>517.92814909538424</v>
      </c>
      <c r="DR748" s="18">
        <v>543.28498875213563</v>
      </c>
      <c r="DS748" s="18">
        <v>578.1599041464807</v>
      </c>
      <c r="DT748" s="18">
        <v>548.0493374628727</v>
      </c>
      <c r="DU748" s="18">
        <v>529.88825609427181</v>
      </c>
      <c r="DV748" s="18">
        <v>619.25784799799078</v>
      </c>
      <c r="DW748" s="18">
        <v>592.8996089786898</v>
      </c>
      <c r="DX748" s="18">
        <v>581.12790270195012</v>
      </c>
      <c r="DY748" s="18">
        <v>537.85671055449916</v>
      </c>
      <c r="DZ748" s="18">
        <v>560.75507802441859</v>
      </c>
      <c r="EA748" s="18">
        <v>585.88796363567383</v>
      </c>
      <c r="EB748" s="18" t="s">
        <v>2020</v>
      </c>
    </row>
    <row r="749" spans="1:132" x14ac:dyDescent="0.3">
      <c r="A749" s="21" t="s">
        <v>1494</v>
      </c>
      <c r="B749" s="13" t="s">
        <v>1495</v>
      </c>
      <c r="C749" s="14">
        <v>94474.258623233123</v>
      </c>
      <c r="D749" s="15">
        <v>99358.265878496124</v>
      </c>
      <c r="E749" s="15">
        <v>98114.463757844511</v>
      </c>
      <c r="F749" s="15">
        <v>176290.40514365654</v>
      </c>
      <c r="G749" s="15">
        <v>119523.79879419523</v>
      </c>
      <c r="H749" s="15">
        <v>91970.235686306143</v>
      </c>
      <c r="I749" s="15">
        <v>91421.970757309915</v>
      </c>
      <c r="J749" s="15">
        <v>94283.638888997317</v>
      </c>
      <c r="K749" s="15">
        <v>96752.347617597814</v>
      </c>
      <c r="L749" s="15">
        <v>95568.687099698698</v>
      </c>
      <c r="M749" s="15">
        <v>168145.62272864912</v>
      </c>
      <c r="N749" s="15">
        <v>111246.95084273633</v>
      </c>
      <c r="O749" s="15">
        <v>84690.794146564309</v>
      </c>
      <c r="P749" s="15">
        <v>84301.86089318688</v>
      </c>
      <c r="Q749" s="15">
        <v>87026.965664752046</v>
      </c>
      <c r="R749" s="15">
        <v>89965.567415237965</v>
      </c>
      <c r="S749" s="15">
        <v>87458.115852790055</v>
      </c>
      <c r="T749" s="15">
        <v>153648.22647451592</v>
      </c>
      <c r="U749" s="15">
        <v>105874.60028772302</v>
      </c>
      <c r="V749" s="15">
        <v>79653.606013347453</v>
      </c>
      <c r="W749" s="15">
        <v>79428.391214941294</v>
      </c>
      <c r="X749" s="15">
        <v>82609.658642834198</v>
      </c>
      <c r="Y749" s="15">
        <v>86071.598516786369</v>
      </c>
      <c r="Z749" s="15">
        <v>85390.768880689095</v>
      </c>
      <c r="AA749" s="15">
        <v>157018.01860050738</v>
      </c>
      <c r="AB749" s="15">
        <v>110532.33835233917</v>
      </c>
      <c r="AC749" s="15">
        <v>83431.972488698608</v>
      </c>
      <c r="AD749" s="15">
        <v>84133.14861659013</v>
      </c>
      <c r="AE749" s="15">
        <v>87352.362531934006</v>
      </c>
      <c r="AF749" s="15">
        <v>94341.940328762037</v>
      </c>
      <c r="AG749" s="15">
        <v>0</v>
      </c>
      <c r="AH749" s="19"/>
      <c r="AI749" s="1">
        <v>522661.7631905491</v>
      </c>
      <c r="AJ749" s="15">
        <v>17214.489498636183</v>
      </c>
      <c r="AK749" s="15">
        <v>18393.24231330803</v>
      </c>
      <c r="AL749" s="15">
        <v>18507.820073170191</v>
      </c>
      <c r="AM749" s="15">
        <v>28579.320858691244</v>
      </c>
      <c r="AN749" s="15">
        <v>21905.710986506641</v>
      </c>
      <c r="AO749" s="15">
        <v>17346.847480582353</v>
      </c>
      <c r="AP749" s="15">
        <v>15616.309677829926</v>
      </c>
      <c r="AQ749" s="15">
        <v>15953.493125197931</v>
      </c>
      <c r="AR749" s="15">
        <v>16337.032440834861</v>
      </c>
      <c r="AS749" s="15">
        <v>15819.484284143136</v>
      </c>
      <c r="AT749" s="15">
        <v>25217.952965898239</v>
      </c>
      <c r="AU749" s="15">
        <v>18160.089625815999</v>
      </c>
      <c r="AV749" s="15">
        <v>15671.602362816238</v>
      </c>
      <c r="AW749" s="15">
        <v>14158.183825396156</v>
      </c>
      <c r="AX749" s="15">
        <v>14150.943934709019</v>
      </c>
      <c r="AY749" s="15">
        <v>14889.800572208127</v>
      </c>
      <c r="AZ749" s="15">
        <v>16275.805988862452</v>
      </c>
      <c r="BA749" s="15">
        <v>24298.699694162184</v>
      </c>
      <c r="BB749" s="15">
        <v>17455.971509688759</v>
      </c>
      <c r="BC749" s="15">
        <v>15194.789015701102</v>
      </c>
      <c r="BD749" s="15">
        <v>13897.905258367167</v>
      </c>
      <c r="BE749" s="15">
        <v>13538.864065923673</v>
      </c>
      <c r="BF749" s="15">
        <v>14548.655484556888</v>
      </c>
      <c r="BG749" s="15">
        <v>16247.038052243766</v>
      </c>
      <c r="BH749" s="15">
        <v>25729.049172998628</v>
      </c>
      <c r="BI749" s="15">
        <v>18412.937059280255</v>
      </c>
      <c r="BJ749" s="15">
        <v>13731.922153963855</v>
      </c>
      <c r="BK749" s="15">
        <v>15090.2530526964</v>
      </c>
      <c r="BL749" s="15">
        <v>15300.83928503431</v>
      </c>
      <c r="BM749" s="15">
        <v>15016.709371325351</v>
      </c>
      <c r="BN749" s="15">
        <v>0</v>
      </c>
      <c r="BO749" s="17"/>
      <c r="BP749" s="18">
        <v>6548.1827318821306</v>
      </c>
      <c r="BQ749" s="15">
        <v>206.62641751661457</v>
      </c>
      <c r="BR749" s="15">
        <v>217.92441313177517</v>
      </c>
      <c r="BS749" s="15">
        <v>217.87759482933501</v>
      </c>
      <c r="BT749" s="15">
        <v>347.04682714050602</v>
      </c>
      <c r="BU749" s="15">
        <v>265.03717805305394</v>
      </c>
      <c r="BV749" s="15">
        <v>208.24411307198051</v>
      </c>
      <c r="BW749" s="15">
        <v>196.09845977053521</v>
      </c>
      <c r="BX749" s="15">
        <v>199.05786930898842</v>
      </c>
      <c r="BY749" s="15">
        <v>205.25020583699248</v>
      </c>
      <c r="BZ749" s="15">
        <v>200.06199869027043</v>
      </c>
      <c r="CA749" s="15">
        <v>319.70617057605358</v>
      </c>
      <c r="CB749" s="15">
        <v>228.60637845167074</v>
      </c>
      <c r="CC749" s="15">
        <v>202.56924199199909</v>
      </c>
      <c r="CD749" s="15">
        <v>174.31562852996385</v>
      </c>
      <c r="CE749" s="15">
        <v>177.9058530907684</v>
      </c>
      <c r="CF749" s="15">
        <v>188.04324762964973</v>
      </c>
      <c r="CG749" s="15">
        <v>204.20788257740406</v>
      </c>
      <c r="CH749" s="15">
        <v>306.46767953080814</v>
      </c>
      <c r="CI749" s="15">
        <v>221.46535526895852</v>
      </c>
      <c r="CJ749" s="15">
        <v>191.34024176990815</v>
      </c>
      <c r="CK749" s="15">
        <v>181.89403322231422</v>
      </c>
      <c r="CL749" s="15">
        <v>177.76786230462906</v>
      </c>
      <c r="CM749" s="15">
        <v>195.39372111275205</v>
      </c>
      <c r="CN749" s="15">
        <v>200.49198783636538</v>
      </c>
      <c r="CO749" s="15">
        <v>315.46295390226805</v>
      </c>
      <c r="CP749" s="15">
        <v>231.94156647023559</v>
      </c>
      <c r="CQ749" s="15">
        <v>178.62044823327585</v>
      </c>
      <c r="CR749" s="15">
        <v>194.61259469835599</v>
      </c>
      <c r="CS749" s="15">
        <v>193.80805913273986</v>
      </c>
      <c r="CT749" s="15">
        <v>200.33674820195861</v>
      </c>
      <c r="CU749" s="15">
        <v>0</v>
      </c>
      <c r="CW749" s="18">
        <v>467.31753007469422</v>
      </c>
      <c r="CX749" s="18">
        <v>457.22255536679654</v>
      </c>
      <c r="CY749" s="18">
        <v>455.92994584969182</v>
      </c>
      <c r="CZ749" s="18">
        <v>450.31919796387615</v>
      </c>
      <c r="DA749" s="18">
        <v>507.97296317676251</v>
      </c>
      <c r="DB749" s="18">
        <v>450.96993437754418</v>
      </c>
      <c r="DC749" s="18">
        <v>441.64626951310851</v>
      </c>
      <c r="DD749" s="18">
        <v>466.20443049010896</v>
      </c>
      <c r="DE749" s="18">
        <v>473.64939259268942</v>
      </c>
      <c r="DF749" s="18">
        <v>471.38733538926385</v>
      </c>
      <c r="DG749" s="18">
        <v>477.69535306730126</v>
      </c>
      <c r="DH749" s="18">
        <v>525.93799620970924</v>
      </c>
      <c r="DI749" s="18">
        <v>486.63100127039917</v>
      </c>
      <c r="DJ749" s="18">
        <v>418.08318634034953</v>
      </c>
      <c r="DK749" s="18">
        <v>483.61619439473196</v>
      </c>
      <c r="DL749" s="18">
        <v>489.17426915881447</v>
      </c>
      <c r="DM749" s="18">
        <v>478.43019384787863</v>
      </c>
      <c r="DN749" s="18">
        <v>428.27982323179646</v>
      </c>
      <c r="DO749" s="18">
        <v>501.35213837147938</v>
      </c>
      <c r="DP749" s="18">
        <v>478.06393988415772</v>
      </c>
      <c r="DQ749" s="18">
        <v>416.29301435258498</v>
      </c>
      <c r="DR749" s="18">
        <v>436.67397884273896</v>
      </c>
      <c r="DS749" s="18">
        <v>464.70524858577346</v>
      </c>
      <c r="DT749" s="18">
        <v>440.50340014313309</v>
      </c>
      <c r="DU749" s="18">
        <v>425.9061411989295</v>
      </c>
      <c r="DV749" s="18">
        <v>497.73837675137065</v>
      </c>
      <c r="DW749" s="18">
        <v>476.55252154435834</v>
      </c>
      <c r="DX749" s="18">
        <v>467.09082478472789</v>
      </c>
      <c r="DY749" s="18">
        <v>432.3109136230064</v>
      </c>
      <c r="DZ749" s="18">
        <v>450.71584186344927</v>
      </c>
      <c r="EA749" s="18">
        <v>470.91679971592799</v>
      </c>
      <c r="EB749" s="18" t="s">
        <v>2020</v>
      </c>
    </row>
    <row r="750" spans="1:132" x14ac:dyDescent="0.3">
      <c r="A750" s="21" t="s">
        <v>1496</v>
      </c>
      <c r="B750" s="13" t="s">
        <v>1497</v>
      </c>
      <c r="C750" s="14">
        <v>89765.733126883657</v>
      </c>
      <c r="D750" s="15">
        <v>94406.325159620566</v>
      </c>
      <c r="E750" s="15">
        <v>93224.513194624553</v>
      </c>
      <c r="F750" s="15">
        <v>167504.22487109122</v>
      </c>
      <c r="G750" s="15">
        <v>113566.82318788322</v>
      </c>
      <c r="H750" s="15">
        <v>87386.508796622482</v>
      </c>
      <c r="I750" s="15">
        <v>86865.568976439536</v>
      </c>
      <c r="J750" s="15">
        <v>89584.613735829553</v>
      </c>
      <c r="K750" s="15">
        <v>91930.283891160754</v>
      </c>
      <c r="L750" s="15">
        <v>90805.616116986435</v>
      </c>
      <c r="M750" s="15">
        <v>159765.37224290779</v>
      </c>
      <c r="N750" s="15">
        <v>105702.48706956051</v>
      </c>
      <c r="O750" s="15">
        <v>80469.869109877996</v>
      </c>
      <c r="P750" s="15">
        <v>80100.319995276499</v>
      </c>
      <c r="Q750" s="15">
        <v>82689.607608981678</v>
      </c>
      <c r="R750" s="15">
        <v>85481.75167387769</v>
      </c>
      <c r="S750" s="15">
        <v>83099.269598194762</v>
      </c>
      <c r="T750" s="15">
        <v>145990.51523796306</v>
      </c>
      <c r="U750" s="15">
        <v>100597.89039726871</v>
      </c>
      <c r="V750" s="15">
        <v>75683.730618127491</v>
      </c>
      <c r="W750" s="15">
        <v>75469.740354699461</v>
      </c>
      <c r="X750" s="15">
        <v>78492.45582343197</v>
      </c>
      <c r="Y750" s="15">
        <v>81781.855236089381</v>
      </c>
      <c r="Z750" s="15">
        <v>81134.957633404716</v>
      </c>
      <c r="AA750" s="15">
        <v>149192.35947662673</v>
      </c>
      <c r="AB750" s="15">
        <v>105023.49032444762</v>
      </c>
      <c r="AC750" s="15">
        <v>79273.786170027073</v>
      </c>
      <c r="AD750" s="15">
        <v>79940.016210765098</v>
      </c>
      <c r="AE750" s="15">
        <v>82998.786942754145</v>
      </c>
      <c r="AF750" s="15">
        <v>89640.009475993051</v>
      </c>
      <c r="AG750" s="15">
        <v>0</v>
      </c>
      <c r="AH750" s="19"/>
      <c r="AI750" s="1">
        <v>509405.99809149938</v>
      </c>
      <c r="AJ750" s="15">
        <v>16777.895040872518</v>
      </c>
      <c r="AK750" s="15">
        <v>17926.752287279047</v>
      </c>
      <c r="AL750" s="15">
        <v>18038.424122167788</v>
      </c>
      <c r="AM750" s="15">
        <v>27854.49116829917</v>
      </c>
      <c r="AN750" s="15">
        <v>21350.137612643935</v>
      </c>
      <c r="AO750" s="15">
        <v>16906.896155258772</v>
      </c>
      <c r="AP750" s="15">
        <v>15220.248310073317</v>
      </c>
      <c r="AQ750" s="15">
        <v>15548.880099584596</v>
      </c>
      <c r="AR750" s="15">
        <v>15922.692078285116</v>
      </c>
      <c r="AS750" s="15">
        <v>15418.269995233582</v>
      </c>
      <c r="AT750" s="15">
        <v>24578.374400299286</v>
      </c>
      <c r="AU750" s="15">
        <v>17699.512826036324</v>
      </c>
      <c r="AV750" s="15">
        <v>15274.138660135795</v>
      </c>
      <c r="AW750" s="15">
        <v>13799.103494221836</v>
      </c>
      <c r="AX750" s="15">
        <v>13792.047221884177</v>
      </c>
      <c r="AY750" s="15">
        <v>14512.164952659412</v>
      </c>
      <c r="AZ750" s="15">
        <v>15863.018453633074</v>
      </c>
      <c r="BA750" s="15">
        <v>23682.435260751285</v>
      </c>
      <c r="BB750" s="15">
        <v>17013.252577093379</v>
      </c>
      <c r="BC750" s="15">
        <v>14809.418269059506</v>
      </c>
      <c r="BD750" s="15">
        <v>13545.426120905186</v>
      </c>
      <c r="BE750" s="15">
        <v>13195.490943179242</v>
      </c>
      <c r="BF750" s="15">
        <v>14179.67199811811</v>
      </c>
      <c r="BG750" s="15">
        <v>15834.980130383987</v>
      </c>
      <c r="BH750" s="15">
        <v>25076.508168320564</v>
      </c>
      <c r="BI750" s="15">
        <v>17945.947534445968</v>
      </c>
      <c r="BJ750" s="15">
        <v>13383.652685540892</v>
      </c>
      <c r="BK750" s="15">
        <v>14707.533550640854</v>
      </c>
      <c r="BL750" s="15">
        <v>14912.778887918972</v>
      </c>
      <c r="BM750" s="15">
        <v>14635.855086573672</v>
      </c>
      <c r="BN750" s="15">
        <v>0</v>
      </c>
      <c r="BO750" s="17"/>
      <c r="BP750" s="18">
        <v>6130.8433774168388</v>
      </c>
      <c r="BQ750" s="15">
        <v>193.45736905955144</v>
      </c>
      <c r="BR750" s="15">
        <v>204.03530257659347</v>
      </c>
      <c r="BS750" s="15">
        <v>203.99146817379656</v>
      </c>
      <c r="BT750" s="15">
        <v>324.92827841661966</v>
      </c>
      <c r="BU750" s="15">
        <v>248.14540069635032</v>
      </c>
      <c r="BV750" s="15">
        <v>194.97196302987598</v>
      </c>
      <c r="BW750" s="15">
        <v>183.60039611482685</v>
      </c>
      <c r="BX750" s="15">
        <v>186.3711917863574</v>
      </c>
      <c r="BY750" s="15">
        <v>192.16886832470561</v>
      </c>
      <c r="BZ750" s="15">
        <v>187.31132437265939</v>
      </c>
      <c r="CA750" s="15">
        <v>299.33014072014419</v>
      </c>
      <c r="CB750" s="15">
        <v>214.03646763578152</v>
      </c>
      <c r="CC750" s="15">
        <v>189.6587719961251</v>
      </c>
      <c r="CD750" s="15">
        <v>163.20586344511003</v>
      </c>
      <c r="CE750" s="15">
        <v>166.56727001748303</v>
      </c>
      <c r="CF750" s="15">
        <v>176.05857175992818</v>
      </c>
      <c r="CG750" s="15">
        <v>191.1929760940167</v>
      </c>
      <c r="CH750" s="15">
        <v>286.93538656086207</v>
      </c>
      <c r="CI750" s="15">
        <v>207.35056767233814</v>
      </c>
      <c r="CJ750" s="15">
        <v>179.1454365463627</v>
      </c>
      <c r="CK750" s="15">
        <v>170.30126901362974</v>
      </c>
      <c r="CL750" s="15">
        <v>166.43807388292376</v>
      </c>
      <c r="CM750" s="15">
        <v>182.9405729990419</v>
      </c>
      <c r="CN750" s="15">
        <v>187.71390875624147</v>
      </c>
      <c r="CO750" s="15">
        <v>295.35735958244595</v>
      </c>
      <c r="CP750" s="15">
        <v>217.15909206660297</v>
      </c>
      <c r="CQ750" s="15">
        <v>167.23632142859367</v>
      </c>
      <c r="CR750" s="15">
        <v>182.20923059448307</v>
      </c>
      <c r="CS750" s="15">
        <v>181.45597098852573</v>
      </c>
      <c r="CT750" s="15">
        <v>187.56856310486225</v>
      </c>
      <c r="CU750" s="15">
        <v>0</v>
      </c>
      <c r="CW750" s="18">
        <v>474.25261147064049</v>
      </c>
      <c r="CX750" s="18">
        <v>464.00782541011051</v>
      </c>
      <c r="CY750" s="18">
        <v>462.69603332090571</v>
      </c>
      <c r="CZ750" s="18">
        <v>457.00202086490782</v>
      </c>
      <c r="DA750" s="18">
        <v>515.51137896443424</v>
      </c>
      <c r="DB750" s="18">
        <v>457.66241433123423</v>
      </c>
      <c r="DC750" s="18">
        <v>448.20038449955013</v>
      </c>
      <c r="DD750" s="18">
        <v>473.1229932756371</v>
      </c>
      <c r="DE750" s="18">
        <v>480.67844003767999</v>
      </c>
      <c r="DF750" s="18">
        <v>478.3828134733414</v>
      </c>
      <c r="DG750" s="18">
        <v>484.78444333844419</v>
      </c>
      <c r="DH750" s="18">
        <v>533.74301651860333</v>
      </c>
      <c r="DI750" s="18">
        <v>493.85269826743161</v>
      </c>
      <c r="DJ750" s="18">
        <v>424.28762067236244</v>
      </c>
      <c r="DK750" s="18">
        <v>490.79315108195317</v>
      </c>
      <c r="DL750" s="18">
        <v>496.43370873703168</v>
      </c>
      <c r="DM750" s="18">
        <v>485.53018929654729</v>
      </c>
      <c r="DN750" s="18">
        <v>434.63557760266127</v>
      </c>
      <c r="DO750" s="18">
        <v>508.79229985457687</v>
      </c>
      <c r="DP750" s="18">
        <v>485.1585000540565</v>
      </c>
      <c r="DQ750" s="18">
        <v>422.47088219040734</v>
      </c>
      <c r="DR750" s="18">
        <v>443.15430408600997</v>
      </c>
      <c r="DS750" s="18">
        <v>471.60156322552319</v>
      </c>
      <c r="DT750" s="18">
        <v>447.04055472985584</v>
      </c>
      <c r="DU750" s="18">
        <v>432.226669675094</v>
      </c>
      <c r="DV750" s="18">
        <v>505.12490932185909</v>
      </c>
      <c r="DW750" s="18">
        <v>483.62465197743956</v>
      </c>
      <c r="DX750" s="18">
        <v>474.02254183087422</v>
      </c>
      <c r="DY750" s="18">
        <v>438.72649014514593</v>
      </c>
      <c r="DZ750" s="18">
        <v>457.40455103570292</v>
      </c>
      <c r="EA750" s="18">
        <v>477.90529496074896</v>
      </c>
      <c r="EB750" s="18" t="s">
        <v>2020</v>
      </c>
    </row>
    <row r="751" spans="1:132" x14ac:dyDescent="0.3">
      <c r="A751" s="21" t="s">
        <v>1498</v>
      </c>
      <c r="B751" s="13" t="s">
        <v>1499</v>
      </c>
      <c r="C751" s="14">
        <v>33877.623474335851</v>
      </c>
      <c r="D751" s="15">
        <v>35628.98475783191</v>
      </c>
      <c r="E751" s="15">
        <v>35182.968451019064</v>
      </c>
      <c r="F751" s="15">
        <v>63216.161255233252</v>
      </c>
      <c r="G751" s="15">
        <v>42860.164353554901</v>
      </c>
      <c r="H751" s="15">
        <v>32979.703263428244</v>
      </c>
      <c r="I751" s="15">
        <v>32783.100367577106</v>
      </c>
      <c r="J751" s="15">
        <v>33809.268943934374</v>
      </c>
      <c r="K751" s="15">
        <v>34694.525795844369</v>
      </c>
      <c r="L751" s="15">
        <v>34270.075729432705</v>
      </c>
      <c r="M751" s="15">
        <v>60295.51518764763</v>
      </c>
      <c r="N751" s="15">
        <v>39892.160766756744</v>
      </c>
      <c r="O751" s="15">
        <v>30369.360687782279</v>
      </c>
      <c r="P751" s="15">
        <v>30229.892704581522</v>
      </c>
      <c r="Q751" s="15">
        <v>31207.090882419328</v>
      </c>
      <c r="R751" s="15">
        <v>32260.847165821418</v>
      </c>
      <c r="S751" s="15">
        <v>31361.697480492683</v>
      </c>
      <c r="T751" s="15">
        <v>55096.87866153902</v>
      </c>
      <c r="U751" s="15">
        <v>37965.683947280311</v>
      </c>
      <c r="V751" s="15">
        <v>28563.070112620811</v>
      </c>
      <c r="W751" s="15">
        <v>28482.310101878837</v>
      </c>
      <c r="X751" s="15">
        <v>29623.084125024445</v>
      </c>
      <c r="Y751" s="15">
        <v>30864.504774942088</v>
      </c>
      <c r="Z751" s="15">
        <v>30620.365361751705</v>
      </c>
      <c r="AA751" s="15">
        <v>56305.255953880594</v>
      </c>
      <c r="AB751" s="15">
        <v>39635.907124415069</v>
      </c>
      <c r="AC751" s="15">
        <v>29917.958509368931</v>
      </c>
      <c r="AD751" s="15">
        <v>30169.393992389065</v>
      </c>
      <c r="AE751" s="15">
        <v>31323.775286263994</v>
      </c>
      <c r="AF751" s="15">
        <v>33830.175318360001</v>
      </c>
      <c r="AG751" s="15">
        <v>0</v>
      </c>
      <c r="AH751" s="19"/>
      <c r="AI751" s="1">
        <v>201028.56683125309</v>
      </c>
      <c r="AJ751" s="15">
        <v>6621.1159804717563</v>
      </c>
      <c r="AK751" s="15">
        <v>7074.4932995533436</v>
      </c>
      <c r="AL751" s="15">
        <v>7118.562723563281</v>
      </c>
      <c r="AM751" s="15">
        <v>10992.309592654599</v>
      </c>
      <c r="AN751" s="15">
        <v>8425.475125930725</v>
      </c>
      <c r="AO751" s="15">
        <v>6672.0241151263563</v>
      </c>
      <c r="AP751" s="15">
        <v>6006.4167207553337</v>
      </c>
      <c r="AQ751" s="15">
        <v>6136.1057662478361</v>
      </c>
      <c r="AR751" s="15">
        <v>6283.6244186077611</v>
      </c>
      <c r="AS751" s="15">
        <v>6084.562670583995</v>
      </c>
      <c r="AT751" s="15">
        <v>9699.4448421210636</v>
      </c>
      <c r="AU751" s="15">
        <v>6984.8170425161707</v>
      </c>
      <c r="AV751" s="15">
        <v>6027.6836470963708</v>
      </c>
      <c r="AW751" s="15">
        <v>5445.5856613240849</v>
      </c>
      <c r="AX751" s="15">
        <v>5442.8010213305915</v>
      </c>
      <c r="AY751" s="15">
        <v>5726.9834532412524</v>
      </c>
      <c r="AZ751" s="15">
        <v>6260.0752195673695</v>
      </c>
      <c r="BA751" s="15">
        <v>9345.8774285724503</v>
      </c>
      <c r="BB751" s="15">
        <v>6713.9959001756388</v>
      </c>
      <c r="BC751" s="15">
        <v>5844.2895085402215</v>
      </c>
      <c r="BD751" s="15">
        <v>5345.4761239679838</v>
      </c>
      <c r="BE751" s="15">
        <v>5207.3800522184501</v>
      </c>
      <c r="BF751" s="15">
        <v>5595.7706634756305</v>
      </c>
      <c r="BG751" s="15">
        <v>6249.010363715196</v>
      </c>
      <c r="BH751" s="15">
        <v>9896.0250116729385</v>
      </c>
      <c r="BI751" s="15">
        <v>7082.0683831652268</v>
      </c>
      <c r="BJ751" s="15">
        <v>5281.6349403453059</v>
      </c>
      <c r="BK751" s="15">
        <v>5804.0824065381976</v>
      </c>
      <c r="BL751" s="15">
        <v>5885.0790499943014</v>
      </c>
      <c r="BM751" s="15">
        <v>5775.795698179686</v>
      </c>
      <c r="BN751" s="15">
        <v>0</v>
      </c>
      <c r="BO751" s="17"/>
      <c r="BP751" s="18">
        <v>3006.2246171530587</v>
      </c>
      <c r="BQ751" s="15">
        <v>94.860734394022074</v>
      </c>
      <c r="BR751" s="15">
        <v>100.04756468472486</v>
      </c>
      <c r="BS751" s="15">
        <v>100.02607073150276</v>
      </c>
      <c r="BT751" s="15">
        <v>159.32675641059544</v>
      </c>
      <c r="BU751" s="15">
        <v>121.67670355999024</v>
      </c>
      <c r="BV751" s="15">
        <v>95.603407040880597</v>
      </c>
      <c r="BW751" s="15">
        <v>90.027423070788117</v>
      </c>
      <c r="BX751" s="15">
        <v>91.386067166564359</v>
      </c>
      <c r="BY751" s="15">
        <v>94.228925295361762</v>
      </c>
      <c r="BZ751" s="15">
        <v>91.847055900143729</v>
      </c>
      <c r="CA751" s="15">
        <v>146.77485335923387</v>
      </c>
      <c r="CB751" s="15">
        <v>104.95157980145257</v>
      </c>
      <c r="CC751" s="15">
        <v>92.998113658222266</v>
      </c>
      <c r="CD751" s="15">
        <v>80.027078519029644</v>
      </c>
      <c r="CE751" s="15">
        <v>81.675325352956349</v>
      </c>
      <c r="CF751" s="15">
        <v>86.329331855890103</v>
      </c>
      <c r="CG751" s="15">
        <v>93.750402020995949</v>
      </c>
      <c r="CH751" s="15">
        <v>140.6971552705096</v>
      </c>
      <c r="CI751" s="15">
        <v>101.67318630473355</v>
      </c>
      <c r="CJ751" s="15">
        <v>87.84295866700468</v>
      </c>
      <c r="CK751" s="15">
        <v>83.506270789270957</v>
      </c>
      <c r="CL751" s="15">
        <v>81.611974753985947</v>
      </c>
      <c r="CM751" s="15">
        <v>89.703882511760654</v>
      </c>
      <c r="CN751" s="15">
        <v>92.044460891578325</v>
      </c>
      <c r="CO751" s="15">
        <v>144.82682244089358</v>
      </c>
      <c r="CP751" s="15">
        <v>106.48274115335359</v>
      </c>
      <c r="CQ751" s="15">
        <v>82.00339095476744</v>
      </c>
      <c r="CR751" s="15">
        <v>89.345272871160262</v>
      </c>
      <c r="CS751" s="15">
        <v>88.97591625394881</v>
      </c>
      <c r="CT751" s="15">
        <v>91.973191467736612</v>
      </c>
      <c r="CU751" s="15">
        <v>0</v>
      </c>
      <c r="CW751" s="18">
        <v>365.01514167513699</v>
      </c>
      <c r="CX751" s="18">
        <v>357.13009909472879</v>
      </c>
      <c r="CY751" s="18">
        <v>356.12046000427733</v>
      </c>
      <c r="CZ751" s="18">
        <v>351.73798384482922</v>
      </c>
      <c r="DA751" s="18">
        <v>396.77052793518925</v>
      </c>
      <c r="DB751" s="18">
        <v>352.24626489345644</v>
      </c>
      <c r="DC751" s="18">
        <v>344.9636815696947</v>
      </c>
      <c r="DD751" s="18">
        <v>364.14571526500225</v>
      </c>
      <c r="DE751" s="18">
        <v>369.96087031858019</v>
      </c>
      <c r="DF751" s="18">
        <v>368.19400929272979</v>
      </c>
      <c r="DG751" s="18">
        <v>373.12111306748022</v>
      </c>
      <c r="DH751" s="18">
        <v>410.80276224206722</v>
      </c>
      <c r="DI751" s="18">
        <v>380.10062204137131</v>
      </c>
      <c r="DJ751" s="18">
        <v>326.55888913395421</v>
      </c>
      <c r="DK751" s="18">
        <v>377.74579884723835</v>
      </c>
      <c r="DL751" s="18">
        <v>382.08713277307743</v>
      </c>
      <c r="DM751" s="18">
        <v>373.69508685268846</v>
      </c>
      <c r="DN751" s="18">
        <v>334.52333861426052</v>
      </c>
      <c r="DO751" s="18">
        <v>391.59909491849857</v>
      </c>
      <c r="DP751" s="18">
        <v>373.40901103945004</v>
      </c>
      <c r="DQ751" s="18">
        <v>325.16061100466544</v>
      </c>
      <c r="DR751" s="18">
        <v>341.07989535006629</v>
      </c>
      <c r="DS751" s="18">
        <v>362.97472539197008</v>
      </c>
      <c r="DT751" s="18">
        <v>344.07100239942889</v>
      </c>
      <c r="DU751" s="18">
        <v>332.66928900610617</v>
      </c>
      <c r="DV751" s="18">
        <v>388.77643660834843</v>
      </c>
      <c r="DW751" s="18">
        <v>372.22846345899848</v>
      </c>
      <c r="DX751" s="18">
        <v>364.83806536575412</v>
      </c>
      <c r="DY751" s="18">
        <v>337.67196655042545</v>
      </c>
      <c r="DZ751" s="18">
        <v>352.04779680899128</v>
      </c>
      <c r="EA751" s="18">
        <v>367.82648050467327</v>
      </c>
      <c r="EB751" s="18" t="s">
        <v>2020</v>
      </c>
    </row>
    <row r="752" spans="1:132" x14ac:dyDescent="0.3">
      <c r="A752" s="21" t="s">
        <v>1500</v>
      </c>
      <c r="B752" s="13" t="s">
        <v>1501</v>
      </c>
      <c r="C752" s="14">
        <v>199379.78986076024</v>
      </c>
      <c r="D752" s="15">
        <v>209687.06672562781</v>
      </c>
      <c r="E752" s="15">
        <v>207062.12942463372</v>
      </c>
      <c r="F752" s="15">
        <v>372045.72382181935</v>
      </c>
      <c r="G752" s="15">
        <v>252244.68796292838</v>
      </c>
      <c r="H752" s="15">
        <v>194095.26501508709</v>
      </c>
      <c r="I752" s="15">
        <v>192938.19908068021</v>
      </c>
      <c r="J752" s="15">
        <v>198977.50332145204</v>
      </c>
      <c r="K752" s="15">
        <v>204187.50057053071</v>
      </c>
      <c r="L752" s="15">
        <v>201689.48694476229</v>
      </c>
      <c r="M752" s="15">
        <v>354856.86169121519</v>
      </c>
      <c r="N752" s="15">
        <v>234777.11288671059</v>
      </c>
      <c r="O752" s="15">
        <v>178732.63030751509</v>
      </c>
      <c r="P752" s="15">
        <v>177911.8201581864</v>
      </c>
      <c r="Q752" s="15">
        <v>183662.91918368966</v>
      </c>
      <c r="R752" s="15">
        <v>189864.58520398548</v>
      </c>
      <c r="S752" s="15">
        <v>184572.82453930899</v>
      </c>
      <c r="T752" s="15">
        <v>324261.35492778436</v>
      </c>
      <c r="U752" s="15">
        <v>223439.22952751291</v>
      </c>
      <c r="V752" s="15">
        <v>168102.07838654018</v>
      </c>
      <c r="W752" s="15">
        <v>167626.78194247038</v>
      </c>
      <c r="X752" s="15">
        <v>174340.57298468117</v>
      </c>
      <c r="Y752" s="15">
        <v>181646.69906217576</v>
      </c>
      <c r="Z752" s="15">
        <v>180209.86672547116</v>
      </c>
      <c r="AA752" s="15">
        <v>331373.01111589011</v>
      </c>
      <c r="AB752" s="15">
        <v>233268.98474425569</v>
      </c>
      <c r="AC752" s="15">
        <v>176075.99556621091</v>
      </c>
      <c r="AD752" s="15">
        <v>177555.76742228784</v>
      </c>
      <c r="AE752" s="15">
        <v>184349.64125958149</v>
      </c>
      <c r="AF752" s="15">
        <v>199100.54349110532</v>
      </c>
      <c r="AG752" s="15">
        <v>0</v>
      </c>
      <c r="AH752" s="19"/>
      <c r="AI752" s="1">
        <v>1081721.1361706888</v>
      </c>
      <c r="AJ752" s="15">
        <v>35627.777753227929</v>
      </c>
      <c r="AK752" s="15">
        <v>38067.370476000651</v>
      </c>
      <c r="AL752" s="15">
        <v>38304.505069167368</v>
      </c>
      <c r="AM752" s="15">
        <v>59148.875252577833</v>
      </c>
      <c r="AN752" s="15">
        <v>45336.912408325159</v>
      </c>
      <c r="AO752" s="15">
        <v>35901.710986334692</v>
      </c>
      <c r="AP752" s="15">
        <v>32320.122567177244</v>
      </c>
      <c r="AQ752" s="15">
        <v>33017.970558884823</v>
      </c>
      <c r="AR752" s="15">
        <v>33811.758460537108</v>
      </c>
      <c r="AS752" s="15">
        <v>32740.620643486745</v>
      </c>
      <c r="AT752" s="15">
        <v>52192.057378846926</v>
      </c>
      <c r="AU752" s="15">
        <v>37584.828595615996</v>
      </c>
      <c r="AV752" s="15">
        <v>32434.558460976339</v>
      </c>
      <c r="AW752" s="15">
        <v>29302.328527402664</v>
      </c>
      <c r="AX752" s="15">
        <v>29287.344567734304</v>
      </c>
      <c r="AY752" s="15">
        <v>30816.511033832587</v>
      </c>
      <c r="AZ752" s="15">
        <v>33685.041811538336</v>
      </c>
      <c r="BA752" s="15">
        <v>50289.535014362365</v>
      </c>
      <c r="BB752" s="15">
        <v>36127.558325975391</v>
      </c>
      <c r="BC752" s="15">
        <v>31447.726991931806</v>
      </c>
      <c r="BD752" s="15">
        <v>28763.645870518059</v>
      </c>
      <c r="BE752" s="15">
        <v>28020.560238519261</v>
      </c>
      <c r="BF752" s="15">
        <v>30110.463877138991</v>
      </c>
      <c r="BG752" s="15">
        <v>33625.502569764678</v>
      </c>
      <c r="BH752" s="15">
        <v>53249.841989801142</v>
      </c>
      <c r="BI752" s="15">
        <v>38108.131489126274</v>
      </c>
      <c r="BJ752" s="15">
        <v>28420.120774700346</v>
      </c>
      <c r="BK752" s="15">
        <v>31231.375292542394</v>
      </c>
      <c r="BL752" s="15">
        <v>31667.212758661797</v>
      </c>
      <c r="BM752" s="15">
        <v>31079.166425979747</v>
      </c>
      <c r="BN752" s="15">
        <v>0</v>
      </c>
      <c r="BO752" s="17"/>
      <c r="BP752" s="18">
        <v>8258.9780998320493</v>
      </c>
      <c r="BQ752" s="15">
        <v>260.61017643989459</v>
      </c>
      <c r="BR752" s="15">
        <v>274.8599159750022</v>
      </c>
      <c r="BS752" s="15">
        <v>274.80086580026568</v>
      </c>
      <c r="BT752" s="15">
        <v>437.7171899944517</v>
      </c>
      <c r="BU752" s="15">
        <v>334.28148523159774</v>
      </c>
      <c r="BV752" s="15">
        <v>262.65051537223877</v>
      </c>
      <c r="BW752" s="15">
        <v>247.33165688400635</v>
      </c>
      <c r="BX752" s="15">
        <v>251.06424950814252</v>
      </c>
      <c r="BY752" s="15">
        <v>258.87441209303358</v>
      </c>
      <c r="BZ752" s="15">
        <v>252.33072036104468</v>
      </c>
      <c r="CA752" s="15">
        <v>403.23344190027785</v>
      </c>
      <c r="CB752" s="15">
        <v>288.3326795267343</v>
      </c>
      <c r="CC752" s="15">
        <v>255.49301261338317</v>
      </c>
      <c r="CD752" s="15">
        <v>219.85778611184679</v>
      </c>
      <c r="CE752" s="15">
        <v>224.38600214295951</v>
      </c>
      <c r="CF752" s="15">
        <v>237.17191892538762</v>
      </c>
      <c r="CG752" s="15">
        <v>257.55976872916216</v>
      </c>
      <c r="CH752" s="15">
        <v>386.53622801753721</v>
      </c>
      <c r="CI752" s="15">
        <v>279.32597392744486</v>
      </c>
      <c r="CJ752" s="15">
        <v>241.33029438841359</v>
      </c>
      <c r="CK752" s="15">
        <v>229.41614465933284</v>
      </c>
      <c r="CL752" s="15">
        <v>224.2119595226834</v>
      </c>
      <c r="CM752" s="15">
        <v>246.44279635902473</v>
      </c>
      <c r="CN752" s="15">
        <v>252.8730495974408</v>
      </c>
      <c r="CO752" s="15">
        <v>397.88163132678704</v>
      </c>
      <c r="CP752" s="15">
        <v>292.53922750072951</v>
      </c>
      <c r="CQ752" s="15">
        <v>225.28729428367515</v>
      </c>
      <c r="CR752" s="15">
        <v>245.45759081210454</v>
      </c>
      <c r="CS752" s="15">
        <v>244.44286017781604</v>
      </c>
      <c r="CT752" s="15">
        <v>252.67725164963016</v>
      </c>
      <c r="CU752" s="15">
        <v>0</v>
      </c>
      <c r="CW752" s="18">
        <v>781.94136802302307</v>
      </c>
      <c r="CX752" s="18">
        <v>765.0499016746719</v>
      </c>
      <c r="CY752" s="18">
        <v>762.88703640838742</v>
      </c>
      <c r="CZ752" s="18">
        <v>753.49882476401399</v>
      </c>
      <c r="DA752" s="18">
        <v>849.96827249698651</v>
      </c>
      <c r="DB752" s="18">
        <v>754.58767268599274</v>
      </c>
      <c r="DC752" s="18">
        <v>738.98680434724281</v>
      </c>
      <c r="DD752" s="18">
        <v>780.07886863898057</v>
      </c>
      <c r="DE752" s="18">
        <v>792.5361882915106</v>
      </c>
      <c r="DF752" s="18">
        <v>788.75118989029465</v>
      </c>
      <c r="DG752" s="18">
        <v>799.30611166241295</v>
      </c>
      <c r="DH752" s="18">
        <v>880.02835285416006</v>
      </c>
      <c r="DI752" s="18">
        <v>814.25772920388647</v>
      </c>
      <c r="DJ752" s="18">
        <v>699.55975891198511</v>
      </c>
      <c r="DK752" s="18">
        <v>809.21318869134109</v>
      </c>
      <c r="DL752" s="18">
        <v>818.51326477431246</v>
      </c>
      <c r="DM752" s="18">
        <v>800.53568763220812</v>
      </c>
      <c r="DN752" s="18">
        <v>716.6213320116666</v>
      </c>
      <c r="DO752" s="18">
        <v>838.88994465241319</v>
      </c>
      <c r="DP752" s="18">
        <v>799.92285137633291</v>
      </c>
      <c r="DQ752" s="18">
        <v>696.56434478128597</v>
      </c>
      <c r="DR752" s="18">
        <v>730.66689439570428</v>
      </c>
      <c r="DS752" s="18">
        <v>777.57035510428796</v>
      </c>
      <c r="DT752" s="18">
        <v>737.07449252258846</v>
      </c>
      <c r="DU752" s="18">
        <v>712.64955681261722</v>
      </c>
      <c r="DV752" s="18">
        <v>832.84320015197625</v>
      </c>
      <c r="DW752" s="18">
        <v>797.39386316549292</v>
      </c>
      <c r="DX752" s="18">
        <v>781.56203227555829</v>
      </c>
      <c r="DY752" s="18">
        <v>723.36637394198613</v>
      </c>
      <c r="DZ752" s="18">
        <v>754.16251113032831</v>
      </c>
      <c r="EA752" s="18">
        <v>787.96386374814654</v>
      </c>
      <c r="EB752" s="18" t="s">
        <v>2020</v>
      </c>
    </row>
    <row r="753" spans="1:132" x14ac:dyDescent="0.3">
      <c r="A753" s="21" t="s">
        <v>1502</v>
      </c>
      <c r="B753" s="13" t="s">
        <v>1503</v>
      </c>
      <c r="C753" s="14">
        <v>66232.328783686346</v>
      </c>
      <c r="D753" s="15">
        <v>69656.321509604793</v>
      </c>
      <c r="E753" s="15">
        <v>68784.338895532346</v>
      </c>
      <c r="F753" s="15">
        <v>123590.53402523909</v>
      </c>
      <c r="G753" s="15">
        <v>83793.613779844207</v>
      </c>
      <c r="H753" s="15">
        <v>64476.853029154685</v>
      </c>
      <c r="I753" s="15">
        <v>64092.485228157602</v>
      </c>
      <c r="J753" s="15">
        <v>66098.692499109471</v>
      </c>
      <c r="K753" s="15">
        <v>67829.410798110897</v>
      </c>
      <c r="L753" s="15">
        <v>66999.591186586767</v>
      </c>
      <c r="M753" s="15">
        <v>117880.53518911489</v>
      </c>
      <c r="N753" s="15">
        <v>77991.028792119367</v>
      </c>
      <c r="O753" s="15">
        <v>59373.51194505499</v>
      </c>
      <c r="P753" s="15">
        <v>59100.845554357671</v>
      </c>
      <c r="Q753" s="15">
        <v>61011.313419684862</v>
      </c>
      <c r="R753" s="15">
        <v>63071.455940397223</v>
      </c>
      <c r="S753" s="15">
        <v>61313.576506216865</v>
      </c>
      <c r="T753" s="15">
        <v>107716.95910813783</v>
      </c>
      <c r="U753" s="15">
        <v>74224.677052648214</v>
      </c>
      <c r="V753" s="15">
        <v>55842.129900396569</v>
      </c>
      <c r="W753" s="15">
        <v>55684.240325052284</v>
      </c>
      <c r="X753" s="15">
        <v>57914.506572214123</v>
      </c>
      <c r="Y753" s="15">
        <v>60341.541653541201</v>
      </c>
      <c r="Z753" s="15">
        <v>59864.237751284556</v>
      </c>
      <c r="AA753" s="15">
        <v>110079.39288929541</v>
      </c>
      <c r="AB753" s="15">
        <v>77490.041008709828</v>
      </c>
      <c r="AC753" s="15">
        <v>58490.999701626999</v>
      </c>
      <c r="AD753" s="15">
        <v>58982.567759578</v>
      </c>
      <c r="AE753" s="15">
        <v>61239.436853585787</v>
      </c>
      <c r="AF753" s="15">
        <v>66139.565432999938</v>
      </c>
      <c r="AG753" s="15">
        <v>0</v>
      </c>
      <c r="AH753" s="19"/>
      <c r="AI753" s="1">
        <v>354404.67230664013</v>
      </c>
      <c r="AJ753" s="15">
        <v>11672.741224549891</v>
      </c>
      <c r="AK753" s="15">
        <v>12472.025837344499</v>
      </c>
      <c r="AL753" s="15">
        <v>12549.718326631828</v>
      </c>
      <c r="AM753" s="15">
        <v>19378.966584127473</v>
      </c>
      <c r="AN753" s="15">
        <v>14853.748390594408</v>
      </c>
      <c r="AO753" s="15">
        <v>11762.490065047525</v>
      </c>
      <c r="AP753" s="15">
        <v>10589.053004806465</v>
      </c>
      <c r="AQ753" s="15">
        <v>10817.689185196255</v>
      </c>
      <c r="AR753" s="15">
        <v>11077.758191670455</v>
      </c>
      <c r="AS753" s="15">
        <v>10726.820935890439</v>
      </c>
      <c r="AT753" s="15">
        <v>17099.701923029515</v>
      </c>
      <c r="AU753" s="15">
        <v>12313.930473138756</v>
      </c>
      <c r="AV753" s="15">
        <v>10626.545676518101</v>
      </c>
      <c r="AW753" s="15">
        <v>9600.3320932956085</v>
      </c>
      <c r="AX753" s="15">
        <v>9595.4228933747127</v>
      </c>
      <c r="AY753" s="15">
        <v>10096.424234846467</v>
      </c>
      <c r="AZ753" s="15">
        <v>11036.241971858773</v>
      </c>
      <c r="BA753" s="15">
        <v>16476.377858633303</v>
      </c>
      <c r="BB753" s="15">
        <v>11836.484507533909</v>
      </c>
      <c r="BC753" s="15">
        <v>10303.22973887572</v>
      </c>
      <c r="BD753" s="15">
        <v>9423.8433069469484</v>
      </c>
      <c r="BE753" s="15">
        <v>9180.38590272484</v>
      </c>
      <c r="BF753" s="15">
        <v>9865.101759178815</v>
      </c>
      <c r="BG753" s="15">
        <v>11016.735109355486</v>
      </c>
      <c r="BH753" s="15">
        <v>17446.264263249042</v>
      </c>
      <c r="BI753" s="15">
        <v>12485.380382260586</v>
      </c>
      <c r="BJ753" s="15">
        <v>9311.2940602498093</v>
      </c>
      <c r="BK753" s="15">
        <v>10232.346356309557</v>
      </c>
      <c r="BL753" s="15">
        <v>10375.139937015399</v>
      </c>
      <c r="BM753" s="15">
        <v>10182.478112385565</v>
      </c>
      <c r="BN753" s="15">
        <v>0</v>
      </c>
      <c r="BO753" s="17"/>
      <c r="BP753" s="18">
        <v>5739.1560872922028</v>
      </c>
      <c r="BQ753" s="15">
        <v>181.09776566131487</v>
      </c>
      <c r="BR753" s="15">
        <v>190.99989621629291</v>
      </c>
      <c r="BS753" s="15">
        <v>190.95886230559614</v>
      </c>
      <c r="BT753" s="15">
        <v>304.16926223840943</v>
      </c>
      <c r="BU753" s="15">
        <v>232.29188861452681</v>
      </c>
      <c r="BV753" s="15">
        <v>182.51559525986295</v>
      </c>
      <c r="BW753" s="15">
        <v>171.87053495332276</v>
      </c>
      <c r="BX753" s="15">
        <v>174.46431004525923</v>
      </c>
      <c r="BY753" s="15">
        <v>179.89158465478155</v>
      </c>
      <c r="BZ753" s="15">
        <v>175.34437944572892</v>
      </c>
      <c r="CA753" s="15">
        <v>280.20653823126463</v>
      </c>
      <c r="CB753" s="15">
        <v>200.36210689368218</v>
      </c>
      <c r="CC753" s="15">
        <v>177.54185334751523</v>
      </c>
      <c r="CD753" s="15">
        <v>152.77896808178386</v>
      </c>
      <c r="CE753" s="15">
        <v>155.9256211283712</v>
      </c>
      <c r="CF753" s="15">
        <v>164.81054263397203</v>
      </c>
      <c r="CG753" s="15">
        <v>178.97804022190135</v>
      </c>
      <c r="CH753" s="15">
        <v>268.60366006188195</v>
      </c>
      <c r="CI753" s="15">
        <v>194.10335567267313</v>
      </c>
      <c r="CJ753" s="15">
        <v>167.70019381882713</v>
      </c>
      <c r="CK753" s="15">
        <v>159.42106241588093</v>
      </c>
      <c r="CL753" s="15">
        <v>155.80467907579134</v>
      </c>
      <c r="CM753" s="15">
        <v>171.25286661336122</v>
      </c>
      <c r="CN753" s="15">
        <v>175.72124352028587</v>
      </c>
      <c r="CO753" s="15">
        <v>276.4875701144332</v>
      </c>
      <c r="CP753" s="15">
        <v>203.28523311094776</v>
      </c>
      <c r="CQ753" s="15">
        <v>156.5519281863742</v>
      </c>
      <c r="CR753" s="15">
        <v>170.56824820857867</v>
      </c>
      <c r="CS753" s="15">
        <v>169.86311284844771</v>
      </c>
      <c r="CT753" s="15">
        <v>175.58518371113351</v>
      </c>
      <c r="CU753" s="15">
        <v>0</v>
      </c>
      <c r="CW753" s="18">
        <v>373.80177511485357</v>
      </c>
      <c r="CX753" s="18">
        <v>365.7269240281662</v>
      </c>
      <c r="CY753" s="18">
        <v>364.69298093609581</v>
      </c>
      <c r="CZ753" s="18">
        <v>360.20500994321532</v>
      </c>
      <c r="DA753" s="18">
        <v>406.3215760715762</v>
      </c>
      <c r="DB753" s="18">
        <v>360.72552631785703</v>
      </c>
      <c r="DC753" s="18">
        <v>353.26763686880298</v>
      </c>
      <c r="DD753" s="18">
        <v>372.91141989849558</v>
      </c>
      <c r="DE753" s="18">
        <v>378.86655718847175</v>
      </c>
      <c r="DF753" s="18">
        <v>377.05716433749797</v>
      </c>
      <c r="DG753" s="18">
        <v>382.10287320514828</v>
      </c>
      <c r="DH753" s="18">
        <v>420.69159389786904</v>
      </c>
      <c r="DI753" s="18">
        <v>389.25039270775693</v>
      </c>
      <c r="DJ753" s="18">
        <v>334.41980482674705</v>
      </c>
      <c r="DK753" s="18">
        <v>386.83888428098618</v>
      </c>
      <c r="DL753" s="18">
        <v>391.28472266565592</v>
      </c>
      <c r="DM753" s="18">
        <v>382.69066366993712</v>
      </c>
      <c r="DN753" s="18">
        <v>342.57597429382281</v>
      </c>
      <c r="DO753" s="18">
        <v>401.02565647587073</v>
      </c>
      <c r="DP753" s="18">
        <v>382.39770144838326</v>
      </c>
      <c r="DQ753" s="18">
        <v>332.98786738866227</v>
      </c>
      <c r="DR753" s="18">
        <v>349.29036026487569</v>
      </c>
      <c r="DS753" s="18">
        <v>371.71224199269108</v>
      </c>
      <c r="DT753" s="18">
        <v>352.35346915257611</v>
      </c>
      <c r="DU753" s="18">
        <v>340.67729405963155</v>
      </c>
      <c r="DV753" s="18">
        <v>398.13505122033354</v>
      </c>
      <c r="DW753" s="18">
        <v>381.18873576231579</v>
      </c>
      <c r="DX753" s="18">
        <v>373.62043622991212</v>
      </c>
      <c r="DY753" s="18">
        <v>345.80039590634368</v>
      </c>
      <c r="DZ753" s="18">
        <v>360.52228071567112</v>
      </c>
      <c r="EA753" s="18">
        <v>376.68078840758227</v>
      </c>
      <c r="EB753" s="18" t="s">
        <v>2020</v>
      </c>
    </row>
    <row r="754" spans="1:132" x14ac:dyDescent="0.3">
      <c r="A754" s="21" t="s">
        <v>1504</v>
      </c>
      <c r="B754" s="13" t="s">
        <v>1505</v>
      </c>
      <c r="C754" s="14">
        <v>56409.20079967365</v>
      </c>
      <c r="D754" s="15">
        <v>59325.370240789976</v>
      </c>
      <c r="E754" s="15">
        <v>58582.7141501113</v>
      </c>
      <c r="F754" s="15">
        <v>105260.427631012</v>
      </c>
      <c r="G754" s="15">
        <v>71365.915591990648</v>
      </c>
      <c r="H754" s="15">
        <v>54914.08525482018</v>
      </c>
      <c r="I754" s="15">
        <v>54586.724268643986</v>
      </c>
      <c r="J754" s="15">
        <v>56295.384538804428</v>
      </c>
      <c r="K754" s="15">
        <v>57769.414485341484</v>
      </c>
      <c r="L754" s="15">
        <v>57062.668067789848</v>
      </c>
      <c r="M754" s="15">
        <v>100397.29693897799</v>
      </c>
      <c r="N754" s="15">
        <v>66423.930495879031</v>
      </c>
      <c r="O754" s="15">
        <v>50567.636968177569</v>
      </c>
      <c r="P754" s="15">
        <v>50335.410599776704</v>
      </c>
      <c r="Q754" s="15">
        <v>51962.530880999693</v>
      </c>
      <c r="R754" s="15">
        <v>53717.127091958129</v>
      </c>
      <c r="S754" s="15">
        <v>52219.964364853164</v>
      </c>
      <c r="T754" s="15">
        <v>91741.113251597082</v>
      </c>
      <c r="U754" s="15">
        <v>63216.178398743679</v>
      </c>
      <c r="V754" s="15">
        <v>47560.005460789522</v>
      </c>
      <c r="W754" s="15">
        <v>47425.532992082299</v>
      </c>
      <c r="X754" s="15">
        <v>49325.02133687192</v>
      </c>
      <c r="Y754" s="15">
        <v>51392.095102276842</v>
      </c>
      <c r="Z754" s="15">
        <v>50985.581664514495</v>
      </c>
      <c r="AA754" s="15">
        <v>93753.166941759249</v>
      </c>
      <c r="AB754" s="15">
        <v>65997.245808936641</v>
      </c>
      <c r="AC754" s="15">
        <v>49816.012931065918</v>
      </c>
      <c r="AD754" s="15">
        <v>50234.674962084428</v>
      </c>
      <c r="AE754" s="15">
        <v>52156.820600632775</v>
      </c>
      <c r="AF754" s="15">
        <v>56330.195477472007</v>
      </c>
      <c r="AG754" s="15">
        <v>0</v>
      </c>
      <c r="AH754" s="19"/>
      <c r="AI754" s="1">
        <v>280464.37016030849</v>
      </c>
      <c r="AJ754" s="15">
        <v>9237.429050469982</v>
      </c>
      <c r="AK754" s="15">
        <v>9869.9569854073288</v>
      </c>
      <c r="AL754" s="15">
        <v>9931.4403031422135</v>
      </c>
      <c r="AM754" s="15">
        <v>15335.886014144804</v>
      </c>
      <c r="AN754" s="15">
        <v>11754.775014036128</v>
      </c>
      <c r="AO754" s="15">
        <v>9308.453373763914</v>
      </c>
      <c r="AP754" s="15">
        <v>8379.8333195155301</v>
      </c>
      <c r="AQ754" s="15">
        <v>8560.7685817724559</v>
      </c>
      <c r="AR754" s="15">
        <v>8766.5787637440244</v>
      </c>
      <c r="AS754" s="15">
        <v>8488.8583946317085</v>
      </c>
      <c r="AT754" s="15">
        <v>13532.149840344056</v>
      </c>
      <c r="AU754" s="15">
        <v>9744.8454386022568</v>
      </c>
      <c r="AV754" s="15">
        <v>8409.5038046386308</v>
      </c>
      <c r="AW754" s="15">
        <v>7597.3916380715291</v>
      </c>
      <c r="AX754" s="15">
        <v>7593.5066563785849</v>
      </c>
      <c r="AY754" s="15">
        <v>7989.9828788019995</v>
      </c>
      <c r="AZ754" s="15">
        <v>8733.724173071907</v>
      </c>
      <c r="BA754" s="15">
        <v>13038.871379908331</v>
      </c>
      <c r="BB754" s="15">
        <v>9367.0101771272493</v>
      </c>
      <c r="BC754" s="15">
        <v>8153.6420513962739</v>
      </c>
      <c r="BD754" s="15">
        <v>7457.7241331781215</v>
      </c>
      <c r="BE754" s="15">
        <v>7265.0598347883442</v>
      </c>
      <c r="BF754" s="15">
        <v>7806.9217695344632</v>
      </c>
      <c r="BG754" s="15">
        <v>8718.2870743728963</v>
      </c>
      <c r="BH754" s="15">
        <v>13806.408043088213</v>
      </c>
      <c r="BI754" s="15">
        <v>9880.5253393861021</v>
      </c>
      <c r="BJ754" s="15">
        <v>7368.6563074593378</v>
      </c>
      <c r="BK754" s="15">
        <v>8097.5472400133986</v>
      </c>
      <c r="BL754" s="15">
        <v>8210.5494513413232</v>
      </c>
      <c r="BM754" s="15">
        <v>8058.0831281773044</v>
      </c>
      <c r="BN754" s="15">
        <v>0</v>
      </c>
      <c r="BO754" s="17"/>
      <c r="BP754" s="18">
        <v>3756.0541901876254</v>
      </c>
      <c r="BQ754" s="15">
        <v>118.52143611356811</v>
      </c>
      <c r="BR754" s="15">
        <v>125.00199499663522</v>
      </c>
      <c r="BS754" s="15">
        <v>124.97513989984607</v>
      </c>
      <c r="BT754" s="15">
        <v>199.06693851497761</v>
      </c>
      <c r="BU754" s="15">
        <v>152.02599621033241</v>
      </c>
      <c r="BV754" s="15">
        <v>119.44935037894074</v>
      </c>
      <c r="BW754" s="15">
        <v>112.48257290137525</v>
      </c>
      <c r="BX754" s="15">
        <v>114.18009770367921</v>
      </c>
      <c r="BY754" s="15">
        <v>117.73203761058164</v>
      </c>
      <c r="BZ754" s="15">
        <v>114.75606885849923</v>
      </c>
      <c r="CA754" s="15">
        <v>183.38426870318455</v>
      </c>
      <c r="CB754" s="15">
        <v>131.12919734300294</v>
      </c>
      <c r="CC754" s="15">
        <v>116.19422996286582</v>
      </c>
      <c r="CD754" s="15">
        <v>99.987885763684233</v>
      </c>
      <c r="CE754" s="15">
        <v>102.04724765956837</v>
      </c>
      <c r="CF754" s="15">
        <v>107.86208282749381</v>
      </c>
      <c r="CG754" s="15">
        <v>117.13415835048625</v>
      </c>
      <c r="CH754" s="15">
        <v>175.79063672951429</v>
      </c>
      <c r="CI754" s="15">
        <v>127.03308836958341</v>
      </c>
      <c r="CJ754" s="15">
        <v>109.75324701190904</v>
      </c>
      <c r="CK754" s="15">
        <v>104.33487787816034</v>
      </c>
      <c r="CL754" s="15">
        <v>101.96809579534772</v>
      </c>
      <c r="CM754" s="15">
        <v>112.07833302339114</v>
      </c>
      <c r="CN754" s="15">
        <v>115.00271172111542</v>
      </c>
      <c r="CO754" s="15">
        <v>180.95034887839904</v>
      </c>
      <c r="CP754" s="15">
        <v>133.04226963269352</v>
      </c>
      <c r="CQ754" s="15">
        <v>102.45714124213968</v>
      </c>
      <c r="CR754" s="15">
        <v>111.63027693485628</v>
      </c>
      <c r="CS754" s="15">
        <v>111.16879329792685</v>
      </c>
      <c r="CT754" s="15">
        <v>114.91366587386717</v>
      </c>
      <c r="CU754" s="15">
        <v>0</v>
      </c>
      <c r="CW754" s="18">
        <v>486.44917106671363</v>
      </c>
      <c r="CX754" s="18">
        <v>475.94091541062613</v>
      </c>
      <c r="CY754" s="18">
        <v>474.59538739671223</v>
      </c>
      <c r="CZ754" s="18">
        <v>468.75493955885105</v>
      </c>
      <c r="DA754" s="18">
        <v>528.76900813488078</v>
      </c>
      <c r="DB754" s="18">
        <v>469.43231664967232</v>
      </c>
      <c r="DC754" s="18">
        <v>459.72694770302991</v>
      </c>
      <c r="DD754" s="18">
        <v>485.29050199185644</v>
      </c>
      <c r="DE754" s="18">
        <v>493.04025544716654</v>
      </c>
      <c r="DF754" s="18">
        <v>490.6855912612628</v>
      </c>
      <c r="DG754" s="18">
        <v>497.25185461129178</v>
      </c>
      <c r="DH754" s="18">
        <v>547.4695166000057</v>
      </c>
      <c r="DI754" s="18">
        <v>506.55332177569693</v>
      </c>
      <c r="DJ754" s="18">
        <v>435.19920898256595</v>
      </c>
      <c r="DK754" s="18">
        <v>503.41509089152686</v>
      </c>
      <c r="DL754" s="18">
        <v>509.20070920822599</v>
      </c>
      <c r="DM754" s="18">
        <v>498.01677924084879</v>
      </c>
      <c r="DN754" s="18">
        <v>445.81328879831739</v>
      </c>
      <c r="DO754" s="18">
        <v>521.87713156052439</v>
      </c>
      <c r="DP754" s="18">
        <v>497.63553110529631</v>
      </c>
      <c r="DQ754" s="18">
        <v>433.33574865105277</v>
      </c>
      <c r="DR754" s="18">
        <v>454.55109505629218</v>
      </c>
      <c r="DS754" s="18">
        <v>483.72994466689221</v>
      </c>
      <c r="DT754" s="18">
        <v>458.53729008934431</v>
      </c>
      <c r="DU754" s="18">
        <v>443.34242994335528</v>
      </c>
      <c r="DV754" s="18">
        <v>518.11542515876874</v>
      </c>
      <c r="DW754" s="18">
        <v>496.06223639406869</v>
      </c>
      <c r="DX754" s="18">
        <v>486.21318462648117</v>
      </c>
      <c r="DY754" s="18">
        <v>450.00940910860334</v>
      </c>
      <c r="DZ754" s="18">
        <v>469.16782177220438</v>
      </c>
      <c r="EA754" s="18">
        <v>490.1957921984822</v>
      </c>
      <c r="EB754" s="18" t="s">
        <v>2020</v>
      </c>
    </row>
    <row r="755" spans="1:132" x14ac:dyDescent="0.3">
      <c r="A755" s="21" t="s">
        <v>1506</v>
      </c>
      <c r="B755" s="13" t="s">
        <v>1507</v>
      </c>
      <c r="C755" s="14">
        <v>55733.659312870608</v>
      </c>
      <c r="D755" s="15">
        <v>58614.90548948232</v>
      </c>
      <c r="E755" s="15">
        <v>57881.143249320368</v>
      </c>
      <c r="F755" s="15">
        <v>103999.85693021616</v>
      </c>
      <c r="G755" s="15">
        <v>70511.256493073714</v>
      </c>
      <c r="H755" s="15">
        <v>54256.448871507251</v>
      </c>
      <c r="I755" s="15">
        <v>53933.008272859828</v>
      </c>
      <c r="J755" s="15">
        <v>55621.206085070466</v>
      </c>
      <c r="K755" s="15">
        <v>57077.583443597767</v>
      </c>
      <c r="L755" s="15">
        <v>56379.300831931294</v>
      </c>
      <c r="M755" s="15">
        <v>99194.965789383758</v>
      </c>
      <c r="N755" s="15">
        <v>65628.455287395889</v>
      </c>
      <c r="O755" s="15">
        <v>49962.052485906432</v>
      </c>
      <c r="P755" s="15">
        <v>49732.607198321464</v>
      </c>
      <c r="Q755" s="15">
        <v>51340.241522672135</v>
      </c>
      <c r="R755" s="15">
        <v>53073.82515915182</v>
      </c>
      <c r="S755" s="15">
        <v>51594.592052043532</v>
      </c>
      <c r="T755" s="15">
        <v>90642.446240393678</v>
      </c>
      <c r="U755" s="15">
        <v>62459.118370590601</v>
      </c>
      <c r="V755" s="15">
        <v>46990.439568242284</v>
      </c>
      <c r="W755" s="15">
        <v>46857.577505819085</v>
      </c>
      <c r="X755" s="15">
        <v>48734.31808672598</v>
      </c>
      <c r="Y755" s="15">
        <v>50776.637130117168</v>
      </c>
      <c r="Z755" s="15">
        <v>50374.991988452937</v>
      </c>
      <c r="AA755" s="15">
        <v>92630.404114233141</v>
      </c>
      <c r="AB755" s="15">
        <v>65206.88046203152</v>
      </c>
      <c r="AC755" s="15">
        <v>49219.429697037078</v>
      </c>
      <c r="AD755" s="15">
        <v>49633.077943657066</v>
      </c>
      <c r="AE755" s="15">
        <v>51532.204480638487</v>
      </c>
      <c r="AF755" s="15">
        <v>55655.600137256202</v>
      </c>
      <c r="AG755" s="15">
        <v>0</v>
      </c>
      <c r="AH755" s="19"/>
      <c r="AI755" s="1">
        <v>322056.28498128004</v>
      </c>
      <c r="AJ755" s="15">
        <v>10607.308447315694</v>
      </c>
      <c r="AK755" s="15">
        <v>11333.638129607834</v>
      </c>
      <c r="AL755" s="15">
        <v>11404.239214824836</v>
      </c>
      <c r="AM755" s="15">
        <v>17610.145894071287</v>
      </c>
      <c r="AN755" s="15">
        <v>13497.968278991768</v>
      </c>
      <c r="AO755" s="15">
        <v>10688.865436855145</v>
      </c>
      <c r="AP755" s="15">
        <v>9622.5341782378491</v>
      </c>
      <c r="AQ755" s="15">
        <v>9830.3015261946384</v>
      </c>
      <c r="AR755" s="15">
        <v>10066.632660089466</v>
      </c>
      <c r="AS755" s="15">
        <v>9747.7273022045447</v>
      </c>
      <c r="AT755" s="15">
        <v>15538.921763574488</v>
      </c>
      <c r="AU755" s="15">
        <v>11189.972964762575</v>
      </c>
      <c r="AV755" s="15">
        <v>9656.6046956689079</v>
      </c>
      <c r="AW755" s="15">
        <v>8724.0590493067539</v>
      </c>
      <c r="AX755" s="15">
        <v>8719.5979380057543</v>
      </c>
      <c r="AY755" s="15">
        <v>9174.8702394539305</v>
      </c>
      <c r="AZ755" s="15">
        <v>10028.905845056261</v>
      </c>
      <c r="BA755" s="15">
        <v>14972.491780548793</v>
      </c>
      <c r="BB755" s="15">
        <v>10756.106015545392</v>
      </c>
      <c r="BC755" s="15">
        <v>9362.7995122478169</v>
      </c>
      <c r="BD755" s="15">
        <v>8563.6793271592833</v>
      </c>
      <c r="BE755" s="15">
        <v>8342.4435667934631</v>
      </c>
      <c r="BF755" s="15">
        <v>8964.6617885852629</v>
      </c>
      <c r="BG755" s="15">
        <v>10011.179476979451</v>
      </c>
      <c r="BH755" s="15">
        <v>15853.851527561763</v>
      </c>
      <c r="BI755" s="15">
        <v>11345.773734636115</v>
      </c>
      <c r="BJ755" s="15">
        <v>8461.4030449849888</v>
      </c>
      <c r="BK755" s="15">
        <v>9298.3860305981925</v>
      </c>
      <c r="BL755" s="15">
        <v>9428.1460865872614</v>
      </c>
      <c r="BM755" s="15">
        <v>9253.0695248304401</v>
      </c>
      <c r="BN755" s="15">
        <v>0</v>
      </c>
      <c r="BO755" s="17"/>
      <c r="BP755" s="18">
        <v>2967.7465206420743</v>
      </c>
      <c r="BQ755" s="15">
        <v>93.646566805782214</v>
      </c>
      <c r="BR755" s="15">
        <v>98.767008392403142</v>
      </c>
      <c r="BS755" s="15">
        <v>98.745789550495658</v>
      </c>
      <c r="BT755" s="15">
        <v>157.28745759208107</v>
      </c>
      <c r="BU755" s="15">
        <v>120.11930564767006</v>
      </c>
      <c r="BV755" s="15">
        <v>94.379733632743296</v>
      </c>
      <c r="BW755" s="15">
        <v>88.875119329481677</v>
      </c>
      <c r="BX755" s="15">
        <v>90.216373494265042</v>
      </c>
      <c r="BY755" s="15">
        <v>93.022844531817583</v>
      </c>
      <c r="BZ755" s="15">
        <v>90.67146181412285</v>
      </c>
      <c r="CA755" s="15">
        <v>144.89621230868903</v>
      </c>
      <c r="CB755" s="15">
        <v>103.60825469076775</v>
      </c>
      <c r="CC755" s="15">
        <v>91.807786637326075</v>
      </c>
      <c r="CD755" s="15">
        <v>79.002773936738166</v>
      </c>
      <c r="CE755" s="15">
        <v>80.629924076696</v>
      </c>
      <c r="CF755" s="15">
        <v>85.224361740242017</v>
      </c>
      <c r="CG755" s="15">
        <v>92.550446104087897</v>
      </c>
      <c r="CH755" s="15">
        <v>138.89630556406067</v>
      </c>
      <c r="CI755" s="15">
        <v>100.37182290930046</v>
      </c>
      <c r="CJ755" s="15">
        <v>86.718614922989858</v>
      </c>
      <c r="CK755" s="15">
        <v>82.437434372867429</v>
      </c>
      <c r="CL755" s="15">
        <v>80.567384332126593</v>
      </c>
      <c r="CM755" s="15">
        <v>88.555719919716452</v>
      </c>
      <c r="CN755" s="15">
        <v>90.866340125325749</v>
      </c>
      <c r="CO755" s="15">
        <v>142.97311516317947</v>
      </c>
      <c r="CP755" s="15">
        <v>105.11981798138746</v>
      </c>
      <c r="CQ755" s="15">
        <v>80.95379061107333</v>
      </c>
      <c r="CR755" s="15">
        <v>88.201700294207441</v>
      </c>
      <c r="CS755" s="15">
        <v>87.837071247744674</v>
      </c>
      <c r="CT755" s="15">
        <v>90.795982912685162</v>
      </c>
      <c r="CU755" s="15">
        <v>0</v>
      </c>
      <c r="CW755" s="18">
        <v>608.2892260655176</v>
      </c>
      <c r="CX755" s="18">
        <v>595.1489863847238</v>
      </c>
      <c r="CY755" s="18">
        <v>593.46644637249938</v>
      </c>
      <c r="CZ755" s="18">
        <v>586.1631519966902</v>
      </c>
      <c r="DA755" s="18">
        <v>661.20883713395483</v>
      </c>
      <c r="DB755" s="18">
        <v>587.01019051754247</v>
      </c>
      <c r="DC755" s="18">
        <v>574.87393514622067</v>
      </c>
      <c r="DD755" s="18">
        <v>606.84034721705473</v>
      </c>
      <c r="DE755" s="18">
        <v>616.53116757798125</v>
      </c>
      <c r="DF755" s="18">
        <v>613.58673485925192</v>
      </c>
      <c r="DG755" s="18">
        <v>621.79763846213564</v>
      </c>
      <c r="DH755" s="18">
        <v>684.59322855215385</v>
      </c>
      <c r="DI755" s="18">
        <v>633.42882749325827</v>
      </c>
      <c r="DJ755" s="18">
        <v>544.20277751902017</v>
      </c>
      <c r="DK755" s="18">
        <v>629.50456952492675</v>
      </c>
      <c r="DL755" s="18">
        <v>636.73930132734313</v>
      </c>
      <c r="DM755" s="18">
        <v>622.75415239737652</v>
      </c>
      <c r="DN755" s="18">
        <v>557.47534694772946</v>
      </c>
      <c r="DO755" s="18">
        <v>652.59076454404521</v>
      </c>
      <c r="DP755" s="18">
        <v>622.27741372228411</v>
      </c>
      <c r="DQ755" s="18">
        <v>541.87257960671957</v>
      </c>
      <c r="DR755" s="18">
        <v>568.40169593197925</v>
      </c>
      <c r="DS755" s="18">
        <v>604.88891988631883</v>
      </c>
      <c r="DT755" s="18">
        <v>573.38630611495967</v>
      </c>
      <c r="DU755" s="18">
        <v>554.38561648872553</v>
      </c>
      <c r="DV755" s="18">
        <v>647.88687025886861</v>
      </c>
      <c r="DW755" s="18">
        <v>620.31005869489866</v>
      </c>
      <c r="DX755" s="18">
        <v>607.99413252311081</v>
      </c>
      <c r="DY755" s="18">
        <v>562.72246201717121</v>
      </c>
      <c r="DZ755" s="18">
        <v>586.67944808054654</v>
      </c>
      <c r="EA755" s="18">
        <v>612.9742567000784</v>
      </c>
      <c r="EB755" s="18" t="s">
        <v>2020</v>
      </c>
    </row>
    <row r="756" spans="1:132" x14ac:dyDescent="0.3">
      <c r="A756" s="21" t="s">
        <v>1508</v>
      </c>
      <c r="B756" s="13" t="s">
        <v>1509</v>
      </c>
      <c r="C756" s="14">
        <v>360122.36368896917</v>
      </c>
      <c r="D756" s="15">
        <v>378739.5009141863</v>
      </c>
      <c r="E756" s="15">
        <v>373998.3050987554</v>
      </c>
      <c r="F756" s="15">
        <v>671993.81420080364</v>
      </c>
      <c r="G756" s="15">
        <v>455607.62863996858</v>
      </c>
      <c r="H756" s="15">
        <v>350577.38633832627</v>
      </c>
      <c r="I756" s="15">
        <v>348487.47883298883</v>
      </c>
      <c r="J756" s="15">
        <v>359395.74852141831</v>
      </c>
      <c r="K756" s="15">
        <v>368806.11315998842</v>
      </c>
      <c r="L756" s="15">
        <v>364294.1685337692</v>
      </c>
      <c r="M756" s="15">
        <v>640947.06837004563</v>
      </c>
      <c r="N756" s="15">
        <v>424057.46787013777</v>
      </c>
      <c r="O756" s="15">
        <v>322829.19617700309</v>
      </c>
      <c r="P756" s="15">
        <v>321346.63823408133</v>
      </c>
      <c r="Q756" s="15">
        <v>331734.34792281128</v>
      </c>
      <c r="R756" s="15">
        <v>342935.87756429694</v>
      </c>
      <c r="S756" s="15">
        <v>333377.8307834749</v>
      </c>
      <c r="T756" s="15">
        <v>585685.06703278248</v>
      </c>
      <c r="U756" s="15">
        <v>403578.83582124487</v>
      </c>
      <c r="V756" s="15">
        <v>303628.15535048128</v>
      </c>
      <c r="W756" s="15">
        <v>302769.66874554049</v>
      </c>
      <c r="X756" s="15">
        <v>314896.20524717518</v>
      </c>
      <c r="Y756" s="15">
        <v>328092.62497594726</v>
      </c>
      <c r="Z756" s="15">
        <v>325497.39976440422</v>
      </c>
      <c r="AA756" s="15">
        <v>598530.23272381118</v>
      </c>
      <c r="AB756" s="15">
        <v>421333.46724908182</v>
      </c>
      <c r="AC756" s="15">
        <v>318030.74803356372</v>
      </c>
      <c r="AD756" s="15">
        <v>320703.53116219974</v>
      </c>
      <c r="AE756" s="15">
        <v>332974.71424750378</v>
      </c>
      <c r="AF756" s="15">
        <v>359617.98527247104</v>
      </c>
      <c r="AG756" s="15">
        <v>0</v>
      </c>
      <c r="AH756" s="19"/>
      <c r="AI756" s="1">
        <v>2142785.1040966669</v>
      </c>
      <c r="AJ756" s="15">
        <v>70575.186994993695</v>
      </c>
      <c r="AK756" s="15">
        <v>75407.784576405058</v>
      </c>
      <c r="AL756" s="15">
        <v>75877.525304318027</v>
      </c>
      <c r="AM756" s="15">
        <v>117168.20960341893</v>
      </c>
      <c r="AN756" s="15">
        <v>89808.045092099637</v>
      </c>
      <c r="AO756" s="15">
        <v>71117.822274818347</v>
      </c>
      <c r="AP756" s="15">
        <v>64023.041506510686</v>
      </c>
      <c r="AQ756" s="15">
        <v>65405.410983775684</v>
      </c>
      <c r="AR756" s="15">
        <v>66977.82815729412</v>
      </c>
      <c r="AS756" s="15">
        <v>64856.007586296269</v>
      </c>
      <c r="AT756" s="15">
        <v>103387.42524663456</v>
      </c>
      <c r="AU756" s="15">
        <v>74451.915712594782</v>
      </c>
      <c r="AV756" s="15">
        <v>64249.727960539625</v>
      </c>
      <c r="AW756" s="15">
        <v>58045.082955610837</v>
      </c>
      <c r="AX756" s="15">
        <v>58015.40117857595</v>
      </c>
      <c r="AY756" s="15">
        <v>61044.532269458599</v>
      </c>
      <c r="AZ756" s="15">
        <v>66726.814713222193</v>
      </c>
      <c r="BA756" s="15">
        <v>99618.712177700872</v>
      </c>
      <c r="BB756" s="15">
        <v>71565.204043556922</v>
      </c>
      <c r="BC756" s="15">
        <v>62294.910123099507</v>
      </c>
      <c r="BD756" s="15">
        <v>56978.004635320525</v>
      </c>
      <c r="BE756" s="15">
        <v>55506.023761440258</v>
      </c>
      <c r="BF756" s="15">
        <v>59645.92103818641</v>
      </c>
      <c r="BG756" s="15">
        <v>66608.87322523995</v>
      </c>
      <c r="BH756" s="15">
        <v>105482.7944059349</v>
      </c>
      <c r="BI756" s="15">
        <v>75488.528206933232</v>
      </c>
      <c r="BJ756" s="15">
        <v>56297.514596263522</v>
      </c>
      <c r="BK756" s="15">
        <v>61866.338300662195</v>
      </c>
      <c r="BL756" s="15">
        <v>62729.690230267573</v>
      </c>
      <c r="BM756" s="15">
        <v>61564.827235493911</v>
      </c>
      <c r="BN756" s="15">
        <v>0</v>
      </c>
      <c r="BO756" s="17"/>
      <c r="BP756" s="18">
        <v>16111.469641650623</v>
      </c>
      <c r="BQ756" s="15">
        <v>508.39376194761422</v>
      </c>
      <c r="BR756" s="15">
        <v>536.19190393881092</v>
      </c>
      <c r="BS756" s="15">
        <v>536.07670989348208</v>
      </c>
      <c r="BT756" s="15">
        <v>853.89101811126466</v>
      </c>
      <c r="BU756" s="15">
        <v>652.1104591843258</v>
      </c>
      <c r="BV756" s="15">
        <v>512.37401935595017</v>
      </c>
      <c r="BW756" s="15">
        <v>482.4902588598523</v>
      </c>
      <c r="BX756" s="15">
        <v>489.77173509353332</v>
      </c>
      <c r="BY756" s="15">
        <v>505.00766329939535</v>
      </c>
      <c r="BZ756" s="15">
        <v>492.24234422361241</v>
      </c>
      <c r="CA756" s="15">
        <v>786.62072706146671</v>
      </c>
      <c r="CB756" s="15">
        <v>562.47433480725977</v>
      </c>
      <c r="CC756" s="15">
        <v>498.41128849319642</v>
      </c>
      <c r="CD756" s="15">
        <v>428.89471355948609</v>
      </c>
      <c r="CE756" s="15">
        <v>437.72827798286096</v>
      </c>
      <c r="CF756" s="15">
        <v>462.6708202188006</v>
      </c>
      <c r="CG756" s="15">
        <v>502.44308007970591</v>
      </c>
      <c r="CH756" s="15">
        <v>754.048095033614</v>
      </c>
      <c r="CI756" s="15">
        <v>544.90421147236589</v>
      </c>
      <c r="CJ756" s="15">
        <v>470.78290614774744</v>
      </c>
      <c r="CK756" s="15">
        <v>447.54099179153093</v>
      </c>
      <c r="CL756" s="15">
        <v>437.38875869136547</v>
      </c>
      <c r="CM756" s="15">
        <v>480.75628533542874</v>
      </c>
      <c r="CN756" s="15">
        <v>493.30031058729043</v>
      </c>
      <c r="CO756" s="15">
        <v>776.18050884797901</v>
      </c>
      <c r="CP756" s="15">
        <v>570.68039482581685</v>
      </c>
      <c r="CQ756" s="15">
        <v>439.48650288524851</v>
      </c>
      <c r="CR756" s="15">
        <v>478.83436363178441</v>
      </c>
      <c r="CS756" s="15">
        <v>476.8548449054756</v>
      </c>
      <c r="CT756" s="15">
        <v>492.918351384358</v>
      </c>
      <c r="CU756" s="15">
        <v>0</v>
      </c>
      <c r="CW756" s="18">
        <v>723.99289636014817</v>
      </c>
      <c r="CX756" s="18">
        <v>708.35323059309451</v>
      </c>
      <c r="CY756" s="18">
        <v>706.35065194383697</v>
      </c>
      <c r="CZ756" s="18">
        <v>697.65818621940969</v>
      </c>
      <c r="DA756" s="18">
        <v>786.97843161203127</v>
      </c>
      <c r="DB756" s="18">
        <v>698.66634129722854</v>
      </c>
      <c r="DC756" s="18">
        <v>684.22162930704235</v>
      </c>
      <c r="DD756" s="18">
        <v>722.26842393975267</v>
      </c>
      <c r="DE756" s="18">
        <v>733.8025508000851</v>
      </c>
      <c r="DF756" s="18">
        <v>730.29805280665732</v>
      </c>
      <c r="DG756" s="18">
        <v>740.07076556640197</v>
      </c>
      <c r="DH756" s="18">
        <v>814.81080566538628</v>
      </c>
      <c r="DI756" s="18">
        <v>753.91434173693881</v>
      </c>
      <c r="DJ756" s="18">
        <v>647.71646154521216</v>
      </c>
      <c r="DK756" s="18">
        <v>749.24364436007852</v>
      </c>
      <c r="DL756" s="18">
        <v>757.85450611395083</v>
      </c>
      <c r="DM756" s="18">
        <v>741.2092195529425</v>
      </c>
      <c r="DN756" s="18">
        <v>663.51362771398692</v>
      </c>
      <c r="DO756" s="18">
        <v>776.72110159853105</v>
      </c>
      <c r="DP756" s="18">
        <v>740.64179964905964</v>
      </c>
      <c r="DQ756" s="18">
        <v>644.94303294689416</v>
      </c>
      <c r="DR756" s="18">
        <v>676.51829508071887</v>
      </c>
      <c r="DS756" s="18">
        <v>719.94581248343263</v>
      </c>
      <c r="DT756" s="18">
        <v>682.45103596936553</v>
      </c>
      <c r="DU756" s="18">
        <v>659.8361946638322</v>
      </c>
      <c r="DV756" s="18">
        <v>771.122472029297</v>
      </c>
      <c r="DW756" s="18">
        <v>738.30023086333858</v>
      </c>
      <c r="DX756" s="18">
        <v>723.64167260126908</v>
      </c>
      <c r="DY756" s="18">
        <v>669.75880496499906</v>
      </c>
      <c r="DZ756" s="18">
        <v>698.27268781028658</v>
      </c>
      <c r="EA756" s="18">
        <v>729.56907419349727</v>
      </c>
      <c r="EB756" s="18" t="s">
        <v>2020</v>
      </c>
    </row>
    <row r="757" spans="1:132" x14ac:dyDescent="0.3">
      <c r="A757" s="21" t="s">
        <v>1510</v>
      </c>
      <c r="B757" s="13" t="s">
        <v>1511</v>
      </c>
      <c r="C757" s="14">
        <v>203410.04251195936</v>
      </c>
      <c r="D757" s="15">
        <v>213925.67013263964</v>
      </c>
      <c r="E757" s="15">
        <v>211247.6724862417</v>
      </c>
      <c r="F757" s="15">
        <v>379566.23663732252</v>
      </c>
      <c r="G757" s="15">
        <v>257343.54890125841</v>
      </c>
      <c r="H757" s="15">
        <v>198018.6965572637</v>
      </c>
      <c r="I757" s="15">
        <v>196838.24175253542</v>
      </c>
      <c r="J757" s="15">
        <v>202999.624173572</v>
      </c>
      <c r="K757" s="15">
        <v>208314.93603473098</v>
      </c>
      <c r="L757" s="15">
        <v>205766.42769209575</v>
      </c>
      <c r="M757" s="15">
        <v>362029.91974602605</v>
      </c>
      <c r="N757" s="15">
        <v>239522.88517543321</v>
      </c>
      <c r="O757" s="15">
        <v>182345.52235467648</v>
      </c>
      <c r="P757" s="15">
        <v>181508.12039189081</v>
      </c>
      <c r="Q757" s="15">
        <v>187375.47183250109</v>
      </c>
      <c r="R757" s="15">
        <v>193702.49800558673</v>
      </c>
      <c r="S757" s="15">
        <v>188303.76996742058</v>
      </c>
      <c r="T757" s="15">
        <v>330815.95700802415</v>
      </c>
      <c r="U757" s="15">
        <v>227955.81843461344</v>
      </c>
      <c r="V757" s="15">
        <v>171500.0850128014</v>
      </c>
      <c r="W757" s="15">
        <v>171015.18095125366</v>
      </c>
      <c r="X757" s="15">
        <v>177864.68421467984</v>
      </c>
      <c r="Y757" s="15">
        <v>185318.49594283331</v>
      </c>
      <c r="Z757" s="15">
        <v>183852.61955237394</v>
      </c>
      <c r="AA757" s="15">
        <v>338071.36784260912</v>
      </c>
      <c r="AB757" s="15">
        <v>237984.27180953254</v>
      </c>
      <c r="AC757" s="15">
        <v>179635.18653756674</v>
      </c>
      <c r="AD757" s="15">
        <v>181144.87042459872</v>
      </c>
      <c r="AE757" s="15">
        <v>188076.07527254187</v>
      </c>
      <c r="AF757" s="15">
        <v>203125.15147078366</v>
      </c>
      <c r="AG757" s="15">
        <v>0</v>
      </c>
      <c r="AH757" s="19"/>
      <c r="AI757" s="1">
        <v>1137847.6017324862</v>
      </c>
      <c r="AJ757" s="15">
        <v>37476.369940479381</v>
      </c>
      <c r="AK757" s="15">
        <v>40042.544008814264</v>
      </c>
      <c r="AL757" s="15">
        <v>40291.982629453349</v>
      </c>
      <c r="AM757" s="15">
        <v>62217.889251541594</v>
      </c>
      <c r="AN757" s="15">
        <v>47689.275293617378</v>
      </c>
      <c r="AO757" s="15">
        <v>37764.516544907172</v>
      </c>
      <c r="AP757" s="15">
        <v>33997.092893042718</v>
      </c>
      <c r="AQ757" s="15">
        <v>34731.149608019397</v>
      </c>
      <c r="AR757" s="15">
        <v>35566.124196180535</v>
      </c>
      <c r="AS757" s="15">
        <v>34439.40904243003</v>
      </c>
      <c r="AT757" s="15">
        <v>54900.108107561675</v>
      </c>
      <c r="AU757" s="15">
        <v>39534.964834319399</v>
      </c>
      <c r="AV757" s="15">
        <v>34117.466437533454</v>
      </c>
      <c r="AW757" s="15">
        <v>30822.71680306839</v>
      </c>
      <c r="AX757" s="15">
        <v>30806.955381752861</v>
      </c>
      <c r="AY757" s="15">
        <v>32415.464578734216</v>
      </c>
      <c r="AZ757" s="15">
        <v>35432.832694016448</v>
      </c>
      <c r="BA757" s="15">
        <v>52898.870970479809</v>
      </c>
      <c r="BB757" s="15">
        <v>38002.082258634044</v>
      </c>
      <c r="BC757" s="15">
        <v>33079.431972993523</v>
      </c>
      <c r="BD757" s="15">
        <v>30256.08391707261</v>
      </c>
      <c r="BE757" s="15">
        <v>29474.442349778426</v>
      </c>
      <c r="BF757" s="15">
        <v>31672.783274754333</v>
      </c>
      <c r="BG757" s="15">
        <v>35370.204183584494</v>
      </c>
      <c r="BH757" s="15">
        <v>56012.777207274878</v>
      </c>
      <c r="BI757" s="15">
        <v>40085.41995851916</v>
      </c>
      <c r="BJ757" s="15">
        <v>29894.734588358533</v>
      </c>
      <c r="BK757" s="15">
        <v>32851.854592789547</v>
      </c>
      <c r="BL757" s="15">
        <v>33310.306035575144</v>
      </c>
      <c r="BM757" s="15">
        <v>32691.74817719909</v>
      </c>
      <c r="BN757" s="15">
        <v>0</v>
      </c>
      <c r="BO757" s="17"/>
      <c r="BP757" s="18">
        <v>9903.6700712118163</v>
      </c>
      <c r="BQ757" s="15">
        <v>312.50805771158309</v>
      </c>
      <c r="BR757" s="15">
        <v>329.59548877757408</v>
      </c>
      <c r="BS757" s="15">
        <v>329.52467935767135</v>
      </c>
      <c r="BT757" s="15">
        <v>524.88414205761637</v>
      </c>
      <c r="BU757" s="15">
        <v>400.85026266333512</v>
      </c>
      <c r="BV757" s="15">
        <v>314.95470950979961</v>
      </c>
      <c r="BW757" s="15">
        <v>296.5852552624126</v>
      </c>
      <c r="BX757" s="15">
        <v>301.06115596257735</v>
      </c>
      <c r="BY757" s="15">
        <v>310.42663344760138</v>
      </c>
      <c r="BZ757" s="15">
        <v>302.57983167891132</v>
      </c>
      <c r="CA757" s="15">
        <v>483.53330424023289</v>
      </c>
      <c r="CB757" s="15">
        <v>345.75121695010859</v>
      </c>
      <c r="CC757" s="15">
        <v>306.37186245527897</v>
      </c>
      <c r="CD757" s="15">
        <v>263.64024094979311</v>
      </c>
      <c r="CE757" s="15">
        <v>269.07020541285721</v>
      </c>
      <c r="CF757" s="15">
        <v>284.40230822757627</v>
      </c>
      <c r="CG757" s="15">
        <v>308.8501921518731</v>
      </c>
      <c r="CH757" s="15">
        <v>463.51100905985413</v>
      </c>
      <c r="CI757" s="15">
        <v>334.95091700916163</v>
      </c>
      <c r="CJ757" s="15">
        <v>289.38878211335515</v>
      </c>
      <c r="CK757" s="15">
        <v>275.10204994509417</v>
      </c>
      <c r="CL757" s="15">
        <v>268.861503964723</v>
      </c>
      <c r="CM757" s="15">
        <v>295.51938715229846</v>
      </c>
      <c r="CN757" s="15">
        <v>303.23016029854386</v>
      </c>
      <c r="CO757" s="15">
        <v>477.11573471010496</v>
      </c>
      <c r="CP757" s="15">
        <v>350.79545641528171</v>
      </c>
      <c r="CQ757" s="15">
        <v>270.15098076926665</v>
      </c>
      <c r="CR757" s="15">
        <v>294.33798788339573</v>
      </c>
      <c r="CS757" s="15">
        <v>293.12118390454157</v>
      </c>
      <c r="CT757" s="15">
        <v>302.99537116939285</v>
      </c>
      <c r="CU757" s="15">
        <v>0</v>
      </c>
      <c r="CW757" s="18">
        <v>665.26641148710905</v>
      </c>
      <c r="CX757" s="18">
        <v>650.89535291179141</v>
      </c>
      <c r="CY757" s="18">
        <v>649.05521287946499</v>
      </c>
      <c r="CZ757" s="18">
        <v>641.06783412404172</v>
      </c>
      <c r="DA757" s="18">
        <v>723.14289235215199</v>
      </c>
      <c r="DB757" s="18">
        <v>641.99421297971139</v>
      </c>
      <c r="DC757" s="18">
        <v>628.72117983396106</v>
      </c>
      <c r="DD757" s="18">
        <v>663.68181917329957</v>
      </c>
      <c r="DE757" s="18">
        <v>674.28035850232823</v>
      </c>
      <c r="DF757" s="18">
        <v>671.06012690078546</v>
      </c>
      <c r="DG757" s="18">
        <v>680.04012875005139</v>
      </c>
      <c r="DH757" s="18">
        <v>748.71765103104349</v>
      </c>
      <c r="DI757" s="18">
        <v>692.76078704300278</v>
      </c>
      <c r="DJ757" s="18">
        <v>595.1771187254293</v>
      </c>
      <c r="DK757" s="18">
        <v>688.46895200060408</v>
      </c>
      <c r="DL757" s="18">
        <v>696.38134606912365</v>
      </c>
      <c r="DM757" s="18">
        <v>681.08623735426113</v>
      </c>
      <c r="DN757" s="18">
        <v>609.69290210065537</v>
      </c>
      <c r="DO757" s="18">
        <v>713.71758284452142</v>
      </c>
      <c r="DP757" s="18">
        <v>680.56484355998452</v>
      </c>
      <c r="DQ757" s="18">
        <v>592.62865602587146</v>
      </c>
      <c r="DR757" s="18">
        <v>621.64269944693422</v>
      </c>
      <c r="DS757" s="18">
        <v>661.54760570712745</v>
      </c>
      <c r="DT757" s="18">
        <v>627.09420768840391</v>
      </c>
      <c r="DU757" s="18">
        <v>606.31376302199851</v>
      </c>
      <c r="DV757" s="18">
        <v>708.57308457458635</v>
      </c>
      <c r="DW757" s="18">
        <v>678.41321048297709</v>
      </c>
      <c r="DX757" s="18">
        <v>664.94367714693374</v>
      </c>
      <c r="DY757" s="18">
        <v>615.43150351479835</v>
      </c>
      <c r="DZ757" s="18">
        <v>641.63249058720749</v>
      </c>
      <c r="EA757" s="18">
        <v>670.39027918754687</v>
      </c>
      <c r="EB757" s="18" t="s">
        <v>2020</v>
      </c>
    </row>
    <row r="758" spans="1:132" x14ac:dyDescent="0.3">
      <c r="A758" s="21" t="s">
        <v>1512</v>
      </c>
      <c r="B758" s="13" t="s">
        <v>1513</v>
      </c>
      <c r="C758" s="14">
        <v>120810.7527621451</v>
      </c>
      <c r="D758" s="15">
        <v>127056.26981200316</v>
      </c>
      <c r="E758" s="15">
        <v>125465.73422407825</v>
      </c>
      <c r="F758" s="15">
        <v>225434.70423075784</v>
      </c>
      <c r="G758" s="15">
        <v>152843.32807420273</v>
      </c>
      <c r="H758" s="15">
        <v>117608.6858673917</v>
      </c>
      <c r="I758" s="15">
        <v>116907.5816750924</v>
      </c>
      <c r="J758" s="15">
        <v>120566.99415615077</v>
      </c>
      <c r="K758" s="15">
        <v>123723.90233620987</v>
      </c>
      <c r="L758" s="15">
        <v>122210.27396520029</v>
      </c>
      <c r="M758" s="15">
        <v>215019.40900663688</v>
      </c>
      <c r="N758" s="15">
        <v>142259.15153674679</v>
      </c>
      <c r="O758" s="15">
        <v>108299.96172475028</v>
      </c>
      <c r="P758" s="15">
        <v>107802.60593916911</v>
      </c>
      <c r="Q758" s="15">
        <v>111287.38542943694</v>
      </c>
      <c r="R758" s="15">
        <v>115045.17823689544</v>
      </c>
      <c r="S758" s="15">
        <v>111838.72692213008</v>
      </c>
      <c r="T758" s="15">
        <v>196480.58816721919</v>
      </c>
      <c r="U758" s="15">
        <v>135389.15621620481</v>
      </c>
      <c r="V758" s="15">
        <v>101858.56171752315</v>
      </c>
      <c r="W758" s="15">
        <v>101570.56401608438</v>
      </c>
      <c r="X758" s="15">
        <v>105638.6701679851</v>
      </c>
      <c r="Y758" s="15">
        <v>110065.69154168438</v>
      </c>
      <c r="Z758" s="15">
        <v>109195.06771210016</v>
      </c>
      <c r="AA758" s="15">
        <v>200789.77385785829</v>
      </c>
      <c r="AB758" s="15">
        <v>141345.327240518</v>
      </c>
      <c r="AC758" s="15">
        <v>106690.2196183153</v>
      </c>
      <c r="AD758" s="15">
        <v>107586.86191076499</v>
      </c>
      <c r="AE758" s="15">
        <v>111703.49285429085</v>
      </c>
      <c r="AF758" s="15">
        <v>120641.5482296914</v>
      </c>
      <c r="AG758" s="15">
        <v>0</v>
      </c>
      <c r="AH758" s="19"/>
      <c r="AI758" s="1">
        <v>694972.98364090454</v>
      </c>
      <c r="AJ758" s="15">
        <v>22889.765372716931</v>
      </c>
      <c r="AK758" s="15">
        <v>24457.129619121439</v>
      </c>
      <c r="AL758" s="15">
        <v>24609.481394664021</v>
      </c>
      <c r="AM758" s="15">
        <v>38001.356300392436</v>
      </c>
      <c r="AN758" s="15">
        <v>29127.589571762164</v>
      </c>
      <c r="AO758" s="15">
        <v>23065.759157034157</v>
      </c>
      <c r="AP758" s="15">
        <v>20764.697352281924</v>
      </c>
      <c r="AQ758" s="15">
        <v>21213.043496873019</v>
      </c>
      <c r="AR758" s="15">
        <v>21723.028120398296</v>
      </c>
      <c r="AS758" s="15">
        <v>21034.854597930826</v>
      </c>
      <c r="AT758" s="15">
        <v>33531.81205956488</v>
      </c>
      <c r="AU758" s="15">
        <v>24147.111113307848</v>
      </c>
      <c r="AV758" s="15">
        <v>20838.218939213937</v>
      </c>
      <c r="AW758" s="15">
        <v>18825.856316726029</v>
      </c>
      <c r="AX758" s="15">
        <v>18816.229577625469</v>
      </c>
      <c r="AY758" s="15">
        <v>19798.672599114372</v>
      </c>
      <c r="AZ758" s="15">
        <v>21641.61652115433</v>
      </c>
      <c r="BA758" s="15">
        <v>32309.499210275459</v>
      </c>
      <c r="BB758" s="15">
        <v>23210.859214922541</v>
      </c>
      <c r="BC758" s="15">
        <v>20204.209685386806</v>
      </c>
      <c r="BD758" s="15">
        <v>18479.769066720004</v>
      </c>
      <c r="BE758" s="15">
        <v>18002.359111877999</v>
      </c>
      <c r="BF758" s="15">
        <v>19345.058739986544</v>
      </c>
      <c r="BG758" s="15">
        <v>21603.364366217582</v>
      </c>
      <c r="BH758" s="15">
        <v>34211.406552584274</v>
      </c>
      <c r="BI758" s="15">
        <v>24483.317332350765</v>
      </c>
      <c r="BJ758" s="15">
        <v>18259.064623760602</v>
      </c>
      <c r="BK758" s="15">
        <v>20065.210288025752</v>
      </c>
      <c r="BL758" s="15">
        <v>20345.222625848553</v>
      </c>
      <c r="BM758" s="15">
        <v>19967.420713065509</v>
      </c>
      <c r="BN758" s="15">
        <v>0</v>
      </c>
      <c r="BO758" s="17"/>
      <c r="BP758" s="18">
        <v>8578.6422862309955</v>
      </c>
      <c r="BQ758" s="15">
        <v>270.69710717296419</v>
      </c>
      <c r="BR758" s="15">
        <v>285.49838363429029</v>
      </c>
      <c r="BS758" s="15">
        <v>285.43704791940149</v>
      </c>
      <c r="BT758" s="15">
        <v>454.65905710210933</v>
      </c>
      <c r="BU758" s="15">
        <v>347.21986788779623</v>
      </c>
      <c r="BV758" s="15">
        <v>272.81641753214859</v>
      </c>
      <c r="BW758" s="15">
        <v>256.90464181178294</v>
      </c>
      <c r="BX758" s="15">
        <v>260.7817046318599</v>
      </c>
      <c r="BY758" s="15">
        <v>268.89415997478517</v>
      </c>
      <c r="BZ758" s="15">
        <v>262.09719430644884</v>
      </c>
      <c r="CA758" s="15">
        <v>418.84061370480418</v>
      </c>
      <c r="CB758" s="15">
        <v>299.49261121550052</v>
      </c>
      <c r="CC758" s="15">
        <v>265.38188324852069</v>
      </c>
      <c r="CD758" s="15">
        <v>228.36739341088372</v>
      </c>
      <c r="CE758" s="15">
        <v>233.07087428419936</v>
      </c>
      <c r="CF758" s="15">
        <v>246.35167065538707</v>
      </c>
      <c r="CG758" s="15">
        <v>267.52863326962904</v>
      </c>
      <c r="CH758" s="15">
        <v>401.49713327111289</v>
      </c>
      <c r="CI758" s="15">
        <v>290.13730059719666</v>
      </c>
      <c r="CJ758" s="15">
        <v>250.67099626176753</v>
      </c>
      <c r="CK758" s="15">
        <v>238.29570873406988</v>
      </c>
      <c r="CL758" s="15">
        <v>232.89009533505342</v>
      </c>
      <c r="CM758" s="15">
        <v>255.98137789293034</v>
      </c>
      <c r="CN758" s="15">
        <v>262.66051442476976</v>
      </c>
      <c r="CO758" s="15">
        <v>413.28166101856567</v>
      </c>
      <c r="CP758" s="15">
        <v>303.8619738524481</v>
      </c>
      <c r="CQ758" s="15">
        <v>234.00705098513384</v>
      </c>
      <c r="CR758" s="15">
        <v>254.95803991294335</v>
      </c>
      <c r="CS758" s="15">
        <v>253.90403407551193</v>
      </c>
      <c r="CT758" s="15">
        <v>262.45713810698055</v>
      </c>
      <c r="CU758" s="15">
        <v>0</v>
      </c>
      <c r="CW758" s="18">
        <v>456.14865832906338</v>
      </c>
      <c r="CX758" s="18">
        <v>446.2949531446306</v>
      </c>
      <c r="CY758" s="18">
        <v>445.03323694734513</v>
      </c>
      <c r="CZ758" s="18">
        <v>439.55658572921425</v>
      </c>
      <c r="DA758" s="18">
        <v>495.83242807836274</v>
      </c>
      <c r="DB758" s="18">
        <v>440.19176956657878</v>
      </c>
      <c r="DC758" s="18">
        <v>431.09093994877611</v>
      </c>
      <c r="DD758" s="18">
        <v>455.06216178352611</v>
      </c>
      <c r="DE758" s="18">
        <v>462.32918956624155</v>
      </c>
      <c r="DF758" s="18">
        <v>460.12119544660897</v>
      </c>
      <c r="DG758" s="18">
        <v>466.27845173462561</v>
      </c>
      <c r="DH758" s="18">
        <v>513.36809748392977</v>
      </c>
      <c r="DI758" s="18">
        <v>475.00053827499579</v>
      </c>
      <c r="DJ758" s="18">
        <v>408.09101359542018</v>
      </c>
      <c r="DK758" s="18">
        <v>472.05778517254538</v>
      </c>
      <c r="DL758" s="18">
        <v>477.48302215461109</v>
      </c>
      <c r="DM758" s="18">
        <v>466.99572984762995</v>
      </c>
      <c r="DN758" s="18">
        <v>418.04395124096226</v>
      </c>
      <c r="DO758" s="18">
        <v>489.36984074191315</v>
      </c>
      <c r="DP758" s="18">
        <v>466.63822934014348</v>
      </c>
      <c r="DQ758" s="18">
        <v>406.34362665218589</v>
      </c>
      <c r="DR758" s="18">
        <v>426.23748684217293</v>
      </c>
      <c r="DS758" s="18">
        <v>453.59881027145127</v>
      </c>
      <c r="DT758" s="18">
        <v>429.97538511462227</v>
      </c>
      <c r="DU758" s="18">
        <v>415.72700012119793</v>
      </c>
      <c r="DV758" s="18">
        <v>485.84244789133845</v>
      </c>
      <c r="DW758" s="18">
        <v>465.16293384296148</v>
      </c>
      <c r="DX758" s="18">
        <v>455.92737128717198</v>
      </c>
      <c r="DY758" s="18">
        <v>421.97869872038962</v>
      </c>
      <c r="DZ758" s="18">
        <v>439.94374985420609</v>
      </c>
      <c r="EA758" s="18">
        <v>459.66190555852404</v>
      </c>
      <c r="EB758" s="18" t="s">
        <v>2020</v>
      </c>
    </row>
    <row r="759" spans="1:132" x14ac:dyDescent="0.3">
      <c r="A759" s="21" t="s">
        <v>1514</v>
      </c>
      <c r="B759" s="13" t="s">
        <v>1515</v>
      </c>
      <c r="C759" s="14">
        <v>83828.295835724202</v>
      </c>
      <c r="D759" s="15">
        <v>88161.941963510006</v>
      </c>
      <c r="E759" s="15">
        <v>87058.299408907915</v>
      </c>
      <c r="F759" s="15">
        <v>156424.87647685944</v>
      </c>
      <c r="G759" s="15">
        <v>106055.09385035155</v>
      </c>
      <c r="H759" s="15">
        <v>81606.442194371208</v>
      </c>
      <c r="I759" s="15">
        <v>81119.959258870891</v>
      </c>
      <c r="J759" s="15">
        <v>83659.156350466394</v>
      </c>
      <c r="K759" s="15">
        <v>85849.675214008603</v>
      </c>
      <c r="L759" s="15">
        <v>84799.397122288152</v>
      </c>
      <c r="M759" s="15">
        <v>149197.90015809593</v>
      </c>
      <c r="N759" s="15">
        <v>98710.933983172901</v>
      </c>
      <c r="O759" s="15">
        <v>75147.294614860366</v>
      </c>
      <c r="P759" s="15">
        <v>74802.188844255725</v>
      </c>
      <c r="Q759" s="15">
        <v>77220.211407260314</v>
      </c>
      <c r="R759" s="15">
        <v>79827.672746179247</v>
      </c>
      <c r="S759" s="15">
        <v>77602.77683872472</v>
      </c>
      <c r="T759" s="15">
        <v>136334.16309628074</v>
      </c>
      <c r="U759" s="15">
        <v>93943.974197281335</v>
      </c>
      <c r="V759" s="15">
        <v>70677.729008683076</v>
      </c>
      <c r="W759" s="15">
        <v>70477.892852014556</v>
      </c>
      <c r="X759" s="15">
        <v>73300.674750113278</v>
      </c>
      <c r="Y759" s="15">
        <v>76372.501130635777</v>
      </c>
      <c r="Z759" s="15">
        <v>75768.39172580732</v>
      </c>
      <c r="AA759" s="15">
        <v>139324.22552555116</v>
      </c>
      <c r="AB759" s="15">
        <v>98076.848591809117</v>
      </c>
      <c r="AC759" s="15">
        <v>74030.325020414326</v>
      </c>
      <c r="AD759" s="15">
        <v>74652.488144406117</v>
      </c>
      <c r="AE759" s="15">
        <v>77508.940477418248</v>
      </c>
      <c r="AF759" s="15">
        <v>83710.888011677263</v>
      </c>
      <c r="AG759" s="15">
        <v>0</v>
      </c>
      <c r="AH759" s="19"/>
      <c r="AI759" s="1">
        <v>442314.41376851988</v>
      </c>
      <c r="AJ759" s="15">
        <v>14568.153569209264</v>
      </c>
      <c r="AK759" s="15">
        <v>15565.699969039335</v>
      </c>
      <c r="AL759" s="15">
        <v>15662.664006306904</v>
      </c>
      <c r="AM759" s="15">
        <v>24185.900790500047</v>
      </c>
      <c r="AN759" s="15">
        <v>18538.206533480185</v>
      </c>
      <c r="AO759" s="15">
        <v>14680.164524123447</v>
      </c>
      <c r="AP759" s="15">
        <v>13215.657518567654</v>
      </c>
      <c r="AQ759" s="15">
        <v>13501.00668577018</v>
      </c>
      <c r="AR759" s="15">
        <v>13825.585561633499</v>
      </c>
      <c r="AS759" s="15">
        <v>13387.598653758969</v>
      </c>
      <c r="AT759" s="15">
        <v>21341.266700787575</v>
      </c>
      <c r="AU759" s="15">
        <v>15368.389200298454</v>
      </c>
      <c r="AV759" s="15">
        <v>13262.450211792644</v>
      </c>
      <c r="AW759" s="15">
        <v>11981.685326527208</v>
      </c>
      <c r="AX759" s="15">
        <v>11975.558404241023</v>
      </c>
      <c r="AY759" s="15">
        <v>12600.832651355313</v>
      </c>
      <c r="AZ759" s="15">
        <v>13773.771283033919</v>
      </c>
      <c r="BA759" s="15">
        <v>20563.327695816795</v>
      </c>
      <c r="BB759" s="15">
        <v>14772.513217602793</v>
      </c>
      <c r="BC759" s="15">
        <v>12858.936063715682</v>
      </c>
      <c r="BD759" s="15">
        <v>11761.418664797133</v>
      </c>
      <c r="BE759" s="15">
        <v>11457.571883305109</v>
      </c>
      <c r="BF759" s="15">
        <v>12312.130855889443</v>
      </c>
      <c r="BG759" s="15">
        <v>13749.425761863309</v>
      </c>
      <c r="BH759" s="15">
        <v>21773.793499463114</v>
      </c>
      <c r="BI759" s="15">
        <v>15582.367096104166</v>
      </c>
      <c r="BJ759" s="15">
        <v>11620.951684638754</v>
      </c>
      <c r="BK759" s="15">
        <v>12770.470125607071</v>
      </c>
      <c r="BL759" s="15">
        <v>12948.683518022972</v>
      </c>
      <c r="BM759" s="15">
        <v>12708.232111267853</v>
      </c>
      <c r="BN759" s="15">
        <v>0</v>
      </c>
      <c r="BO759" s="17"/>
      <c r="BP759" s="18">
        <v>2487.2636231843981</v>
      </c>
      <c r="BQ759" s="15">
        <v>78.485038203915209</v>
      </c>
      <c r="BR759" s="15">
        <v>82.776472126744778</v>
      </c>
      <c r="BS759" s="15">
        <v>82.758688649201986</v>
      </c>
      <c r="BT759" s="15">
        <v>131.82236721729933</v>
      </c>
      <c r="BU759" s="15">
        <v>100.67179838356921</v>
      </c>
      <c r="BV759" s="15">
        <v>79.09950415164424</v>
      </c>
      <c r="BW759" s="15">
        <v>74.486095688039654</v>
      </c>
      <c r="BX759" s="15">
        <v>75.610198663245413</v>
      </c>
      <c r="BY759" s="15">
        <v>77.962297561406956</v>
      </c>
      <c r="BZ759" s="15">
        <v>75.99160745791346</v>
      </c>
      <c r="CA759" s="15">
        <v>121.4372843185522</v>
      </c>
      <c r="CB759" s="15">
        <v>86.83391292401113</v>
      </c>
      <c r="CC759" s="15">
        <v>76.943959478955804</v>
      </c>
      <c r="CD759" s="15">
        <v>66.212098768123965</v>
      </c>
      <c r="CE759" s="15">
        <v>67.575810703906456</v>
      </c>
      <c r="CF759" s="15">
        <v>71.426401578174918</v>
      </c>
      <c r="CG759" s="15">
        <v>77.566381192953983</v>
      </c>
      <c r="CH759" s="15">
        <v>116.40877205019846</v>
      </c>
      <c r="CI759" s="15">
        <v>84.1214646124822</v>
      </c>
      <c r="CJ759" s="15">
        <v>72.6787327861893</v>
      </c>
      <c r="CK759" s="15">
        <v>69.090682198802781</v>
      </c>
      <c r="CL759" s="15">
        <v>67.523396243780297</v>
      </c>
      <c r="CM759" s="15">
        <v>74.218407552395334</v>
      </c>
      <c r="CN759" s="15">
        <v>76.154934659556588</v>
      </c>
      <c r="CO759" s="15">
        <v>119.82553966967269</v>
      </c>
      <c r="CP759" s="15">
        <v>88.100751705810438</v>
      </c>
      <c r="CQ759" s="15">
        <v>67.847242729559795</v>
      </c>
      <c r="CR759" s="15">
        <v>73.921704269181163</v>
      </c>
      <c r="CS759" s="15">
        <v>73.616109247195581</v>
      </c>
      <c r="CT759" s="15">
        <v>76.095968391914667</v>
      </c>
      <c r="CU759" s="15">
        <v>0</v>
      </c>
      <c r="CW759" s="18">
        <v>1091.6619909085928</v>
      </c>
      <c r="CX759" s="18">
        <v>1068.0799519766615</v>
      </c>
      <c r="CY759" s="18">
        <v>1065.0603933508928</v>
      </c>
      <c r="CZ759" s="18">
        <v>1051.9535873499779</v>
      </c>
      <c r="DA759" s="18">
        <v>1186.6337995509116</v>
      </c>
      <c r="DB759" s="18">
        <v>1053.4737190873602</v>
      </c>
      <c r="DC759" s="18">
        <v>1031.6934735509951</v>
      </c>
      <c r="DD759" s="18">
        <v>1089.0617706506591</v>
      </c>
      <c r="DE759" s="18">
        <v>1106.4533334063785</v>
      </c>
      <c r="DF759" s="18">
        <v>1101.1691278901724</v>
      </c>
      <c r="DG759" s="18">
        <v>1115.9047684213381</v>
      </c>
      <c r="DH759" s="18">
        <v>1228.6004335103753</v>
      </c>
      <c r="DI759" s="18">
        <v>1136.778600194551</v>
      </c>
      <c r="DJ759" s="18">
        <v>976.64969574919223</v>
      </c>
      <c r="DK759" s="18">
        <v>1129.735958170038</v>
      </c>
      <c r="DL759" s="18">
        <v>1142.7197188297489</v>
      </c>
      <c r="DM759" s="18">
        <v>1117.6213694429123</v>
      </c>
      <c r="DN759" s="18">
        <v>1000.4692193346007</v>
      </c>
      <c r="DO759" s="18">
        <v>1171.1674360544748</v>
      </c>
      <c r="DP759" s="18">
        <v>1116.7657937251563</v>
      </c>
      <c r="DQ759" s="18">
        <v>972.46782241797064</v>
      </c>
      <c r="DR759" s="18">
        <v>1020.0781148638855</v>
      </c>
      <c r="DS759" s="18">
        <v>1085.5596552856321</v>
      </c>
      <c r="DT759" s="18">
        <v>1029.0237105494311</v>
      </c>
      <c r="DU759" s="18">
        <v>994.92425624843258</v>
      </c>
      <c r="DV759" s="18">
        <v>1162.7256251850079</v>
      </c>
      <c r="DW759" s="18">
        <v>1113.235093831109</v>
      </c>
      <c r="DX759" s="18">
        <v>1091.1324033535216</v>
      </c>
      <c r="DY759" s="18">
        <v>1009.885917572515</v>
      </c>
      <c r="DZ759" s="18">
        <v>1052.8801544937796</v>
      </c>
      <c r="EA759" s="18">
        <v>1100.0699482598568</v>
      </c>
      <c r="EB759" s="18" t="s">
        <v>2020</v>
      </c>
    </row>
    <row r="760" spans="1:132" x14ac:dyDescent="0.3">
      <c r="A760" s="21" t="s">
        <v>1516</v>
      </c>
      <c r="B760" s="13" t="s">
        <v>1517</v>
      </c>
      <c r="C760" s="14">
        <v>79728.595966623121</v>
      </c>
      <c r="D760" s="15">
        <v>83850.301146717116</v>
      </c>
      <c r="E760" s="15">
        <v>82800.633245798817</v>
      </c>
      <c r="F760" s="15">
        <v>148774.77409528341</v>
      </c>
      <c r="G760" s="15">
        <v>100868.37199180582</v>
      </c>
      <c r="H760" s="15">
        <v>77615.404120094972</v>
      </c>
      <c r="I760" s="15">
        <v>77152.71307976688</v>
      </c>
      <c r="J760" s="15">
        <v>79567.72840337755</v>
      </c>
      <c r="K760" s="15">
        <v>81651.117928209031</v>
      </c>
      <c r="L760" s="15">
        <v>80652.204652058543</v>
      </c>
      <c r="M760" s="15">
        <v>141901.23969696756</v>
      </c>
      <c r="N760" s="15">
        <v>93883.385014233965</v>
      </c>
      <c r="O760" s="15">
        <v>71472.147090692859</v>
      </c>
      <c r="P760" s="15">
        <v>71143.919035046725</v>
      </c>
      <c r="Q760" s="15">
        <v>73443.685981779941</v>
      </c>
      <c r="R760" s="15">
        <v>75923.627026945076</v>
      </c>
      <c r="S760" s="15">
        <v>73807.541699135763</v>
      </c>
      <c r="T760" s="15">
        <v>129666.61552147206</v>
      </c>
      <c r="U760" s="15">
        <v>89349.557778818271</v>
      </c>
      <c r="V760" s="15">
        <v>67221.169699245496</v>
      </c>
      <c r="W760" s="15">
        <v>67031.10671352323</v>
      </c>
      <c r="X760" s="15">
        <v>69715.837867982656</v>
      </c>
      <c r="Y760" s="15">
        <v>72637.433755512568</v>
      </c>
      <c r="Z760" s="15">
        <v>72062.868876469918</v>
      </c>
      <c r="AA760" s="15">
        <v>132510.44619894942</v>
      </c>
      <c r="AB760" s="15">
        <v>93280.310151833648</v>
      </c>
      <c r="AC760" s="15">
        <v>70409.80392106541</v>
      </c>
      <c r="AD760" s="15">
        <v>71001.539585539373</v>
      </c>
      <c r="AE760" s="15">
        <v>73718.294491340392</v>
      </c>
      <c r="AF760" s="15">
        <v>79616.930080141276</v>
      </c>
      <c r="AG760" s="15">
        <v>0</v>
      </c>
      <c r="AH760" s="19"/>
      <c r="AI760" s="1">
        <v>387368.89572246448</v>
      </c>
      <c r="AJ760" s="15">
        <v>12758.457299049725</v>
      </c>
      <c r="AK760" s="15">
        <v>13632.085730105837</v>
      </c>
      <c r="AL760" s="15">
        <v>13717.004626872305</v>
      </c>
      <c r="AM760" s="15">
        <v>21181.46139857014</v>
      </c>
      <c r="AN760" s="15">
        <v>16235.339319752204</v>
      </c>
      <c r="AO760" s="15">
        <v>12856.553943796722</v>
      </c>
      <c r="AP760" s="15">
        <v>11573.972043092817</v>
      </c>
      <c r="AQ760" s="15">
        <v>11823.874348678579</v>
      </c>
      <c r="AR760" s="15">
        <v>12108.133140172118</v>
      </c>
      <c r="AS760" s="15">
        <v>11724.554175609945</v>
      </c>
      <c r="AT760" s="15">
        <v>18690.195611687879</v>
      </c>
      <c r="AU760" s="15">
        <v>13459.285449983594</v>
      </c>
      <c r="AV760" s="15">
        <v>11614.952018735055</v>
      </c>
      <c r="AW760" s="15">
        <v>10493.28728468679</v>
      </c>
      <c r="AX760" s="15">
        <v>10487.921465608106</v>
      </c>
      <c r="AY760" s="15">
        <v>11035.522418886369</v>
      </c>
      <c r="AZ760" s="15">
        <v>12062.755374358952</v>
      </c>
      <c r="BA760" s="15">
        <v>18008.894338397989</v>
      </c>
      <c r="BB760" s="15">
        <v>12937.430827526827</v>
      </c>
      <c r="BC760" s="15">
        <v>11261.563512542793</v>
      </c>
      <c r="BD760" s="15">
        <v>10300.382756001214</v>
      </c>
      <c r="BE760" s="15">
        <v>10034.280660859031</v>
      </c>
      <c r="BF760" s="15">
        <v>10782.683957779302</v>
      </c>
      <c r="BG760" s="15">
        <v>12041.434121064724</v>
      </c>
      <c r="BH760" s="15">
        <v>19068.992736895289</v>
      </c>
      <c r="BI760" s="15">
        <v>13646.682420616013</v>
      </c>
      <c r="BJ760" s="15">
        <v>10177.364972054665</v>
      </c>
      <c r="BK760" s="15">
        <v>11184.087057588018</v>
      </c>
      <c r="BL760" s="15">
        <v>11340.162290214803</v>
      </c>
      <c r="BM760" s="15">
        <v>11129.580421276683</v>
      </c>
      <c r="BN760" s="15">
        <v>0</v>
      </c>
      <c r="BO760" s="17"/>
      <c r="BP760" s="18">
        <v>5681.9322514553551</v>
      </c>
      <c r="BQ760" s="15">
        <v>179.29208053008639</v>
      </c>
      <c r="BR760" s="15">
        <v>189.09547916617345</v>
      </c>
      <c r="BS760" s="15">
        <v>189.05485439538052</v>
      </c>
      <c r="BT760" s="15">
        <v>301.13645886728557</v>
      </c>
      <c r="BU760" s="15">
        <v>229.97575838594813</v>
      </c>
      <c r="BV760" s="15">
        <v>180.69577326827417</v>
      </c>
      <c r="BW760" s="15">
        <v>170.15685246625168</v>
      </c>
      <c r="BX760" s="15">
        <v>172.72476560953208</v>
      </c>
      <c r="BY760" s="15">
        <v>178.0979260833569</v>
      </c>
      <c r="BZ760" s="15">
        <v>173.59606003574919</v>
      </c>
      <c r="CA760" s="15">
        <v>277.41266179712107</v>
      </c>
      <c r="CB760" s="15">
        <v>198.36434134445861</v>
      </c>
      <c r="CC760" s="15">
        <v>175.77162341900296</v>
      </c>
      <c r="CD760" s="15">
        <v>151.25564331837603</v>
      </c>
      <c r="CE760" s="15">
        <v>154.37092179444559</v>
      </c>
      <c r="CF760" s="15">
        <v>163.16725374403387</v>
      </c>
      <c r="CG760" s="15">
        <v>177.19349039675606</v>
      </c>
      <c r="CH760" s="15">
        <v>265.92547331895798</v>
      </c>
      <c r="CI760" s="15">
        <v>192.16799472561883</v>
      </c>
      <c r="CJ760" s="15">
        <v>166.0280928661897</v>
      </c>
      <c r="CK760" s="15">
        <v>157.83151082225518</v>
      </c>
      <c r="CL760" s="15">
        <v>154.25118562789797</v>
      </c>
      <c r="CM760" s="15">
        <v>169.54534275852629</v>
      </c>
      <c r="CN760" s="15">
        <v>173.96916648329491</v>
      </c>
      <c r="CO760" s="15">
        <v>273.7307746757815</v>
      </c>
      <c r="CP760" s="15">
        <v>201.25832172699816</v>
      </c>
      <c r="CQ760" s="15">
        <v>154.9909840854958</v>
      </c>
      <c r="CR760" s="15">
        <v>168.86755053003347</v>
      </c>
      <c r="CS760" s="15">
        <v>168.16944591614416</v>
      </c>
      <c r="CT760" s="15">
        <v>173.83446329592883</v>
      </c>
      <c r="CU760" s="15">
        <v>0</v>
      </c>
      <c r="CW760" s="18">
        <v>454.50371291473363</v>
      </c>
      <c r="CX760" s="18">
        <v>444.6855417757514</v>
      </c>
      <c r="CY760" s="18">
        <v>443.42837552996758</v>
      </c>
      <c r="CZ760" s="18">
        <v>437.9714739968191</v>
      </c>
      <c r="DA760" s="18">
        <v>494.04437660884571</v>
      </c>
      <c r="DB760" s="18">
        <v>438.60436725912342</v>
      </c>
      <c r="DC760" s="18">
        <v>429.53635669640965</v>
      </c>
      <c r="DD760" s="18">
        <v>453.42113445045703</v>
      </c>
      <c r="DE760" s="18">
        <v>460.66195616239111</v>
      </c>
      <c r="DF760" s="18">
        <v>458.46192442461722</v>
      </c>
      <c r="DG760" s="18">
        <v>464.59697665632262</v>
      </c>
      <c r="DH760" s="18">
        <v>511.51680957065884</v>
      </c>
      <c r="DI760" s="18">
        <v>473.28760995004626</v>
      </c>
      <c r="DJ760" s="18">
        <v>406.61937177605819</v>
      </c>
      <c r="DK760" s="18">
        <v>470.35546888850166</v>
      </c>
      <c r="DL760" s="18">
        <v>475.76114159358809</v>
      </c>
      <c r="DM760" s="18">
        <v>465.31166814910733</v>
      </c>
      <c r="DN760" s="18">
        <v>416.53641752793749</v>
      </c>
      <c r="DO760" s="18">
        <v>487.60509440156761</v>
      </c>
      <c r="DP760" s="18">
        <v>464.95545684593992</v>
      </c>
      <c r="DQ760" s="18">
        <v>404.87828619113503</v>
      </c>
      <c r="DR760" s="18">
        <v>424.70040592218322</v>
      </c>
      <c r="DS760" s="18">
        <v>451.96306001925348</v>
      </c>
      <c r="DT760" s="18">
        <v>428.42482473237794</v>
      </c>
      <c r="DU760" s="18">
        <v>414.22782170649549</v>
      </c>
      <c r="DV760" s="18">
        <v>484.0904218968455</v>
      </c>
      <c r="DW760" s="18">
        <v>463.48548150156017</v>
      </c>
      <c r="DX760" s="18">
        <v>454.28322386950009</v>
      </c>
      <c r="DY760" s="18">
        <v>420.45697567521472</v>
      </c>
      <c r="DZ760" s="18">
        <v>438.35724194571713</v>
      </c>
      <c r="EA760" s="18">
        <v>458.00429080972629</v>
      </c>
      <c r="EB760" s="18" t="s">
        <v>2020</v>
      </c>
    </row>
    <row r="761" spans="1:132" x14ac:dyDescent="0.3">
      <c r="A761" s="21" t="s">
        <v>1518</v>
      </c>
      <c r="B761" s="13" t="s">
        <v>1519</v>
      </c>
      <c r="C761" s="14">
        <v>44162.264366630836</v>
      </c>
      <c r="D761" s="15">
        <v>46445.307628559385</v>
      </c>
      <c r="E761" s="15">
        <v>45863.888743960866</v>
      </c>
      <c r="F761" s="15">
        <v>82407.45776373877</v>
      </c>
      <c r="G761" s="15">
        <v>55871.744085379534</v>
      </c>
      <c r="H761" s="15">
        <v>42991.751630863444</v>
      </c>
      <c r="I761" s="15">
        <v>42735.463610294333</v>
      </c>
      <c r="J761" s="15">
        <v>44073.158622701259</v>
      </c>
      <c r="K761" s="15">
        <v>45227.163630048868</v>
      </c>
      <c r="L761" s="15">
        <v>44673.858110920417</v>
      </c>
      <c r="M761" s="15">
        <v>78600.155759340851</v>
      </c>
      <c r="N761" s="15">
        <v>52002.707665496535</v>
      </c>
      <c r="O761" s="15">
        <v>39588.95571159009</v>
      </c>
      <c r="P761" s="15">
        <v>39407.147741811503</v>
      </c>
      <c r="Q761" s="15">
        <v>40681.005818100573</v>
      </c>
      <c r="R761" s="15">
        <v>42054.663672254814</v>
      </c>
      <c r="S761" s="15">
        <v>40882.548215610055</v>
      </c>
      <c r="T761" s="15">
        <v>71823.306114443112</v>
      </c>
      <c r="U761" s="15">
        <v>49491.386921219557</v>
      </c>
      <c r="V761" s="15">
        <v>37234.307606959483</v>
      </c>
      <c r="W761" s="15">
        <v>37129.030300617706</v>
      </c>
      <c r="X761" s="15">
        <v>38616.122924777315</v>
      </c>
      <c r="Y761" s="15">
        <v>40234.416692443454</v>
      </c>
      <c r="Z761" s="15">
        <v>39916.160917631045</v>
      </c>
      <c r="AA761" s="15">
        <v>73398.525151854308</v>
      </c>
      <c r="AB761" s="15">
        <v>51668.659998115792</v>
      </c>
      <c r="AC761" s="15">
        <v>39000.51590105069</v>
      </c>
      <c r="AD761" s="15">
        <v>39328.282702069031</v>
      </c>
      <c r="AE761" s="15">
        <v>40833.113521108564</v>
      </c>
      <c r="AF761" s="15">
        <v>44100.411798681322</v>
      </c>
      <c r="AG761" s="15">
        <v>0</v>
      </c>
      <c r="AH761" s="19"/>
      <c r="AI761" s="1">
        <v>190105.93893432742</v>
      </c>
      <c r="AJ761" s="15">
        <v>6261.3661834302857</v>
      </c>
      <c r="AK761" s="15">
        <v>6690.1098306348276</v>
      </c>
      <c r="AL761" s="15">
        <v>6731.7847993308769</v>
      </c>
      <c r="AM761" s="15">
        <v>10395.056628556433</v>
      </c>
      <c r="AN761" s="15">
        <v>7967.6878019401302</v>
      </c>
      <c r="AO761" s="15">
        <v>6309.5082902485265</v>
      </c>
      <c r="AP761" s="15">
        <v>5680.0658151661119</v>
      </c>
      <c r="AQ761" s="15">
        <v>5802.7083736416171</v>
      </c>
      <c r="AR761" s="15">
        <v>5942.2117902916043</v>
      </c>
      <c r="AS761" s="15">
        <v>5753.9658056016151</v>
      </c>
      <c r="AT761" s="15">
        <v>9172.43801673702</v>
      </c>
      <c r="AU761" s="15">
        <v>6605.3060173614722</v>
      </c>
      <c r="AV761" s="15">
        <v>5700.1772304939832</v>
      </c>
      <c r="AW761" s="15">
        <v>5149.706788002537</v>
      </c>
      <c r="AX761" s="15">
        <v>5147.073447831528</v>
      </c>
      <c r="AY761" s="15">
        <v>5415.8151938360452</v>
      </c>
      <c r="AZ761" s="15">
        <v>5919.9421066078776</v>
      </c>
      <c r="BA761" s="15">
        <v>8838.0812325807528</v>
      </c>
      <c r="BB761" s="15">
        <v>6349.1995924913626</v>
      </c>
      <c r="BC761" s="15">
        <v>5526.7475759188974</v>
      </c>
      <c r="BD761" s="15">
        <v>5055.0365732397859</v>
      </c>
      <c r="BE761" s="15">
        <v>4924.4437734357434</v>
      </c>
      <c r="BF761" s="15">
        <v>5291.7316817672117</v>
      </c>
      <c r="BG761" s="15">
        <v>5909.478445427244</v>
      </c>
      <c r="BH761" s="15">
        <v>9358.3372563207067</v>
      </c>
      <c r="BI761" s="15">
        <v>6697.2733318488208</v>
      </c>
      <c r="BJ761" s="15">
        <v>4994.6641179884109</v>
      </c>
      <c r="BK761" s="15">
        <v>5488.7250749459918</v>
      </c>
      <c r="BL761" s="15">
        <v>5565.3208702474467</v>
      </c>
      <c r="BM761" s="15">
        <v>5461.9752884026184</v>
      </c>
      <c r="BN761" s="15">
        <v>0</v>
      </c>
      <c r="BO761" s="17"/>
      <c r="BP761" s="18">
        <v>3188.7489211154202</v>
      </c>
      <c r="BQ761" s="15">
        <v>100.62024731259578</v>
      </c>
      <c r="BR761" s="15">
        <v>106.12199837907146</v>
      </c>
      <c r="BS761" s="15">
        <v>106.09919941063895</v>
      </c>
      <c r="BT761" s="15">
        <v>169.00035337021478</v>
      </c>
      <c r="BU761" s="15">
        <v>129.06436032356038</v>
      </c>
      <c r="BV761" s="15">
        <v>101.40801166922418</v>
      </c>
      <c r="BW761" s="15">
        <v>95.493479279549462</v>
      </c>
      <c r="BX761" s="15">
        <v>96.934614073625212</v>
      </c>
      <c r="BY761" s="15">
        <v>99.950077635250807</v>
      </c>
      <c r="BZ761" s="15">
        <v>97.423591949217098</v>
      </c>
      <c r="CA761" s="15">
        <v>155.68635577848502</v>
      </c>
      <c r="CB761" s="15">
        <v>111.32376301880365</v>
      </c>
      <c r="CC761" s="15">
        <v>98.644536706063121</v>
      </c>
      <c r="CD761" s="15">
        <v>84.885959229899512</v>
      </c>
      <c r="CE761" s="15">
        <v>86.634280124960597</v>
      </c>
      <c r="CF761" s="15">
        <v>91.57085676345153</v>
      </c>
      <c r="CG761" s="15">
        <v>99.44250060120082</v>
      </c>
      <c r="CH761" s="15">
        <v>149.23964746776733</v>
      </c>
      <c r="CI761" s="15">
        <v>107.84632035999306</v>
      </c>
      <c r="CJ761" s="15">
        <v>93.176384119382718</v>
      </c>
      <c r="CK761" s="15">
        <v>88.576392251697982</v>
      </c>
      <c r="CL761" s="15">
        <v>86.567083165370065</v>
      </c>
      <c r="CM761" s="15">
        <v>95.150294807354911</v>
      </c>
      <c r="CN761" s="15">
        <v>97.632982475084049</v>
      </c>
      <c r="CO761" s="15">
        <v>153.62004927107583</v>
      </c>
      <c r="CP761" s="15">
        <v>112.94788953319291</v>
      </c>
      <c r="CQ761" s="15">
        <v>86.98226437998305</v>
      </c>
      <c r="CR761" s="15">
        <v>94.769912018244156</v>
      </c>
      <c r="CS761" s="15">
        <v>94.378129744917146</v>
      </c>
      <c r="CT761" s="15">
        <v>97.557385895544698</v>
      </c>
      <c r="CU761" s="15">
        <v>0</v>
      </c>
      <c r="CW761" s="18">
        <v>448.59081687369297</v>
      </c>
      <c r="CX761" s="18">
        <v>438.90037587994027</v>
      </c>
      <c r="CY761" s="18">
        <v>437.6595648213779</v>
      </c>
      <c r="CZ761" s="18">
        <v>432.27365520876805</v>
      </c>
      <c r="DA761" s="18">
        <v>487.61707369460771</v>
      </c>
      <c r="DB761" s="18">
        <v>432.89831480441842</v>
      </c>
      <c r="DC761" s="18">
        <v>423.94827512342204</v>
      </c>
      <c r="DD761" s="18">
        <v>447.5223222853752</v>
      </c>
      <c r="DE761" s="18">
        <v>454.6689440495029</v>
      </c>
      <c r="DF761" s="18">
        <v>452.49753376977833</v>
      </c>
      <c r="DG761" s="18">
        <v>458.55277163468844</v>
      </c>
      <c r="DH761" s="18">
        <v>504.86219788698367</v>
      </c>
      <c r="DI761" s="18">
        <v>467.13034356117464</v>
      </c>
      <c r="DJ761" s="18">
        <v>401.32943023044055</v>
      </c>
      <c r="DK761" s="18">
        <v>464.2363483822312</v>
      </c>
      <c r="DL761" s="18">
        <v>469.57169563159772</v>
      </c>
      <c r="DM761" s="18">
        <v>459.25816530134284</v>
      </c>
      <c r="DN761" s="18">
        <v>411.11745952129019</v>
      </c>
      <c r="DO761" s="18">
        <v>481.26156375406515</v>
      </c>
      <c r="DP761" s="18">
        <v>458.90658815262657</v>
      </c>
      <c r="DQ761" s="18">
        <v>399.61099541331026</v>
      </c>
      <c r="DR761" s="18">
        <v>419.17523796986609</v>
      </c>
      <c r="DS761" s="18">
        <v>446.08321676968723</v>
      </c>
      <c r="DT761" s="18">
        <v>422.8512037078147</v>
      </c>
      <c r="DU761" s="18">
        <v>408.83889752950705</v>
      </c>
      <c r="DV761" s="18">
        <v>477.79261561318913</v>
      </c>
      <c r="DW761" s="18">
        <v>457.45573654947759</v>
      </c>
      <c r="DX761" s="18">
        <v>448.37319629524103</v>
      </c>
      <c r="DY761" s="18">
        <v>414.98701290867444</v>
      </c>
      <c r="DZ761" s="18">
        <v>432.65440448408214</v>
      </c>
      <c r="EA761" s="18">
        <v>452.04585376959471</v>
      </c>
      <c r="EB761" s="18" t="s">
        <v>2020</v>
      </c>
    </row>
    <row r="762" spans="1:132" x14ac:dyDescent="0.3">
      <c r="A762" s="21" t="s">
        <v>1520</v>
      </c>
      <c r="B762" s="13" t="s">
        <v>1521</v>
      </c>
      <c r="C762" s="14">
        <v>40333.380117865287</v>
      </c>
      <c r="D762" s="15">
        <v>42418.482705550385</v>
      </c>
      <c r="E762" s="15">
        <v>41887.473047949206</v>
      </c>
      <c r="F762" s="15">
        <v>75262.701453398709</v>
      </c>
      <c r="G762" s="15">
        <v>51027.643721694083</v>
      </c>
      <c r="H762" s="15">
        <v>39264.35125846239</v>
      </c>
      <c r="I762" s="15">
        <v>39030.283501713035</v>
      </c>
      <c r="J762" s="15">
        <v>40251.999874072528</v>
      </c>
      <c r="K762" s="15">
        <v>41305.952231063544</v>
      </c>
      <c r="L762" s="15">
        <v>40800.618500006422</v>
      </c>
      <c r="M762" s="15">
        <v>71785.493905976764</v>
      </c>
      <c r="N762" s="15">
        <v>47494.054154875615</v>
      </c>
      <c r="O762" s="15">
        <v>36156.578972689902</v>
      </c>
      <c r="P762" s="15">
        <v>35990.533819464516</v>
      </c>
      <c r="Q762" s="15">
        <v>37153.947941091894</v>
      </c>
      <c r="R762" s="15">
        <v>38408.50916384835</v>
      </c>
      <c r="S762" s="15">
        <v>37338.016540046207</v>
      </c>
      <c r="T762" s="15">
        <v>65596.199569524848</v>
      </c>
      <c r="U762" s="15">
        <v>45200.465824895444</v>
      </c>
      <c r="V762" s="15">
        <v>34006.079707991019</v>
      </c>
      <c r="W762" s="15">
        <v>33909.929982079855</v>
      </c>
      <c r="X762" s="15">
        <v>35268.091139369251</v>
      </c>
      <c r="Y762" s="15">
        <v>36746.078253702311</v>
      </c>
      <c r="Z762" s="15">
        <v>36455.415369352711</v>
      </c>
      <c r="AA762" s="15">
        <v>67034.846548252011</v>
      </c>
      <c r="AB762" s="15">
        <v>47188.968540739079</v>
      </c>
      <c r="AC762" s="15">
        <v>35619.157105959188</v>
      </c>
      <c r="AD762" s="15">
        <v>35918.506407112283</v>
      </c>
      <c r="AE762" s="15">
        <v>37292.867851387804</v>
      </c>
      <c r="AF762" s="15">
        <v>40276.890189865604</v>
      </c>
      <c r="AG762" s="15">
        <v>0</v>
      </c>
      <c r="AH762" s="19"/>
      <c r="AI762" s="1">
        <v>207721.33926660003</v>
      </c>
      <c r="AJ762" s="15">
        <v>6841.5504352551579</v>
      </c>
      <c r="AK762" s="15">
        <v>7310.0218838517203</v>
      </c>
      <c r="AL762" s="15">
        <v>7355.5584954902843</v>
      </c>
      <c r="AM762" s="15">
        <v>11358.272638614493</v>
      </c>
      <c r="AN762" s="15">
        <v>8705.9814667278733</v>
      </c>
      <c r="AO762" s="15">
        <v>6894.1534362947796</v>
      </c>
      <c r="AP762" s="15">
        <v>6206.3862121441962</v>
      </c>
      <c r="AQ762" s="15">
        <v>6340.3929488112444</v>
      </c>
      <c r="AR762" s="15">
        <v>6492.8228870932471</v>
      </c>
      <c r="AS762" s="15">
        <v>6287.1338472317811</v>
      </c>
      <c r="AT762" s="15">
        <v>10022.365002677185</v>
      </c>
      <c r="AU762" s="15">
        <v>7217.3600671467648</v>
      </c>
      <c r="AV762" s="15">
        <v>6228.3611706850515</v>
      </c>
      <c r="AW762" s="15">
        <v>5626.8836041135955</v>
      </c>
      <c r="AX762" s="15">
        <v>5624.0062560931556</v>
      </c>
      <c r="AY762" s="15">
        <v>5917.6498724358689</v>
      </c>
      <c r="AZ762" s="15">
        <v>6468.4896729613874</v>
      </c>
      <c r="BA762" s="15">
        <v>9657.0263952294408</v>
      </c>
      <c r="BB762" s="15">
        <v>6937.5225730263019</v>
      </c>
      <c r="BC762" s="15">
        <v>6038.8613564297711</v>
      </c>
      <c r="BD762" s="15">
        <v>5523.4411556061423</v>
      </c>
      <c r="BE762" s="15">
        <v>5380.747500552884</v>
      </c>
      <c r="BF762" s="15">
        <v>5782.0686620206307</v>
      </c>
      <c r="BG762" s="15">
        <v>6457.0564388064886</v>
      </c>
      <c r="BH762" s="15">
        <v>10225.489845759052</v>
      </c>
      <c r="BI762" s="15">
        <v>7317.8491620227751</v>
      </c>
      <c r="BJ762" s="15">
        <v>5457.4745302080755</v>
      </c>
      <c r="BK762" s="15">
        <v>5997.3156537093228</v>
      </c>
      <c r="BL762" s="15">
        <v>6081.0088895513909</v>
      </c>
      <c r="BM762" s="15">
        <v>5968.0872060499114</v>
      </c>
      <c r="BN762" s="15">
        <v>0</v>
      </c>
      <c r="BO762" s="17"/>
      <c r="BP762" s="18">
        <v>2675.7076343022959</v>
      </c>
      <c r="BQ762" s="15">
        <v>84.431346136064292</v>
      </c>
      <c r="BR762" s="15">
        <v>89.047914481448586</v>
      </c>
      <c r="BS762" s="15">
        <v>89.028783663877746</v>
      </c>
      <c r="BT762" s="15">
        <v>141.80970245669013</v>
      </c>
      <c r="BU762" s="15">
        <v>108.29905482595785</v>
      </c>
      <c r="BV762" s="15">
        <v>85.092366227393569</v>
      </c>
      <c r="BW762" s="15">
        <v>80.129429395463532</v>
      </c>
      <c r="BX762" s="15">
        <v>81.338698442967697</v>
      </c>
      <c r="BY762" s="15">
        <v>83.86900078799512</v>
      </c>
      <c r="BZ762" s="15">
        <v>81.749004135605446</v>
      </c>
      <c r="CA762" s="15">
        <v>130.6378084378872</v>
      </c>
      <c r="CB762" s="15">
        <v>93.412761543006027</v>
      </c>
      <c r="CC762" s="15">
        <v>82.773509760780698</v>
      </c>
      <c r="CD762" s="15">
        <v>71.228564799346373</v>
      </c>
      <c r="CE762" s="15">
        <v>72.695596441489215</v>
      </c>
      <c r="CF762" s="15">
        <v>76.83792188814374</v>
      </c>
      <c r="CG762" s="15">
        <v>83.443088375760098</v>
      </c>
      <c r="CH762" s="15">
        <v>125.22831804844833</v>
      </c>
      <c r="CI762" s="15">
        <v>90.494808420885263</v>
      </c>
      <c r="CJ762" s="15">
        <v>78.185134199185001</v>
      </c>
      <c r="CK762" s="15">
        <v>74.325240032984198</v>
      </c>
      <c r="CL762" s="15">
        <v>72.639210873912006</v>
      </c>
      <c r="CM762" s="15">
        <v>79.841460246765635</v>
      </c>
      <c r="CN762" s="15">
        <v>81.924705591716574</v>
      </c>
      <c r="CO762" s="15">
        <v>128.9039522348879</v>
      </c>
      <c r="CP762" s="15">
        <v>94.775580573644547</v>
      </c>
      <c r="CQ762" s="15">
        <v>72.987593130728357</v>
      </c>
      <c r="CR762" s="15">
        <v>79.522277658873193</v>
      </c>
      <c r="CS762" s="15">
        <v>79.193529662195331</v>
      </c>
      <c r="CT762" s="15">
        <v>81.861271828192216</v>
      </c>
      <c r="CU762" s="15">
        <v>0</v>
      </c>
      <c r="CW762" s="18">
        <v>488.25346261743454</v>
      </c>
      <c r="CX762" s="18">
        <v>477.70623072699237</v>
      </c>
      <c r="CY762" s="18">
        <v>476.35571200701679</v>
      </c>
      <c r="CZ762" s="18">
        <v>470.49360132889802</v>
      </c>
      <c r="DA762" s="18">
        <v>530.73026844820129</v>
      </c>
      <c r="DB762" s="18">
        <v>471.17349088316723</v>
      </c>
      <c r="DC762" s="18">
        <v>461.43212369410071</v>
      </c>
      <c r="DD762" s="18">
        <v>487.09049591613223</v>
      </c>
      <c r="DE762" s="18">
        <v>494.86899402866703</v>
      </c>
      <c r="DF762" s="18">
        <v>492.5055961436471</v>
      </c>
      <c r="DG762" s="18">
        <v>499.09621446062215</v>
      </c>
      <c r="DH762" s="18">
        <v>549.50013908192398</v>
      </c>
      <c r="DI762" s="18">
        <v>508.43218175291787</v>
      </c>
      <c r="DJ762" s="18">
        <v>436.81340899019625</v>
      </c>
      <c r="DK762" s="18">
        <v>505.28231083767088</v>
      </c>
      <c r="DL762" s="18">
        <v>511.08938862612035</v>
      </c>
      <c r="DM762" s="18">
        <v>499.86397627673045</v>
      </c>
      <c r="DN762" s="18">
        <v>447.46685755333044</v>
      </c>
      <c r="DO762" s="18">
        <v>523.81282917292708</v>
      </c>
      <c r="DP762" s="18">
        <v>499.4813140514218</v>
      </c>
      <c r="DQ762" s="18">
        <v>434.94303688674228</v>
      </c>
      <c r="DR762" s="18">
        <v>456.23707326113231</v>
      </c>
      <c r="DS762" s="18">
        <v>485.52415031859334</v>
      </c>
      <c r="DT762" s="18">
        <v>460.23805351419395</v>
      </c>
      <c r="DU762" s="18">
        <v>444.98683402090523</v>
      </c>
      <c r="DV762" s="18">
        <v>520.03717020329657</v>
      </c>
      <c r="DW762" s="18">
        <v>497.90218382330352</v>
      </c>
      <c r="DX762" s="18">
        <v>488.01660087847506</v>
      </c>
      <c r="DY762" s="18">
        <v>451.67854171873626</v>
      </c>
      <c r="DZ762" s="18">
        <v>470.90801496615609</v>
      </c>
      <c r="EA762" s="18">
        <v>492.01398036421222</v>
      </c>
      <c r="EB762" s="18" t="s">
        <v>2020</v>
      </c>
    </row>
    <row r="763" spans="1:132" x14ac:dyDescent="0.3">
      <c r="A763" s="21" t="s">
        <v>1522</v>
      </c>
      <c r="B763" s="13" t="s">
        <v>1523</v>
      </c>
      <c r="C763" s="14">
        <v>132202.13791854121</v>
      </c>
      <c r="D763" s="15">
        <v>139036.55197126657</v>
      </c>
      <c r="E763" s="15">
        <v>137296.04294908387</v>
      </c>
      <c r="F763" s="15">
        <v>246691.2023883909</v>
      </c>
      <c r="G763" s="15">
        <v>167255.10168599841</v>
      </c>
      <c r="H763" s="15">
        <v>128698.14444473159</v>
      </c>
      <c r="I763" s="15">
        <v>127930.9323298621</v>
      </c>
      <c r="J763" s="15">
        <v>131935.39503256697</v>
      </c>
      <c r="K763" s="15">
        <v>135389.97172441188</v>
      </c>
      <c r="L763" s="15">
        <v>133733.62158929105</v>
      </c>
      <c r="M763" s="15">
        <v>235293.83697016127</v>
      </c>
      <c r="N763" s="15">
        <v>155672.93094070212</v>
      </c>
      <c r="O763" s="15">
        <v>118511.68997098094</v>
      </c>
      <c r="P763" s="15">
        <v>117967.43793499339</v>
      </c>
      <c r="Q763" s="15">
        <v>121780.80130087788</v>
      </c>
      <c r="R763" s="15">
        <v>125892.92072437836</v>
      </c>
      <c r="S763" s="15">
        <v>122384.1294185392</v>
      </c>
      <c r="T763" s="15">
        <v>215006.96934104257</v>
      </c>
      <c r="U763" s="15">
        <v>148155.15584121106</v>
      </c>
      <c r="V763" s="15">
        <v>111462.92293100961</v>
      </c>
      <c r="W763" s="15">
        <v>111147.7695942798</v>
      </c>
      <c r="X763" s="15">
        <v>115599.46216521926</v>
      </c>
      <c r="Y763" s="15">
        <v>120443.91248800137</v>
      </c>
      <c r="Z763" s="15">
        <v>119491.19653381416</v>
      </c>
      <c r="AA763" s="15">
        <v>219722.47311836015</v>
      </c>
      <c r="AB763" s="15">
        <v>154672.94109806613</v>
      </c>
      <c r="AC763" s="15">
        <v>116750.16342551535</v>
      </c>
      <c r="AD763" s="15">
        <v>117731.35115342737</v>
      </c>
      <c r="AE763" s="15">
        <v>122236.14397453683</v>
      </c>
      <c r="AF763" s="15">
        <v>132016.97889565252</v>
      </c>
      <c r="AG763" s="15">
        <v>0</v>
      </c>
      <c r="AH763" s="19"/>
      <c r="AI763" s="1">
        <v>790477.55950721703</v>
      </c>
      <c r="AJ763" s="15">
        <v>26035.322660639205</v>
      </c>
      <c r="AK763" s="15">
        <v>27818.077233149153</v>
      </c>
      <c r="AL763" s="15">
        <v>27991.365494063364</v>
      </c>
      <c r="AM763" s="15">
        <v>43223.578604344439</v>
      </c>
      <c r="AN763" s="15">
        <v>33130.361123377683</v>
      </c>
      <c r="AO763" s="15">
        <v>26235.501862407145</v>
      </c>
      <c r="AP763" s="15">
        <v>23618.223547260914</v>
      </c>
      <c r="AQ763" s="15">
        <v>24128.182314771744</v>
      </c>
      <c r="AR763" s="15">
        <v>24708.250044136552</v>
      </c>
      <c r="AS763" s="15">
        <v>23925.506341341552</v>
      </c>
      <c r="AT763" s="15">
        <v>38139.820664446648</v>
      </c>
      <c r="AU763" s="15">
        <v>27465.455364895028</v>
      </c>
      <c r="AV763" s="15">
        <v>23701.848617554504</v>
      </c>
      <c r="AW763" s="15">
        <v>21412.943103078098</v>
      </c>
      <c r="AX763" s="15">
        <v>21401.993438257527</v>
      </c>
      <c r="AY763" s="15">
        <v>22519.445742536907</v>
      </c>
      <c r="AZ763" s="15">
        <v>24615.650700276015</v>
      </c>
      <c r="BA763" s="15">
        <v>36749.535141405569</v>
      </c>
      <c r="BB763" s="15">
        <v>26400.541860139248</v>
      </c>
      <c r="BC763" s="15">
        <v>22980.712545408685</v>
      </c>
      <c r="BD763" s="15">
        <v>21019.29585174454</v>
      </c>
      <c r="BE763" s="15">
        <v>20476.279267112877</v>
      </c>
      <c r="BF763" s="15">
        <v>22003.495360633584</v>
      </c>
      <c r="BG763" s="15">
        <v>24572.141857785646</v>
      </c>
      <c r="BH763" s="15">
        <v>38912.806390427177</v>
      </c>
      <c r="BI763" s="15">
        <v>27847.863714249677</v>
      </c>
      <c r="BJ763" s="15">
        <v>20768.261763298458</v>
      </c>
      <c r="BK763" s="15">
        <v>22822.611573161805</v>
      </c>
      <c r="BL763" s="15">
        <v>23141.103765871918</v>
      </c>
      <c r="BM763" s="15">
        <v>22711.383559441259</v>
      </c>
      <c r="BN763" s="15">
        <v>0</v>
      </c>
      <c r="BO763" s="17"/>
      <c r="BP763" s="18">
        <v>7163.8322760578794</v>
      </c>
      <c r="BQ763" s="15">
        <v>226.05309892845236</v>
      </c>
      <c r="BR763" s="15">
        <v>238.4133138089226</v>
      </c>
      <c r="BS763" s="15">
        <v>238.36209372544846</v>
      </c>
      <c r="BT763" s="15">
        <v>379.67560823673557</v>
      </c>
      <c r="BU763" s="15">
        <v>289.95554465017693</v>
      </c>
      <c r="BV763" s="15">
        <v>227.82288760217722</v>
      </c>
      <c r="BW763" s="15">
        <v>214.53531963143831</v>
      </c>
      <c r="BX763" s="15">
        <v>217.77296806577743</v>
      </c>
      <c r="BY763" s="15">
        <v>224.54749805369929</v>
      </c>
      <c r="BZ763" s="15">
        <v>218.87150406660439</v>
      </c>
      <c r="CA763" s="15">
        <v>349.76442738477095</v>
      </c>
      <c r="CB763" s="15">
        <v>250.09958022262785</v>
      </c>
      <c r="CC763" s="15">
        <v>221.61447432633798</v>
      </c>
      <c r="CD763" s="15">
        <v>190.70450184662758</v>
      </c>
      <c r="CE763" s="15">
        <v>194.63227351093406</v>
      </c>
      <c r="CF763" s="15">
        <v>205.72276948001905</v>
      </c>
      <c r="CG763" s="15">
        <v>223.40717724793291</v>
      </c>
      <c r="CH763" s="15">
        <v>335.28127483399089</v>
      </c>
      <c r="CI763" s="15">
        <v>242.28716959588786</v>
      </c>
      <c r="CJ763" s="15">
        <v>209.3297416741454</v>
      </c>
      <c r="CK763" s="15">
        <v>198.99541588477072</v>
      </c>
      <c r="CL763" s="15">
        <v>194.48130905437873</v>
      </c>
      <c r="CM763" s="15">
        <v>213.76432258545915</v>
      </c>
      <c r="CN763" s="15">
        <v>219.34192009640634</v>
      </c>
      <c r="CO763" s="15">
        <v>345.12227034569355</v>
      </c>
      <c r="CP763" s="15">
        <v>253.74833722169359</v>
      </c>
      <c r="CQ763" s="15">
        <v>195.41405373238146</v>
      </c>
      <c r="CR763" s="15">
        <v>212.90975592960112</v>
      </c>
      <c r="CS763" s="15">
        <v>212.029579232006</v>
      </c>
      <c r="CT763" s="15">
        <v>219.17208508278159</v>
      </c>
      <c r="CU763" s="15">
        <v>0</v>
      </c>
      <c r="CW763" s="18">
        <v>597.74016543716152</v>
      </c>
      <c r="CX763" s="18">
        <v>584.82780614471585</v>
      </c>
      <c r="CY763" s="18">
        <v>583.17444504251989</v>
      </c>
      <c r="CZ763" s="18">
        <v>575.99780570489941</v>
      </c>
      <c r="DA763" s="18">
        <v>649.74203513904388</v>
      </c>
      <c r="DB763" s="18">
        <v>576.83015473212242</v>
      </c>
      <c r="DC763" s="18">
        <v>564.90436847356364</v>
      </c>
      <c r="DD763" s="18">
        <v>596.31641330500486</v>
      </c>
      <c r="DE763" s="18">
        <v>605.83917372479596</v>
      </c>
      <c r="DF763" s="18">
        <v>602.9458038852614</v>
      </c>
      <c r="DG763" s="18">
        <v>611.01431252829889</v>
      </c>
      <c r="DH763" s="18">
        <v>672.7208902559945</v>
      </c>
      <c r="DI763" s="18">
        <v>622.44379139752573</v>
      </c>
      <c r="DJ763" s="18">
        <v>534.76511555137313</v>
      </c>
      <c r="DK763" s="18">
        <v>618.58758861323406</v>
      </c>
      <c r="DL763" s="18">
        <v>625.6968544018805</v>
      </c>
      <c r="DM763" s="18">
        <v>611.95423842768059</v>
      </c>
      <c r="DN763" s="18">
        <v>547.80750970556198</v>
      </c>
      <c r="DO763" s="18">
        <v>641.27341870642726</v>
      </c>
      <c r="DP763" s="18">
        <v>611.48576744001707</v>
      </c>
      <c r="DQ763" s="18">
        <v>532.4753283483202</v>
      </c>
      <c r="DR763" s="18">
        <v>558.54437199015911</v>
      </c>
      <c r="DS763" s="18">
        <v>594.3988279762998</v>
      </c>
      <c r="DT763" s="18">
        <v>563.44253817121444</v>
      </c>
      <c r="DU763" s="18">
        <v>544.77136190516956</v>
      </c>
      <c r="DV763" s="18">
        <v>636.65110019783413</v>
      </c>
      <c r="DW763" s="18">
        <v>609.55253063562839</v>
      </c>
      <c r="DX763" s="18">
        <v>597.45018945978211</v>
      </c>
      <c r="DY763" s="18">
        <v>552.96362836635535</v>
      </c>
      <c r="DZ763" s="18">
        <v>576.50514808966432</v>
      </c>
      <c r="EA763" s="18">
        <v>602.34394743194377</v>
      </c>
      <c r="EB763" s="18" t="s">
        <v>2020</v>
      </c>
    </row>
    <row r="764" spans="1:132" x14ac:dyDescent="0.3">
      <c r="A764" s="21" t="s">
        <v>1524</v>
      </c>
      <c r="B764" s="13" t="s">
        <v>1525</v>
      </c>
      <c r="C764" s="14">
        <v>127107.56744057059</v>
      </c>
      <c r="D764" s="15">
        <v>133678.6090197835</v>
      </c>
      <c r="E764" s="15">
        <v>132005.17263364635</v>
      </c>
      <c r="F764" s="15">
        <v>237184.65630184152</v>
      </c>
      <c r="G764" s="15">
        <v>160809.7225358935</v>
      </c>
      <c r="H764" s="15">
        <v>123738.60462502213</v>
      </c>
      <c r="I764" s="15">
        <v>123000.95796387598</v>
      </c>
      <c r="J764" s="15">
        <v>126851.10381674362</v>
      </c>
      <c r="K764" s="15">
        <v>130172.55418623659</v>
      </c>
      <c r="L764" s="15">
        <v>128580.03352189764</v>
      </c>
      <c r="M764" s="15">
        <v>226226.50224812201</v>
      </c>
      <c r="N764" s="15">
        <v>149673.88485357809</v>
      </c>
      <c r="O764" s="15">
        <v>113944.69758699555</v>
      </c>
      <c r="P764" s="15">
        <v>113421.41896640636</v>
      </c>
      <c r="Q764" s="15">
        <v>117087.82972825973</v>
      </c>
      <c r="R764" s="15">
        <v>121041.48361900337</v>
      </c>
      <c r="S764" s="15">
        <v>117667.90786172896</v>
      </c>
      <c r="T764" s="15">
        <v>206721.41378340294</v>
      </c>
      <c r="U764" s="15">
        <v>142445.81637823774</v>
      </c>
      <c r="V764" s="15">
        <v>107167.56337409739</v>
      </c>
      <c r="W764" s="15">
        <v>106864.55485522465</v>
      </c>
      <c r="X764" s="15">
        <v>111144.69602838805</v>
      </c>
      <c r="Y764" s="15">
        <v>115802.45955483674</v>
      </c>
      <c r="Z764" s="15">
        <v>114886.45767086437</v>
      </c>
      <c r="AA764" s="15">
        <v>211255.19987664284</v>
      </c>
      <c r="AB764" s="15">
        <v>148712.43083805332</v>
      </c>
      <c r="AC764" s="15">
        <v>112251.05361344584</v>
      </c>
      <c r="AD764" s="15">
        <v>113194.43007664861</v>
      </c>
      <c r="AE764" s="15">
        <v>117525.62521713704</v>
      </c>
      <c r="AF764" s="15">
        <v>126929.54374625215</v>
      </c>
      <c r="AG764" s="15">
        <v>0</v>
      </c>
      <c r="AH764" s="19"/>
      <c r="AI764" s="1">
        <v>711022.12549707375</v>
      </c>
      <c r="AJ764" s="15">
        <v>23418.363030710185</v>
      </c>
      <c r="AK764" s="15">
        <v>25021.922714524433</v>
      </c>
      <c r="AL764" s="15">
        <v>25177.792778281488</v>
      </c>
      <c r="AM764" s="15">
        <v>38878.928770615195</v>
      </c>
      <c r="AN764" s="15">
        <v>29800.238477502986</v>
      </c>
      <c r="AO764" s="15">
        <v>23598.421072598278</v>
      </c>
      <c r="AP764" s="15">
        <v>21244.220414691197</v>
      </c>
      <c r="AQ764" s="15">
        <v>21702.920301146489</v>
      </c>
      <c r="AR764" s="15">
        <v>22224.682095526008</v>
      </c>
      <c r="AS764" s="15">
        <v>21520.616452438426</v>
      </c>
      <c r="AT764" s="15">
        <v>34306.168503780893</v>
      </c>
      <c r="AU764" s="15">
        <v>24704.74489303245</v>
      </c>
      <c r="AV764" s="15">
        <v>21319.439849461814</v>
      </c>
      <c r="AW764" s="15">
        <v>19260.60535834793</v>
      </c>
      <c r="AX764" s="15">
        <v>19250.756307150248</v>
      </c>
      <c r="AY764" s="15">
        <v>20255.887070160952</v>
      </c>
      <c r="AZ764" s="15">
        <v>22141.390442904776</v>
      </c>
      <c r="BA764" s="15">
        <v>33055.628553909679</v>
      </c>
      <c r="BB764" s="15">
        <v>23746.87195342109</v>
      </c>
      <c r="BC764" s="15">
        <v>20670.789300660181</v>
      </c>
      <c r="BD764" s="15">
        <v>18906.525850368282</v>
      </c>
      <c r="BE764" s="15">
        <v>18418.090977624193</v>
      </c>
      <c r="BF764" s="15">
        <v>19791.797820846117</v>
      </c>
      <c r="BG764" s="15">
        <v>22102.254923757711</v>
      </c>
      <c r="BH764" s="15">
        <v>35001.457000279392</v>
      </c>
      <c r="BI764" s="15">
        <v>25048.715185542045</v>
      </c>
      <c r="BJ764" s="15">
        <v>18680.724638186592</v>
      </c>
      <c r="BK764" s="15">
        <v>20528.579964065975</v>
      </c>
      <c r="BL764" s="15">
        <v>20815.058679484711</v>
      </c>
      <c r="BM764" s="15">
        <v>20428.532116054066</v>
      </c>
      <c r="BN764" s="15">
        <v>0</v>
      </c>
      <c r="BO764" s="17"/>
      <c r="BP764" s="18">
        <v>9222.9037483251705</v>
      </c>
      <c r="BQ764" s="15">
        <v>291.02663115041628</v>
      </c>
      <c r="BR764" s="15">
        <v>306.93949283649755</v>
      </c>
      <c r="BS764" s="15">
        <v>306.87355077062284</v>
      </c>
      <c r="BT764" s="15">
        <v>488.80423988390095</v>
      </c>
      <c r="BU764" s="15">
        <v>373.29629959920868</v>
      </c>
      <c r="BV764" s="15">
        <v>293.30510305813976</v>
      </c>
      <c r="BW764" s="15">
        <v>276.19834291622163</v>
      </c>
      <c r="BX764" s="15">
        <v>280.36657560651253</v>
      </c>
      <c r="BY764" s="15">
        <v>289.08828147720442</v>
      </c>
      <c r="BZ764" s="15">
        <v>281.78085938777275</v>
      </c>
      <c r="CA764" s="15">
        <v>450.29580873059348</v>
      </c>
      <c r="CB764" s="15">
        <v>321.98469576106947</v>
      </c>
      <c r="CC764" s="15">
        <v>285.31223054711575</v>
      </c>
      <c r="CD764" s="15">
        <v>245.51792910925144</v>
      </c>
      <c r="CE764" s="15">
        <v>250.57464437132788</v>
      </c>
      <c r="CF764" s="15">
        <v>264.85283695072559</v>
      </c>
      <c r="CG764" s="15">
        <v>287.62020285273064</v>
      </c>
      <c r="CH764" s="15">
        <v>431.64982194575776</v>
      </c>
      <c r="CI764" s="15">
        <v>311.92679539765322</v>
      </c>
      <c r="CJ764" s="15">
        <v>269.49654664232355</v>
      </c>
      <c r="CK764" s="15">
        <v>256.19186719333936</v>
      </c>
      <c r="CL764" s="15">
        <v>250.38028880874981</v>
      </c>
      <c r="CM764" s="15">
        <v>275.20574129305498</v>
      </c>
      <c r="CN764" s="15">
        <v>282.38648520330628</v>
      </c>
      <c r="CO764" s="15">
        <v>444.31937518131713</v>
      </c>
      <c r="CP764" s="15">
        <v>326.68220029588099</v>
      </c>
      <c r="CQ764" s="15">
        <v>251.58112853467873</v>
      </c>
      <c r="CR764" s="15">
        <v>274.10554998346117</v>
      </c>
      <c r="CS764" s="15">
        <v>272.97238764092992</v>
      </c>
      <c r="CT764" s="15">
        <v>282.16783519540593</v>
      </c>
      <c r="CU764" s="15">
        <v>0</v>
      </c>
      <c r="CW764" s="18">
        <v>446.39888523942142</v>
      </c>
      <c r="CX764" s="18">
        <v>436.75579426569868</v>
      </c>
      <c r="CY764" s="18">
        <v>435.5210461333246</v>
      </c>
      <c r="CZ764" s="18">
        <v>430.16145347865302</v>
      </c>
      <c r="DA764" s="18">
        <v>485.23444959924404</v>
      </c>
      <c r="DB764" s="18">
        <v>430.78306082473256</v>
      </c>
      <c r="DC764" s="18">
        <v>421.87675337000297</v>
      </c>
      <c r="DD764" s="18">
        <v>445.33561159411249</v>
      </c>
      <c r="DE764" s="18">
        <v>452.44731310188689</v>
      </c>
      <c r="DF764" s="18">
        <v>450.28651289865979</v>
      </c>
      <c r="DG764" s="18">
        <v>456.31216329336343</v>
      </c>
      <c r="DH764" s="18">
        <v>502.39530962072661</v>
      </c>
      <c r="DI764" s="18">
        <v>464.84782296809664</v>
      </c>
      <c r="DJ764" s="18">
        <v>399.36843004765268</v>
      </c>
      <c r="DK764" s="18">
        <v>461.96796860377435</v>
      </c>
      <c r="DL764" s="18">
        <v>467.27724595608589</v>
      </c>
      <c r="DM764" s="18">
        <v>457.01411022273652</v>
      </c>
      <c r="DN764" s="18">
        <v>409.10863247662104</v>
      </c>
      <c r="DO764" s="18">
        <v>478.90999433652053</v>
      </c>
      <c r="DP764" s="18">
        <v>456.66425097159009</v>
      </c>
      <c r="DQ764" s="18">
        <v>397.65839195086397</v>
      </c>
      <c r="DR764" s="18">
        <v>417.12703851983548</v>
      </c>
      <c r="DS764" s="18">
        <v>443.9035379230059</v>
      </c>
      <c r="DT764" s="18">
        <v>420.78504253122969</v>
      </c>
      <c r="DU764" s="18">
        <v>406.84120413252424</v>
      </c>
      <c r="DV764" s="18">
        <v>475.45799638027074</v>
      </c>
      <c r="DW764" s="18">
        <v>455.2204886074669</v>
      </c>
      <c r="DX764" s="18">
        <v>446.18232801182779</v>
      </c>
      <c r="DY764" s="18">
        <v>412.95927821774666</v>
      </c>
      <c r="DZ764" s="18">
        <v>430.54034231378449</v>
      </c>
      <c r="EA764" s="18">
        <v>449.83703992466513</v>
      </c>
      <c r="EB764" s="18" t="s">
        <v>2020</v>
      </c>
    </row>
    <row r="765" spans="1:132" x14ac:dyDescent="0.3">
      <c r="A765" s="21" t="s">
        <v>1526</v>
      </c>
      <c r="B765" s="13" t="s">
        <v>1527</v>
      </c>
      <c r="C765" s="14">
        <v>56055.258812584143</v>
      </c>
      <c r="D765" s="15">
        <v>58953.13062154036</v>
      </c>
      <c r="E765" s="15">
        <v>58215.134358845993</v>
      </c>
      <c r="F765" s="15">
        <v>104599.96649365393</v>
      </c>
      <c r="G765" s="15">
        <v>70918.127046558235</v>
      </c>
      <c r="H765" s="15">
        <v>54569.524435330495</v>
      </c>
      <c r="I765" s="15">
        <v>54244.217489918934</v>
      </c>
      <c r="J765" s="15">
        <v>55942.15669680055</v>
      </c>
      <c r="K765" s="15">
        <v>57406.937778242711</v>
      </c>
      <c r="L765" s="15">
        <v>56704.625871867451</v>
      </c>
      <c r="M765" s="15">
        <v>99767.349726940854</v>
      </c>
      <c r="N765" s="15">
        <v>66007.150651160104</v>
      </c>
      <c r="O765" s="15">
        <v>50250.348127754194</v>
      </c>
      <c r="P765" s="15">
        <v>50019.578873815532</v>
      </c>
      <c r="Q765" s="15">
        <v>51636.489717971424</v>
      </c>
      <c r="R765" s="15">
        <v>53380.076638589941</v>
      </c>
      <c r="S765" s="15">
        <v>51892.307924218992</v>
      </c>
      <c r="T765" s="15">
        <v>91165.479641091093</v>
      </c>
      <c r="U765" s="15">
        <v>62819.52573425875</v>
      </c>
      <c r="V765" s="15">
        <v>47261.588135244347</v>
      </c>
      <c r="W765" s="15">
        <v>47127.95941989842</v>
      </c>
      <c r="X765" s="15">
        <v>49015.52934234422</v>
      </c>
      <c r="Y765" s="15">
        <v>51069.633163385166</v>
      </c>
      <c r="Z765" s="15">
        <v>50665.670411892082</v>
      </c>
      <c r="AA765" s="15">
        <v>93164.90861274756</v>
      </c>
      <c r="AB765" s="15">
        <v>65583.143215868447</v>
      </c>
      <c r="AC765" s="15">
        <v>49503.440188397319</v>
      </c>
      <c r="AD765" s="15">
        <v>49919.475306269087</v>
      </c>
      <c r="AE765" s="15">
        <v>51829.560358297174</v>
      </c>
      <c r="AF765" s="15">
        <v>55976.749212717405</v>
      </c>
      <c r="AG765" s="15">
        <v>0</v>
      </c>
      <c r="AH765" s="19"/>
      <c r="AI765" s="1">
        <v>280883.38230806927</v>
      </c>
      <c r="AJ765" s="15">
        <v>9251.2297160732942</v>
      </c>
      <c r="AK765" s="15">
        <v>9884.7026440890313</v>
      </c>
      <c r="AL765" s="15">
        <v>9946.2778175452004</v>
      </c>
      <c r="AM765" s="15">
        <v>15358.797739198968</v>
      </c>
      <c r="AN765" s="15">
        <v>11772.33657995718</v>
      </c>
      <c r="AO765" s="15">
        <v>9322.3601492956623</v>
      </c>
      <c r="AP765" s="15">
        <v>8392.3527420542341</v>
      </c>
      <c r="AQ765" s="15">
        <v>8573.5583205470521</v>
      </c>
      <c r="AR765" s="15">
        <v>8779.6759817407747</v>
      </c>
      <c r="AS765" s="15">
        <v>8501.5407000024006</v>
      </c>
      <c r="AT765" s="15">
        <v>13552.36679398128</v>
      </c>
      <c r="AU765" s="15">
        <v>9759.4041813562562</v>
      </c>
      <c r="AV765" s="15">
        <v>8422.067554710593</v>
      </c>
      <c r="AW765" s="15">
        <v>7608.7420972611544</v>
      </c>
      <c r="AX765" s="15">
        <v>7604.8513114280186</v>
      </c>
      <c r="AY765" s="15">
        <v>8001.9198670358546</v>
      </c>
      <c r="AZ765" s="15">
        <v>8746.7723065001137</v>
      </c>
      <c r="BA765" s="15">
        <v>13058.35137837712</v>
      </c>
      <c r="BB765" s="15">
        <v>9381.0044361847267</v>
      </c>
      <c r="BC765" s="15">
        <v>8165.8235454879332</v>
      </c>
      <c r="BD765" s="15">
        <v>7468.8659299228011</v>
      </c>
      <c r="BE765" s="15">
        <v>7275.9137921849497</v>
      </c>
      <c r="BF765" s="15">
        <v>7818.5852655292802</v>
      </c>
      <c r="BG765" s="15">
        <v>8731.3121448648835</v>
      </c>
      <c r="BH765" s="15">
        <v>13827.034736894953</v>
      </c>
      <c r="BI765" s="15">
        <v>9895.2867871275575</v>
      </c>
      <c r="BJ765" s="15">
        <v>7379.6650373872617</v>
      </c>
      <c r="BK765" s="15">
        <v>8109.6449287811147</v>
      </c>
      <c r="BL765" s="15">
        <v>8222.8159647595403</v>
      </c>
      <c r="BM765" s="15">
        <v>8070.1218577900645</v>
      </c>
      <c r="BN765" s="15">
        <v>0</v>
      </c>
      <c r="BO765" s="17"/>
      <c r="BP765" s="18">
        <v>3263.7318784188774</v>
      </c>
      <c r="BQ765" s="15">
        <v>102.9863174845504</v>
      </c>
      <c r="BR765" s="15">
        <v>108.6174414102625</v>
      </c>
      <c r="BS765" s="15">
        <v>108.5941063274733</v>
      </c>
      <c r="BT765" s="15">
        <v>172.97437158065301</v>
      </c>
      <c r="BU765" s="15">
        <v>132.09928958859462</v>
      </c>
      <c r="BV765" s="15">
        <v>103.79260600303022</v>
      </c>
      <c r="BW765" s="15">
        <v>97.738994262608188</v>
      </c>
      <c r="BX765" s="15">
        <v>99.214017127336703</v>
      </c>
      <c r="BY765" s="15">
        <v>102.30038886677281</v>
      </c>
      <c r="BZ765" s="15">
        <v>99.714493245052665</v>
      </c>
      <c r="CA765" s="15">
        <v>159.3472973128801</v>
      </c>
      <c r="CB765" s="15">
        <v>113.9415247729587</v>
      </c>
      <c r="CC765" s="15">
        <v>100.9641483365275</v>
      </c>
      <c r="CD765" s="15">
        <v>86.882039954364984</v>
      </c>
      <c r="CE765" s="15">
        <v>88.671472355621816</v>
      </c>
      <c r="CF765" s="15">
        <v>93.724131860611919</v>
      </c>
      <c r="CG765" s="15">
        <v>101.78087623414987</v>
      </c>
      <c r="CH765" s="15">
        <v>152.74899561366783</v>
      </c>
      <c r="CI765" s="15">
        <v>110.38231056647805</v>
      </c>
      <c r="CJ765" s="15">
        <v>95.367412953873171</v>
      </c>
      <c r="CK765" s="15">
        <v>90.659252960586926</v>
      </c>
      <c r="CL765" s="15">
        <v>88.602695269506256</v>
      </c>
      <c r="CM765" s="15">
        <v>97.387739858517975</v>
      </c>
      <c r="CN765" s="15">
        <v>99.928807558037775</v>
      </c>
      <c r="CO765" s="15">
        <v>157.2324019148264</v>
      </c>
      <c r="CP765" s="15">
        <v>115.60384238112691</v>
      </c>
      <c r="CQ765" s="15">
        <v>89.02763940872029</v>
      </c>
      <c r="CR765" s="15">
        <v>96.998412424613775</v>
      </c>
      <c r="CS765" s="15">
        <v>96.59741744931496</v>
      </c>
      <c r="CT765" s="15">
        <v>99.851433336157768</v>
      </c>
      <c r="CU765" s="15">
        <v>0</v>
      </c>
      <c r="CW765" s="18">
        <v>556.31562629703762</v>
      </c>
      <c r="CX765" s="18">
        <v>544.29811825239142</v>
      </c>
      <c r="CY765" s="18">
        <v>542.7593382435382</v>
      </c>
      <c r="CZ765" s="18">
        <v>536.08005376732035</v>
      </c>
      <c r="DA765" s="18">
        <v>604.71366675774834</v>
      </c>
      <c r="DB765" s="18">
        <v>536.854719411612</v>
      </c>
      <c r="DC765" s="18">
        <v>525.75541299866143</v>
      </c>
      <c r="DD765" s="18">
        <v>554.99054291651373</v>
      </c>
      <c r="DE765" s="18">
        <v>563.85335778714943</v>
      </c>
      <c r="DF765" s="18">
        <v>561.16050402315238</v>
      </c>
      <c r="DG765" s="18">
        <v>568.66984955249575</v>
      </c>
      <c r="DH765" s="18">
        <v>626.10004317203197</v>
      </c>
      <c r="DI765" s="18">
        <v>579.30724362945614</v>
      </c>
      <c r="DJ765" s="18">
        <v>497.70486807121694</v>
      </c>
      <c r="DK765" s="18">
        <v>575.71828308921431</v>
      </c>
      <c r="DL765" s="18">
        <v>582.33486313253536</v>
      </c>
      <c r="DM765" s="18">
        <v>569.54463678551508</v>
      </c>
      <c r="DN765" s="18">
        <v>509.84339931245262</v>
      </c>
      <c r="DO765" s="18">
        <v>596.83194167552153</v>
      </c>
      <c r="DP765" s="18">
        <v>569.10863173520465</v>
      </c>
      <c r="DQ765" s="18">
        <v>495.57376751011998</v>
      </c>
      <c r="DR765" s="18">
        <v>519.83617646162122</v>
      </c>
      <c r="DS765" s="18">
        <v>553.20584992648116</v>
      </c>
      <c r="DT765" s="18">
        <v>524.39489033812276</v>
      </c>
      <c r="DU765" s="18">
        <v>507.01766237394463</v>
      </c>
      <c r="DV765" s="18">
        <v>592.52995869906931</v>
      </c>
      <c r="DW765" s="18">
        <v>567.30937194675221</v>
      </c>
      <c r="DX765" s="18">
        <v>556.04574621068116</v>
      </c>
      <c r="DY765" s="18">
        <v>514.64218906743463</v>
      </c>
      <c r="DZ765" s="18">
        <v>536.55223635240918</v>
      </c>
      <c r="EA765" s="18">
        <v>560.60035737561464</v>
      </c>
      <c r="EB765" s="18" t="s">
        <v>2020</v>
      </c>
    </row>
    <row r="766" spans="1:132" x14ac:dyDescent="0.3">
      <c r="A766" s="21" t="s">
        <v>1528</v>
      </c>
      <c r="B766" s="13" t="s">
        <v>1529</v>
      </c>
      <c r="C766" s="14">
        <v>44769.72939722945</v>
      </c>
      <c r="D766" s="15">
        <v>47084.176595637604</v>
      </c>
      <c r="E766" s="15">
        <v>46494.760122020751</v>
      </c>
      <c r="F766" s="15">
        <v>83540.996760661859</v>
      </c>
      <c r="G766" s="15">
        <v>56640.276478751744</v>
      </c>
      <c r="H766" s="15">
        <v>43583.115911986308</v>
      </c>
      <c r="I766" s="15">
        <v>43323.302573762179</v>
      </c>
      <c r="J766" s="15">
        <v>44679.397977392196</v>
      </c>
      <c r="K766" s="15">
        <v>45849.276665520287</v>
      </c>
      <c r="L766" s="15">
        <v>45288.360265044867</v>
      </c>
      <c r="M766" s="15">
        <v>79681.32418917981</v>
      </c>
      <c r="N766" s="15">
        <v>52718.02031660916</v>
      </c>
      <c r="O766" s="15">
        <v>40133.513526675306</v>
      </c>
      <c r="P766" s="15">
        <v>39949.204734407002</v>
      </c>
      <c r="Q766" s="15">
        <v>41240.585105949489</v>
      </c>
      <c r="R766" s="15">
        <v>42633.138030869988</v>
      </c>
      <c r="S766" s="15">
        <v>41444.899778848958</v>
      </c>
      <c r="T766" s="15">
        <v>72811.25696959607</v>
      </c>
      <c r="U766" s="15">
        <v>50172.155611449649</v>
      </c>
      <c r="V766" s="15">
        <v>37746.476539738891</v>
      </c>
      <c r="W766" s="15">
        <v>37639.751112857208</v>
      </c>
      <c r="X766" s="15">
        <v>39147.299136652553</v>
      </c>
      <c r="Y766" s="15">
        <v>40787.853014555141</v>
      </c>
      <c r="Z766" s="15">
        <v>40465.219537268524</v>
      </c>
      <c r="AA766" s="15">
        <v>74408.143611567037</v>
      </c>
      <c r="AB766" s="15">
        <v>52379.377724593163</v>
      </c>
      <c r="AC766" s="15">
        <v>39536.979552201126</v>
      </c>
      <c r="AD766" s="15">
        <v>39869.254882677029</v>
      </c>
      <c r="AE766" s="15">
        <v>41394.78509547827</v>
      </c>
      <c r="AF766" s="15">
        <v>44707.026028882334</v>
      </c>
      <c r="AG766" s="15">
        <v>0</v>
      </c>
      <c r="AH766" s="19"/>
      <c r="AI766" s="1">
        <v>236079.48019998471</v>
      </c>
      <c r="AJ766" s="15">
        <v>7775.5596811555934</v>
      </c>
      <c r="AK766" s="15">
        <v>8307.9869053574621</v>
      </c>
      <c r="AL766" s="15">
        <v>8359.7401804117071</v>
      </c>
      <c r="AM766" s="15">
        <v>12908.90531498213</v>
      </c>
      <c r="AN766" s="15">
        <v>9894.5230497379835</v>
      </c>
      <c r="AO766" s="15">
        <v>7835.344049898059</v>
      </c>
      <c r="AP766" s="15">
        <v>7053.6827658464226</v>
      </c>
      <c r="AQ766" s="15">
        <v>7205.9841174906533</v>
      </c>
      <c r="AR766" s="15">
        <v>7379.2238083360189</v>
      </c>
      <c r="AS766" s="15">
        <v>7145.4540772877999</v>
      </c>
      <c r="AT766" s="15">
        <v>11390.61941618723</v>
      </c>
      <c r="AU766" s="15">
        <v>8202.6748868651503</v>
      </c>
      <c r="AV766" s="15">
        <v>7078.6577482341645</v>
      </c>
      <c r="AW766" s="15">
        <v>6395.0663956582221</v>
      </c>
      <c r="AX766" s="15">
        <v>6391.7962317577867</v>
      </c>
      <c r="AY766" s="15">
        <v>6725.5281081022695</v>
      </c>
      <c r="AZ766" s="15">
        <v>7351.5686210349604</v>
      </c>
      <c r="BA766" s="15">
        <v>10975.40474037314</v>
      </c>
      <c r="BB766" s="15">
        <v>7884.6339461236903</v>
      </c>
      <c r="BC766" s="15">
        <v>6863.2873977187437</v>
      </c>
      <c r="BD766" s="15">
        <v>6277.5019722798879</v>
      </c>
      <c r="BE766" s="15">
        <v>6115.3277631603642</v>
      </c>
      <c r="BF766" s="15">
        <v>6571.4373353741312</v>
      </c>
      <c r="BG766" s="15">
        <v>7338.5745204489394</v>
      </c>
      <c r="BH766" s="15">
        <v>11621.474886018976</v>
      </c>
      <c r="BI766" s="15">
        <v>8316.8827644373596</v>
      </c>
      <c r="BJ766" s="15">
        <v>6202.5295756570495</v>
      </c>
      <c r="BK766" s="15">
        <v>6816.069870923393</v>
      </c>
      <c r="BL766" s="15">
        <v>6911.1889168702883</v>
      </c>
      <c r="BM766" s="15">
        <v>6782.851152255158</v>
      </c>
      <c r="BN766" s="15">
        <v>0</v>
      </c>
      <c r="BO766" s="17"/>
      <c r="BP766" s="18">
        <v>2902.6297419311782</v>
      </c>
      <c r="BQ766" s="15">
        <v>91.591821656453234</v>
      </c>
      <c r="BR766" s="15">
        <v>96.5999131284741</v>
      </c>
      <c r="BS766" s="15">
        <v>96.57915985956059</v>
      </c>
      <c r="BT766" s="15">
        <v>153.83633651459527</v>
      </c>
      <c r="BU766" s="15">
        <v>117.48370918066668</v>
      </c>
      <c r="BV766" s="15">
        <v>92.3089017112802</v>
      </c>
      <c r="BW766" s="15">
        <v>86.925066844193864</v>
      </c>
      <c r="BX766" s="15">
        <v>88.236891894989299</v>
      </c>
      <c r="BY766" s="15">
        <v>90.981784778127448</v>
      </c>
      <c r="BZ766" s="15">
        <v>88.681994899318312</v>
      </c>
      <c r="CA766" s="15">
        <v>141.71697360776702</v>
      </c>
      <c r="CB766" s="15">
        <v>101.33493527268575</v>
      </c>
      <c r="CC766" s="15">
        <v>89.793387063501783</v>
      </c>
      <c r="CD766" s="15">
        <v>77.269335412860272</v>
      </c>
      <c r="CE766" s="15">
        <v>78.860783455332339</v>
      </c>
      <c r="CF766" s="15">
        <v>83.354412313760662</v>
      </c>
      <c r="CG766" s="15">
        <v>90.51975147547428</v>
      </c>
      <c r="CH766" s="15">
        <v>135.84871375314714</v>
      </c>
      <c r="CI766" s="15">
        <v>98.169515624721413</v>
      </c>
      <c r="CJ766" s="15">
        <v>84.815879356195538</v>
      </c>
      <c r="CK766" s="15">
        <v>80.628634283569156</v>
      </c>
      <c r="CL766" s="15">
        <v>78.799615925903083</v>
      </c>
      <c r="CM766" s="15">
        <v>86.612675533180138</v>
      </c>
      <c r="CN766" s="15">
        <v>88.872597290129121</v>
      </c>
      <c r="CO766" s="15">
        <v>139.83607207781719</v>
      </c>
      <c r="CP766" s="15">
        <v>102.8133326134448</v>
      </c>
      <c r="CQ766" s="15">
        <v>79.177543875591013</v>
      </c>
      <c r="CR766" s="15">
        <v>86.266423625518058</v>
      </c>
      <c r="CS766" s="15">
        <v>85.909795083399231</v>
      </c>
      <c r="CT766" s="15">
        <v>88.803783819521215</v>
      </c>
      <c r="CU766" s="15">
        <v>0</v>
      </c>
      <c r="CW766" s="18">
        <v>499.58823073426862</v>
      </c>
      <c r="CX766" s="18">
        <v>488.79614563354556</v>
      </c>
      <c r="CY766" s="18">
        <v>487.41427472111172</v>
      </c>
      <c r="CZ766" s="18">
        <v>481.41607557604084</v>
      </c>
      <c r="DA766" s="18">
        <v>543.05113247893735</v>
      </c>
      <c r="DB766" s="18">
        <v>482.11174871615788</v>
      </c>
      <c r="DC766" s="18">
        <v>472.1442364064053</v>
      </c>
      <c r="DD766" s="18">
        <v>498.39826584678605</v>
      </c>
      <c r="DE766" s="18">
        <v>506.35734121919364</v>
      </c>
      <c r="DF766" s="18">
        <v>503.93907722661777</v>
      </c>
      <c r="DG766" s="18">
        <v>510.68269626163982</v>
      </c>
      <c r="DH766" s="18">
        <v>562.25674427479271</v>
      </c>
      <c r="DI766" s="18">
        <v>520.23539734592396</v>
      </c>
      <c r="DJ766" s="18">
        <v>446.9540000567406</v>
      </c>
      <c r="DK766" s="18">
        <v>517.01240240974141</v>
      </c>
      <c r="DL766" s="18">
        <v>522.95429108066924</v>
      </c>
      <c r="DM766" s="18">
        <v>511.46828161167235</v>
      </c>
      <c r="DN766" s="18">
        <v>457.85476764237666</v>
      </c>
      <c r="DO766" s="18">
        <v>535.97310536117823</v>
      </c>
      <c r="DP766" s="18">
        <v>511.07673591103173</v>
      </c>
      <c r="DQ766" s="18">
        <v>445.04020740287979</v>
      </c>
      <c r="DR766" s="18">
        <v>466.82858326086762</v>
      </c>
      <c r="DS766" s="18">
        <v>496.79555765174757</v>
      </c>
      <c r="DT766" s="18">
        <v>470.92244597535694</v>
      </c>
      <c r="DU766" s="18">
        <v>455.31717054659441</v>
      </c>
      <c r="DV766" s="18">
        <v>532.10979474709325</v>
      </c>
      <c r="DW766" s="18">
        <v>509.460946291158</v>
      </c>
      <c r="DX766" s="18">
        <v>499.34587026751223</v>
      </c>
      <c r="DY766" s="18">
        <v>462.16422574499188</v>
      </c>
      <c r="DZ766" s="18">
        <v>481.84010979531701</v>
      </c>
      <c r="EA766" s="18">
        <v>503.43604862312918</v>
      </c>
      <c r="EB766" s="18" t="s">
        <v>2020</v>
      </c>
    </row>
    <row r="767" spans="1:132" x14ac:dyDescent="0.3">
      <c r="A767" s="21" t="s">
        <v>1530</v>
      </c>
      <c r="B767" s="13" t="s">
        <v>1531</v>
      </c>
      <c r="C767" s="14">
        <v>1031667.7868571766</v>
      </c>
      <c r="D767" s="15">
        <v>1085001.6052904704</v>
      </c>
      <c r="E767" s="15">
        <v>1071419.1691877611</v>
      </c>
      <c r="F767" s="15">
        <v>1925107.79940627</v>
      </c>
      <c r="G767" s="15">
        <v>1305211.120740626</v>
      </c>
      <c r="H767" s="15">
        <v>1004323.6209518219</v>
      </c>
      <c r="I767" s="15">
        <v>998336.5163780282</v>
      </c>
      <c r="J767" s="15">
        <v>1029586.2014368069</v>
      </c>
      <c r="K767" s="15">
        <v>1056544.7328669115</v>
      </c>
      <c r="L767" s="15">
        <v>1043619.0487209139</v>
      </c>
      <c r="M767" s="15">
        <v>1836166.0096428355</v>
      </c>
      <c r="N767" s="15">
        <v>1214827.1629020297</v>
      </c>
      <c r="O767" s="15">
        <v>924831.43490766699</v>
      </c>
      <c r="P767" s="15">
        <v>920584.24721236841</v>
      </c>
      <c r="Q767" s="15">
        <v>950342.64753860491</v>
      </c>
      <c r="R767" s="15">
        <v>982432.45494814287</v>
      </c>
      <c r="S767" s="15">
        <v>955050.84812973219</v>
      </c>
      <c r="T767" s="15">
        <v>1677853.0794684885</v>
      </c>
      <c r="U767" s="15">
        <v>1156160.5897202794</v>
      </c>
      <c r="V767" s="15">
        <v>869824.86688469141</v>
      </c>
      <c r="W767" s="15">
        <v>867365.50011087232</v>
      </c>
      <c r="X767" s="15">
        <v>902105.23953369097</v>
      </c>
      <c r="Y767" s="15">
        <v>939909.94845695875</v>
      </c>
      <c r="Z767" s="15">
        <v>932475.22481757659</v>
      </c>
      <c r="AA767" s="15">
        <v>1714651.5263200777</v>
      </c>
      <c r="AB767" s="15">
        <v>1207023.5273173496</v>
      </c>
      <c r="AC767" s="15">
        <v>911084.98404640763</v>
      </c>
      <c r="AD767" s="15">
        <v>918741.89328920783</v>
      </c>
      <c r="AE767" s="15">
        <v>953896.01192280883</v>
      </c>
      <c r="AF767" s="15">
        <v>1030222.8586406758</v>
      </c>
      <c r="AG767" s="15">
        <v>0</v>
      </c>
      <c r="AH767" s="19"/>
      <c r="AI767" s="1">
        <v>6255544.0255115619</v>
      </c>
      <c r="AJ767" s="15">
        <v>206033.81482904762</v>
      </c>
      <c r="AK767" s="15">
        <v>220141.86834794856</v>
      </c>
      <c r="AL767" s="15">
        <v>221513.20689161189</v>
      </c>
      <c r="AM767" s="15">
        <v>342055.24957368214</v>
      </c>
      <c r="AN767" s="15">
        <v>262181.29799609282</v>
      </c>
      <c r="AO767" s="15">
        <v>207617.95823019836</v>
      </c>
      <c r="AP767" s="15">
        <v>186905.79565138894</v>
      </c>
      <c r="AQ767" s="15">
        <v>190941.41877944875</v>
      </c>
      <c r="AR767" s="15">
        <v>195531.85803376761</v>
      </c>
      <c r="AS767" s="15">
        <v>189337.51686034008</v>
      </c>
      <c r="AT767" s="15">
        <v>301824.28890238906</v>
      </c>
      <c r="AU767" s="15">
        <v>217351.35064799394</v>
      </c>
      <c r="AV767" s="15">
        <v>187567.57320922898</v>
      </c>
      <c r="AW767" s="15">
        <v>169454.0302707433</v>
      </c>
      <c r="AX767" s="15">
        <v>169367.37871495166</v>
      </c>
      <c r="AY767" s="15">
        <v>178210.47868882914</v>
      </c>
      <c r="AZ767" s="15">
        <v>194799.06142836594</v>
      </c>
      <c r="BA767" s="15">
        <v>290822.08878574497</v>
      </c>
      <c r="BB767" s="15">
        <v>208924.02310119497</v>
      </c>
      <c r="BC767" s="15">
        <v>181860.77180362694</v>
      </c>
      <c r="BD767" s="15">
        <v>166338.85301919197</v>
      </c>
      <c r="BE767" s="15">
        <v>162041.62267926443</v>
      </c>
      <c r="BF767" s="15">
        <v>174127.44016337398</v>
      </c>
      <c r="BG767" s="15">
        <v>194454.74870699379</v>
      </c>
      <c r="BH767" s="15">
        <v>307941.40909360308</v>
      </c>
      <c r="BI767" s="15">
        <v>220377.58742896275</v>
      </c>
      <c r="BJ767" s="15">
        <v>164352.26304798826</v>
      </c>
      <c r="BK767" s="15">
        <v>180609.61978739125</v>
      </c>
      <c r="BL767" s="15">
        <v>183130.04798844206</v>
      </c>
      <c r="BM767" s="15">
        <v>179729.40284975566</v>
      </c>
      <c r="BN767" s="15">
        <v>0</v>
      </c>
      <c r="BO767" s="17"/>
      <c r="BP767" s="18">
        <v>37405.642897973063</v>
      </c>
      <c r="BQ767" s="15">
        <v>1180.3265582804593</v>
      </c>
      <c r="BR767" s="15">
        <v>1244.8648900203393</v>
      </c>
      <c r="BS767" s="15">
        <v>1244.5974465518425</v>
      </c>
      <c r="BT767" s="15">
        <v>1982.4599001624235</v>
      </c>
      <c r="BU767" s="15">
        <v>1513.9904371742405</v>
      </c>
      <c r="BV767" s="15">
        <v>1189.567433915624</v>
      </c>
      <c r="BW767" s="15">
        <v>1120.1869677987497</v>
      </c>
      <c r="BX767" s="15">
        <v>1137.0922102021514</v>
      </c>
      <c r="BY767" s="15">
        <v>1172.4651279038565</v>
      </c>
      <c r="BZ767" s="15">
        <v>1142.8281688028057</v>
      </c>
      <c r="CA767" s="15">
        <v>1826.279952546319</v>
      </c>
      <c r="CB767" s="15">
        <v>1305.8842287536827</v>
      </c>
      <c r="CC767" s="15">
        <v>1157.1504703394096</v>
      </c>
      <c r="CD767" s="15">
        <v>995.75537508761772</v>
      </c>
      <c r="CE767" s="15">
        <v>1016.2640663297127</v>
      </c>
      <c r="CF767" s="15">
        <v>1074.1726152452779</v>
      </c>
      <c r="CG767" s="15">
        <v>1166.5109917367968</v>
      </c>
      <c r="CH767" s="15">
        <v>1750.6567928358488</v>
      </c>
      <c r="CI767" s="15">
        <v>1265.0920618219111</v>
      </c>
      <c r="CJ767" s="15">
        <v>1093.0062658162615</v>
      </c>
      <c r="CK767" s="15">
        <v>1039.0460270540302</v>
      </c>
      <c r="CL767" s="15">
        <v>1015.4758118962486</v>
      </c>
      <c r="CM767" s="15">
        <v>1116.1612397992719</v>
      </c>
      <c r="CN767" s="15">
        <v>1145.2844259213682</v>
      </c>
      <c r="CO767" s="15">
        <v>1802.0411287172954</v>
      </c>
      <c r="CP767" s="15">
        <v>1324.9360568910715</v>
      </c>
      <c r="CQ767" s="15">
        <v>1020.3460982172951</v>
      </c>
      <c r="CR767" s="15">
        <v>1111.6991566669838</v>
      </c>
      <c r="CS767" s="15">
        <v>1107.1033518004469</v>
      </c>
      <c r="CT767" s="15">
        <v>1144.3976396837211</v>
      </c>
      <c r="CU767" s="15">
        <v>0</v>
      </c>
      <c r="CW767" s="18">
        <v>893.35097778677721</v>
      </c>
      <c r="CX767" s="18">
        <v>874.05284547705685</v>
      </c>
      <c r="CY767" s="18">
        <v>871.58181902996967</v>
      </c>
      <c r="CZ767" s="18">
        <v>860.85599175550954</v>
      </c>
      <c r="DA767" s="18">
        <v>971.07023413111426</v>
      </c>
      <c r="DB767" s="18">
        <v>862.09997678500088</v>
      </c>
      <c r="DC767" s="18">
        <v>844.27632458460414</v>
      </c>
      <c r="DD767" s="18">
        <v>891.22311281645534</v>
      </c>
      <c r="DE767" s="18">
        <v>905.45532912741339</v>
      </c>
      <c r="DF767" s="18">
        <v>901.13105091305488</v>
      </c>
      <c r="DG767" s="18">
        <v>913.18981909080833</v>
      </c>
      <c r="DH767" s="18">
        <v>1005.4132210577752</v>
      </c>
      <c r="DI767" s="18">
        <v>930.27171639973278</v>
      </c>
      <c r="DJ767" s="18">
        <v>799.23178412259563</v>
      </c>
      <c r="DK767" s="18">
        <v>924.50843876325052</v>
      </c>
      <c r="DL767" s="18">
        <v>935.13357307890828</v>
      </c>
      <c r="DM767" s="18">
        <v>914.59458284906384</v>
      </c>
      <c r="DN767" s="18">
        <v>818.72425968980758</v>
      </c>
      <c r="DO767" s="18">
        <v>958.41348591837505</v>
      </c>
      <c r="DP767" s="18">
        <v>913.89443077782425</v>
      </c>
      <c r="DQ767" s="18">
        <v>795.8095887356169</v>
      </c>
      <c r="DR767" s="18">
        <v>834.77100872045344</v>
      </c>
      <c r="DS767" s="18">
        <v>888.357190752919</v>
      </c>
      <c r="DT767" s="18">
        <v>842.0915499860846</v>
      </c>
      <c r="DU767" s="18">
        <v>814.1865930529973</v>
      </c>
      <c r="DV767" s="18">
        <v>951.50521205949269</v>
      </c>
      <c r="DW767" s="18">
        <v>911.0051168428455</v>
      </c>
      <c r="DX767" s="18">
        <v>892.91759495941255</v>
      </c>
      <c r="DY767" s="18">
        <v>826.43032314939728</v>
      </c>
      <c r="DZ767" s="18">
        <v>861.61423897011798</v>
      </c>
      <c r="EA767" s="18">
        <v>900.23154794814161</v>
      </c>
      <c r="EB767" s="18" t="s">
        <v>2020</v>
      </c>
    </row>
    <row r="768" spans="1:132" x14ac:dyDescent="0.3">
      <c r="A768" s="21" t="s">
        <v>1532</v>
      </c>
      <c r="B768" s="13" t="s">
        <v>1533</v>
      </c>
      <c r="C768" s="14">
        <v>70996.807987238659</v>
      </c>
      <c r="D768" s="15">
        <v>74667.108557609215</v>
      </c>
      <c r="E768" s="15">
        <v>73732.39912859755</v>
      </c>
      <c r="F768" s="15">
        <v>132481.12476744797</v>
      </c>
      <c r="G768" s="15">
        <v>89821.379035516409</v>
      </c>
      <c r="H768" s="15">
        <v>69115.050583270771</v>
      </c>
      <c r="I768" s="15">
        <v>68703.032955852119</v>
      </c>
      <c r="J768" s="15">
        <v>70853.558462263944</v>
      </c>
      <c r="K768" s="15">
        <v>72708.777461968974</v>
      </c>
      <c r="L768" s="15">
        <v>71819.264067145748</v>
      </c>
      <c r="M768" s="15">
        <v>126360.37228266567</v>
      </c>
      <c r="N768" s="15">
        <v>83601.380135151529</v>
      </c>
      <c r="O768" s="15">
        <v>63644.596294632574</v>
      </c>
      <c r="P768" s="15">
        <v>63352.3154139748</v>
      </c>
      <c r="Q768" s="15">
        <v>65400.214418755568</v>
      </c>
      <c r="R768" s="15">
        <v>67608.5550532372</v>
      </c>
      <c r="S768" s="15">
        <v>65724.221058869793</v>
      </c>
      <c r="T768" s="15">
        <v>115465.67066585415</v>
      </c>
      <c r="U768" s="15">
        <v>79564.092662851472</v>
      </c>
      <c r="V768" s="15">
        <v>59859.181263054365</v>
      </c>
      <c r="W768" s="15">
        <v>59689.933766102906</v>
      </c>
      <c r="X768" s="15">
        <v>62080.63612276184</v>
      </c>
      <c r="Y768" s="15">
        <v>64682.262047920507</v>
      </c>
      <c r="Z768" s="15">
        <v>64170.622881332398</v>
      </c>
      <c r="AA768" s="15">
        <v>117998.04814107776</v>
      </c>
      <c r="AB768" s="15">
        <v>83064.353367168689</v>
      </c>
      <c r="AC768" s="15">
        <v>62698.599778374228</v>
      </c>
      <c r="AD768" s="15">
        <v>63225.529204893253</v>
      </c>
      <c r="AE768" s="15">
        <v>65644.748106932981</v>
      </c>
      <c r="AF768" s="15">
        <v>70897.371625602565</v>
      </c>
      <c r="AG768" s="15">
        <v>0</v>
      </c>
      <c r="AH768" s="19"/>
      <c r="AI768" s="1">
        <v>429111.18328183005</v>
      </c>
      <c r="AJ768" s="15">
        <v>14133.289401657121</v>
      </c>
      <c r="AK768" s="15">
        <v>15101.058713903933</v>
      </c>
      <c r="AL768" s="15">
        <v>15195.128342820537</v>
      </c>
      <c r="AM768" s="15">
        <v>23463.94371036677</v>
      </c>
      <c r="AN768" s="15">
        <v>17984.834981361852</v>
      </c>
      <c r="AO768" s="15">
        <v>14241.956792787872</v>
      </c>
      <c r="AP768" s="15">
        <v>12821.165802224628</v>
      </c>
      <c r="AQ768" s="15">
        <v>13097.997203090623</v>
      </c>
      <c r="AR768" s="15">
        <v>13412.887292932655</v>
      </c>
      <c r="AS768" s="15">
        <v>12987.974438072926</v>
      </c>
      <c r="AT768" s="15">
        <v>20704.222882279148</v>
      </c>
      <c r="AU768" s="15">
        <v>14909.637736397743</v>
      </c>
      <c r="AV768" s="15">
        <v>12866.561718192286</v>
      </c>
      <c r="AW768" s="15">
        <v>11624.028085296273</v>
      </c>
      <c r="AX768" s="15">
        <v>11618.08405365213</v>
      </c>
      <c r="AY768" s="15">
        <v>12224.693659178769</v>
      </c>
      <c r="AZ768" s="15">
        <v>13362.619687562697</v>
      </c>
      <c r="BA768" s="15">
        <v>19949.505612046116</v>
      </c>
      <c r="BB768" s="15">
        <v>14331.548847443799</v>
      </c>
      <c r="BC768" s="15">
        <v>12475.092599930898</v>
      </c>
      <c r="BD768" s="15">
        <v>11410.336455744276</v>
      </c>
      <c r="BE768" s="15">
        <v>11115.559600449091</v>
      </c>
      <c r="BF768" s="15">
        <v>11944.60970710394</v>
      </c>
      <c r="BG768" s="15">
        <v>13339.000888192979</v>
      </c>
      <c r="BH768" s="15">
        <v>21123.838613992324</v>
      </c>
      <c r="BI768" s="15">
        <v>15117.22832175316</v>
      </c>
      <c r="BJ768" s="15">
        <v>11274.062461066518</v>
      </c>
      <c r="BK768" s="15">
        <v>12389.267399122973</v>
      </c>
      <c r="BL768" s="15">
        <v>12562.161063258181</v>
      </c>
      <c r="BM768" s="15">
        <v>12328.887209947879</v>
      </c>
      <c r="BN768" s="15">
        <v>0</v>
      </c>
      <c r="BO768" s="17"/>
      <c r="BP768" s="18">
        <v>5563.5381083446337</v>
      </c>
      <c r="BQ768" s="15">
        <v>175.5561802585791</v>
      </c>
      <c r="BR768" s="15">
        <v>185.1553059590297</v>
      </c>
      <c r="BS768" s="15">
        <v>185.11552768458944</v>
      </c>
      <c r="BT768" s="15">
        <v>294.86169327185678</v>
      </c>
      <c r="BU768" s="15">
        <v>225.18376480957829</v>
      </c>
      <c r="BV768" s="15">
        <v>176.93062432015941</v>
      </c>
      <c r="BW768" s="15">
        <v>166.61130249300106</v>
      </c>
      <c r="BX768" s="15">
        <v>169.1257081563034</v>
      </c>
      <c r="BY768" s="15">
        <v>174.38690834937481</v>
      </c>
      <c r="BZ768" s="15">
        <v>169.97884746337726</v>
      </c>
      <c r="CA768" s="15">
        <v>271.63222779544463</v>
      </c>
      <c r="CB768" s="15">
        <v>194.23103331158222</v>
      </c>
      <c r="CC768" s="15">
        <v>172.1090787393224</v>
      </c>
      <c r="CD768" s="15">
        <v>148.10393691132529</v>
      </c>
      <c r="CE768" s="15">
        <v>151.15430248287527</v>
      </c>
      <c r="CF768" s="15">
        <v>159.76734569588589</v>
      </c>
      <c r="CG768" s="15">
        <v>173.50131834473126</v>
      </c>
      <c r="CH768" s="15">
        <v>260.38439729911511</v>
      </c>
      <c r="CI768" s="15">
        <v>188.16379966274781</v>
      </c>
      <c r="CJ768" s="15">
        <v>162.56857365383638</v>
      </c>
      <c r="CK768" s="15">
        <v>154.54278338716736</v>
      </c>
      <c r="CL768" s="15">
        <v>151.0370612529461</v>
      </c>
      <c r="CM768" s="15">
        <v>166.01253478300569</v>
      </c>
      <c r="CN768" s="15">
        <v>170.3441795102101</v>
      </c>
      <c r="CO768" s="15">
        <v>268.02705997512271</v>
      </c>
      <c r="CP768" s="15">
        <v>197.06471196710237</v>
      </c>
      <c r="CQ768" s="15">
        <v>151.76144456643701</v>
      </c>
      <c r="CR768" s="15">
        <v>165.34886567787092</v>
      </c>
      <c r="CS768" s="15">
        <v>164.66530743551604</v>
      </c>
      <c r="CT768" s="15">
        <v>170.2122831265398</v>
      </c>
      <c r="CU768" s="15">
        <v>0</v>
      </c>
      <c r="CW768" s="18">
        <v>413.33970622919924</v>
      </c>
      <c r="CX768" s="18">
        <v>404.410758326289</v>
      </c>
      <c r="CY768" s="18">
        <v>403.26745253593327</v>
      </c>
      <c r="CZ768" s="18">
        <v>398.3047778370439</v>
      </c>
      <c r="DA768" s="18">
        <v>449.29920634113341</v>
      </c>
      <c r="DB768" s="18">
        <v>398.88035050604952</v>
      </c>
      <c r="DC768" s="18">
        <v>390.63362178729295</v>
      </c>
      <c r="DD768" s="18">
        <v>412.35517595655415</v>
      </c>
      <c r="DE768" s="18">
        <v>418.94020273240875</v>
      </c>
      <c r="DF768" s="18">
        <v>416.93942595909118</v>
      </c>
      <c r="DG768" s="18">
        <v>422.51883183652922</v>
      </c>
      <c r="DH768" s="18">
        <v>465.18917621889335</v>
      </c>
      <c r="DI768" s="18">
        <v>430.42236201791491</v>
      </c>
      <c r="DJ768" s="18">
        <v>369.79220829500298</v>
      </c>
      <c r="DK768" s="18">
        <v>427.75578242667456</v>
      </c>
      <c r="DL768" s="18">
        <v>432.67186804798337</v>
      </c>
      <c r="DM768" s="18">
        <v>423.16879434129675</v>
      </c>
      <c r="DN768" s="18">
        <v>378.81107582296158</v>
      </c>
      <c r="DO768" s="18">
        <v>443.44312433288241</v>
      </c>
      <c r="DP768" s="18">
        <v>422.84484478659988</v>
      </c>
      <c r="DQ768" s="18">
        <v>368.20881131992252</v>
      </c>
      <c r="DR768" s="18">
        <v>386.23565887619009</v>
      </c>
      <c r="DS768" s="18">
        <v>411.02915806070683</v>
      </c>
      <c r="DT768" s="18">
        <v>389.62276030822869</v>
      </c>
      <c r="DU768" s="18">
        <v>376.71156752078008</v>
      </c>
      <c r="DV768" s="18">
        <v>440.24677266552828</v>
      </c>
      <c r="DW768" s="18">
        <v>421.50800383295058</v>
      </c>
      <c r="DX768" s="18">
        <v>413.13918668536724</v>
      </c>
      <c r="DY768" s="18">
        <v>382.37655242260848</v>
      </c>
      <c r="DZ768" s="18">
        <v>398.65560711772804</v>
      </c>
      <c r="EA768" s="18">
        <v>416.52323982339038</v>
      </c>
      <c r="EB768" s="18" t="s">
        <v>2020</v>
      </c>
    </row>
    <row r="769" spans="1:132" x14ac:dyDescent="0.3">
      <c r="A769" s="21" t="s">
        <v>1534</v>
      </c>
      <c r="B769" s="13" t="s">
        <v>1535</v>
      </c>
      <c r="C769" s="14">
        <v>48745.861179139953</v>
      </c>
      <c r="D769" s="15">
        <v>51265.861263103718</v>
      </c>
      <c r="E769" s="15">
        <v>50624.096973114436</v>
      </c>
      <c r="F769" s="15">
        <v>90960.519209977938</v>
      </c>
      <c r="G769" s="15">
        <v>61670.666576604322</v>
      </c>
      <c r="H769" s="15">
        <v>47453.861048611194</v>
      </c>
      <c r="I769" s="15">
        <v>47170.972921117929</v>
      </c>
      <c r="J769" s="15">
        <v>48647.507159341607</v>
      </c>
      <c r="K769" s="15">
        <v>49921.286226039643</v>
      </c>
      <c r="L769" s="15">
        <v>49310.553184790355</v>
      </c>
      <c r="M769" s="15">
        <v>86758.057727643376</v>
      </c>
      <c r="N769" s="15">
        <v>57400.063270240353</v>
      </c>
      <c r="O769" s="15">
        <v>43697.889295786474</v>
      </c>
      <c r="P769" s="15">
        <v>43497.211495787051</v>
      </c>
      <c r="Q769" s="15">
        <v>44903.28316895137</v>
      </c>
      <c r="R769" s="15">
        <v>46419.512828516403</v>
      </c>
      <c r="S769" s="15">
        <v>45125.74363087758</v>
      </c>
      <c r="T769" s="15">
        <v>79277.839564923954</v>
      </c>
      <c r="U769" s="15">
        <v>54628.092807844441</v>
      </c>
      <c r="V769" s="15">
        <v>41098.852509964949</v>
      </c>
      <c r="W769" s="15">
        <v>40982.648482978337</v>
      </c>
      <c r="X769" s="15">
        <v>42624.08629549641</v>
      </c>
      <c r="Y769" s="15">
        <v>44410.342604521327</v>
      </c>
      <c r="Z769" s="15">
        <v>44059.055096035067</v>
      </c>
      <c r="AA769" s="15">
        <v>81016.550421933454</v>
      </c>
      <c r="AB769" s="15">
        <v>57031.344830303176</v>
      </c>
      <c r="AC769" s="15">
        <v>43048.375378685188</v>
      </c>
      <c r="AD769" s="15">
        <v>43410.161061795297</v>
      </c>
      <c r="AE769" s="15">
        <v>45071.178114589791</v>
      </c>
      <c r="AF769" s="15">
        <v>48677.588939614143</v>
      </c>
      <c r="AG769" s="15">
        <v>0</v>
      </c>
      <c r="AH769" s="19"/>
      <c r="AI769" s="1">
        <v>251204.43196599107</v>
      </c>
      <c r="AJ769" s="15">
        <v>8273.7180345692741</v>
      </c>
      <c r="AK769" s="15">
        <v>8840.2563813394408</v>
      </c>
      <c r="AL769" s="15">
        <v>8895.3253439251293</v>
      </c>
      <c r="AM769" s="15">
        <v>13735.942760488419</v>
      </c>
      <c r="AN769" s="15">
        <v>10528.437457496555</v>
      </c>
      <c r="AO769" s="15">
        <v>8337.332620545465</v>
      </c>
      <c r="AP769" s="15">
        <v>7505.5924850467627</v>
      </c>
      <c r="AQ769" s="15">
        <v>7667.6513581645459</v>
      </c>
      <c r="AR769" s="15">
        <v>7851.990031292381</v>
      </c>
      <c r="AS769" s="15">
        <v>7603.243327643826</v>
      </c>
      <c r="AT769" s="15">
        <v>12120.384532193184</v>
      </c>
      <c r="AU769" s="15">
        <v>8728.1973164764422</v>
      </c>
      <c r="AV769" s="15">
        <v>7532.1675446782001</v>
      </c>
      <c r="AW769" s="15">
        <v>6804.7804067734714</v>
      </c>
      <c r="AX769" s="15">
        <v>6801.3007326215766</v>
      </c>
      <c r="AY769" s="15">
        <v>7156.413876529904</v>
      </c>
      <c r="AZ769" s="15">
        <v>7822.5630535178179</v>
      </c>
      <c r="BA769" s="15">
        <v>11678.568213835211</v>
      </c>
      <c r="BB769" s="15">
        <v>8389.7803825133142</v>
      </c>
      <c r="BC769" s="15">
        <v>7302.9990183932714</v>
      </c>
      <c r="BD769" s="15">
        <v>6679.6839597245944</v>
      </c>
      <c r="BE769" s="15">
        <v>6507.1197027764956</v>
      </c>
      <c r="BF769" s="15">
        <v>6992.4509391260153</v>
      </c>
      <c r="BG769" s="15">
        <v>7808.7364572636434</v>
      </c>
      <c r="BH769" s="15">
        <v>12366.030266062982</v>
      </c>
      <c r="BI769" s="15">
        <v>8849.7221732207272</v>
      </c>
      <c r="BJ769" s="15">
        <v>6599.9082914165519</v>
      </c>
      <c r="BK769" s="15">
        <v>7252.7563967667866</v>
      </c>
      <c r="BL769" s="15">
        <v>7353.9694538524582</v>
      </c>
      <c r="BM769" s="15">
        <v>7217.4094477366407</v>
      </c>
      <c r="BN769" s="15">
        <v>0</v>
      </c>
      <c r="BO769" s="17"/>
      <c r="BP769" s="18">
        <v>3173.9496532265803</v>
      </c>
      <c r="BQ769" s="15">
        <v>100.15325977865737</v>
      </c>
      <c r="BR769" s="15">
        <v>105.62947672817849</v>
      </c>
      <c r="BS769" s="15">
        <v>105.60678357179007</v>
      </c>
      <c r="BT769" s="15">
        <v>168.21600767078618</v>
      </c>
      <c r="BU769" s="15">
        <v>128.46536112651415</v>
      </c>
      <c r="BV769" s="15">
        <v>100.93736805070985</v>
      </c>
      <c r="BW769" s="15">
        <v>95.050285532893142</v>
      </c>
      <c r="BX769" s="15">
        <v>96.484731891971634</v>
      </c>
      <c r="BY769" s="15">
        <v>99.48620041850306</v>
      </c>
      <c r="BZ769" s="15">
        <v>96.971440377670618</v>
      </c>
      <c r="CA769" s="15">
        <v>154.96380152827547</v>
      </c>
      <c r="CB769" s="15">
        <v>110.8070995146941</v>
      </c>
      <c r="CC769" s="15">
        <v>98.186718621103054</v>
      </c>
      <c r="CD769" s="15">
        <v>84.491995929018174</v>
      </c>
      <c r="CE769" s="15">
        <v>86.23220271101431</v>
      </c>
      <c r="CF769" s="15">
        <v>91.145868257433051</v>
      </c>
      <c r="CG769" s="15">
        <v>98.98097909469773</v>
      </c>
      <c r="CH769" s="15">
        <v>148.54701296528697</v>
      </c>
      <c r="CI769" s="15">
        <v>107.34579597713419</v>
      </c>
      <c r="CJ769" s="15">
        <v>92.74394421783856</v>
      </c>
      <c r="CK769" s="15">
        <v>88.165301322312004</v>
      </c>
      <c r="CL769" s="15">
        <v>86.165317618501078</v>
      </c>
      <c r="CM769" s="15">
        <v>94.708693810414843</v>
      </c>
      <c r="CN769" s="15">
        <v>97.179859103448464</v>
      </c>
      <c r="CO769" s="15">
        <v>152.90708493349348</v>
      </c>
      <c r="CP769" s="15">
        <v>112.42368831320594</v>
      </c>
      <c r="CQ769" s="15">
        <v>86.578571940100701</v>
      </c>
      <c r="CR769" s="15">
        <v>94.330076411723851</v>
      </c>
      <c r="CS769" s="15">
        <v>93.940112434838639</v>
      </c>
      <c r="CT769" s="15">
        <v>97.10461337437107</v>
      </c>
      <c r="CU769" s="15">
        <v>0</v>
      </c>
      <c r="CW769" s="18">
        <v>497.45876140890852</v>
      </c>
      <c r="CX769" s="18">
        <v>486.71267701990143</v>
      </c>
      <c r="CY769" s="18">
        <v>485.3366962616758</v>
      </c>
      <c r="CZ769" s="18">
        <v>479.36406413420264</v>
      </c>
      <c r="DA769" s="18">
        <v>540.73640475403408</v>
      </c>
      <c r="DB769" s="18">
        <v>480.05677200307986</v>
      </c>
      <c r="DC769" s="18">
        <v>470.13174570562296</v>
      </c>
      <c r="DD769" s="18">
        <v>496.27386868600121</v>
      </c>
      <c r="DE769" s="18">
        <v>504.19901890601096</v>
      </c>
      <c r="DF769" s="18">
        <v>501.79106264023096</v>
      </c>
      <c r="DG769" s="18">
        <v>508.50593734343437</v>
      </c>
      <c r="DH769" s="18">
        <v>559.86015361021634</v>
      </c>
      <c r="DI769" s="18">
        <v>518.01792052709175</v>
      </c>
      <c r="DJ769" s="18">
        <v>445.04888145222714</v>
      </c>
      <c r="DK769" s="18">
        <v>514.80866344226388</v>
      </c>
      <c r="DL769" s="18">
        <v>520.72522511611476</v>
      </c>
      <c r="DM769" s="18">
        <v>509.28817417602295</v>
      </c>
      <c r="DN769" s="18">
        <v>455.90318507260451</v>
      </c>
      <c r="DO769" s="18">
        <v>533.68854736547212</v>
      </c>
      <c r="DP769" s="18">
        <v>508.89829741893959</v>
      </c>
      <c r="DQ769" s="18">
        <v>443.14324624183831</v>
      </c>
      <c r="DR769" s="18">
        <v>464.83875026020985</v>
      </c>
      <c r="DS769" s="18">
        <v>494.67799195281253</v>
      </c>
      <c r="DT769" s="18">
        <v>468.91516309390437</v>
      </c>
      <c r="DU769" s="18">
        <v>453.37640435487742</v>
      </c>
      <c r="DV769" s="18">
        <v>529.84170391562554</v>
      </c>
      <c r="DW769" s="18">
        <v>507.28939501982114</v>
      </c>
      <c r="DX769" s="18">
        <v>497.21743399126706</v>
      </c>
      <c r="DY769" s="18">
        <v>460.19427433009105</v>
      </c>
      <c r="DZ769" s="18">
        <v>479.78629092926963</v>
      </c>
      <c r="EA769" s="18">
        <v>501.29017817048094</v>
      </c>
      <c r="EB769" s="18" t="s">
        <v>2020</v>
      </c>
    </row>
    <row r="770" spans="1:132" x14ac:dyDescent="0.3">
      <c r="A770" s="21" t="s">
        <v>1536</v>
      </c>
      <c r="B770" s="13" t="s">
        <v>1537</v>
      </c>
      <c r="C770" s="14">
        <v>36819.383967195849</v>
      </c>
      <c r="D770" s="15">
        <v>38722.824555676692</v>
      </c>
      <c r="E770" s="15">
        <v>38238.078461588564</v>
      </c>
      <c r="F770" s="15">
        <v>68705.531128884279</v>
      </c>
      <c r="G770" s="15">
        <v>46581.923003723794</v>
      </c>
      <c r="H770" s="15">
        <v>35843.492932738904</v>
      </c>
      <c r="I770" s="15">
        <v>35629.818041497208</v>
      </c>
      <c r="J770" s="15">
        <v>36745.093877082065</v>
      </c>
      <c r="K770" s="15">
        <v>37707.221930862375</v>
      </c>
      <c r="L770" s="15">
        <v>37245.914779788109</v>
      </c>
      <c r="M770" s="15">
        <v>65531.271013614372</v>
      </c>
      <c r="N770" s="15">
        <v>43356.193083172504</v>
      </c>
      <c r="O770" s="15">
        <v>33006.481486188131</v>
      </c>
      <c r="P770" s="15">
        <v>32854.902812775894</v>
      </c>
      <c r="Q770" s="15">
        <v>33916.955909537864</v>
      </c>
      <c r="R770" s="15">
        <v>35062.215028313381</v>
      </c>
      <c r="S770" s="15">
        <v>34084.987758130701</v>
      </c>
      <c r="T770" s="15">
        <v>59881.211336149514</v>
      </c>
      <c r="U770" s="15">
        <v>41262.430816349406</v>
      </c>
      <c r="V770" s="15">
        <v>31043.341825769523</v>
      </c>
      <c r="W770" s="15">
        <v>30955.569026507019</v>
      </c>
      <c r="X770" s="15">
        <v>32195.402062901092</v>
      </c>
      <c r="Y770" s="15">
        <v>33544.621367163978</v>
      </c>
      <c r="Z770" s="15">
        <v>33279.282129227402</v>
      </c>
      <c r="AA770" s="15">
        <v>61194.51796575031</v>
      </c>
      <c r="AB770" s="15">
        <v>43077.687678048147</v>
      </c>
      <c r="AC770" s="15">
        <v>32515.881838806712</v>
      </c>
      <c r="AD770" s="15">
        <v>32789.150700163205</v>
      </c>
      <c r="AE770" s="15">
        <v>34043.772593458882</v>
      </c>
      <c r="AF770" s="15">
        <v>36767.815654715676</v>
      </c>
      <c r="AG770" s="15">
        <v>0</v>
      </c>
      <c r="AH770" s="19"/>
      <c r="AI770" s="1">
        <v>191174.25685495476</v>
      </c>
      <c r="AJ770" s="15">
        <v>6296.5525102692318</v>
      </c>
      <c r="AK770" s="15">
        <v>6727.7055220850598</v>
      </c>
      <c r="AL770" s="15">
        <v>6769.6146871252586</v>
      </c>
      <c r="AM770" s="15">
        <v>10453.472611478766</v>
      </c>
      <c r="AN770" s="15">
        <v>8012.462961056628</v>
      </c>
      <c r="AO770" s="15">
        <v>6344.9651561129185</v>
      </c>
      <c r="AP770" s="15">
        <v>5711.9854707786617</v>
      </c>
      <c r="AQ770" s="15">
        <v>5835.3172304636901</v>
      </c>
      <c r="AR770" s="15">
        <v>5975.6045994764036</v>
      </c>
      <c r="AS770" s="15">
        <v>5786.3007490508262</v>
      </c>
      <c r="AT770" s="15">
        <v>9223.9833812009256</v>
      </c>
      <c r="AU770" s="15">
        <v>6642.4251459333154</v>
      </c>
      <c r="AV770" s="15">
        <v>5732.2099040665425</v>
      </c>
      <c r="AW770" s="15">
        <v>5178.6460419702908</v>
      </c>
      <c r="AX770" s="15">
        <v>5175.9979035004408</v>
      </c>
      <c r="AY770" s="15">
        <v>5446.249868622187</v>
      </c>
      <c r="AZ770" s="15">
        <v>5953.2097692438665</v>
      </c>
      <c r="BA770" s="15">
        <v>8887.7476481470076</v>
      </c>
      <c r="BB770" s="15">
        <v>6384.8795073026558</v>
      </c>
      <c r="BC770" s="15">
        <v>5557.8056454943935</v>
      </c>
      <c r="BD770" s="15">
        <v>5083.4438191727168</v>
      </c>
      <c r="BE770" s="15">
        <v>4952.1171410421075</v>
      </c>
      <c r="BF770" s="15">
        <v>5321.4690577717338</v>
      </c>
      <c r="BG770" s="15">
        <v>5942.6873065506798</v>
      </c>
      <c r="BH770" s="15">
        <v>9410.9272987688528</v>
      </c>
      <c r="BI770" s="15">
        <v>6734.909279257201</v>
      </c>
      <c r="BJ770" s="15">
        <v>5022.7320953207982</v>
      </c>
      <c r="BK770" s="15">
        <v>5519.5694735577918</v>
      </c>
      <c r="BL770" s="15">
        <v>5596.5957060208839</v>
      </c>
      <c r="BM770" s="15">
        <v>5492.6693641128959</v>
      </c>
      <c r="BN770" s="15">
        <v>0</v>
      </c>
      <c r="BO770" s="17"/>
      <c r="BP770" s="18">
        <v>2196.2113547038757</v>
      </c>
      <c r="BQ770" s="15">
        <v>69.300950036459852</v>
      </c>
      <c r="BR770" s="15">
        <v>73.090212992516427</v>
      </c>
      <c r="BS770" s="15">
        <v>73.074510485173988</v>
      </c>
      <c r="BT770" s="15">
        <v>116.39690179520363</v>
      </c>
      <c r="BU770" s="15">
        <v>88.891480841660098</v>
      </c>
      <c r="BV770" s="15">
        <v>69.843512987528797</v>
      </c>
      <c r="BW770" s="15">
        <v>65.769952003798608</v>
      </c>
      <c r="BX770" s="15">
        <v>66.762515757391625</v>
      </c>
      <c r="BY770" s="15">
        <v>68.839378965367672</v>
      </c>
      <c r="BZ770" s="15">
        <v>67.099293217499167</v>
      </c>
      <c r="CA770" s="15">
        <v>107.22705073109768</v>
      </c>
      <c r="CB770" s="15">
        <v>76.672864009856724</v>
      </c>
      <c r="CC770" s="15">
        <v>67.940203808074429</v>
      </c>
      <c r="CD770" s="15">
        <v>58.464153850790943</v>
      </c>
      <c r="CE770" s="15">
        <v>59.668288229629425</v>
      </c>
      <c r="CF770" s="15">
        <v>63.068294293144533</v>
      </c>
      <c r="CG770" s="15">
        <v>68.489791565059733</v>
      </c>
      <c r="CH770" s="15">
        <v>102.7869601680848</v>
      </c>
      <c r="CI770" s="15">
        <v>74.277818416257603</v>
      </c>
      <c r="CJ770" s="15">
        <v>64.174081389154068</v>
      </c>
      <c r="CK770" s="15">
        <v>61.005893920878627</v>
      </c>
      <c r="CL770" s="15">
        <v>59.622007155356982</v>
      </c>
      <c r="CM770" s="15">
        <v>65.5335879459072</v>
      </c>
      <c r="CN770" s="15">
        <v>67.243508350723118</v>
      </c>
      <c r="CO770" s="15">
        <v>105.80390769721994</v>
      </c>
      <c r="CP770" s="15">
        <v>77.791461046066658</v>
      </c>
      <c r="CQ770" s="15">
        <v>59.907958078540311</v>
      </c>
      <c r="CR770" s="15">
        <v>65.271604007614954</v>
      </c>
      <c r="CS770" s="15">
        <v>65.001768815651488</v>
      </c>
      <c r="CT770" s="15">
        <v>67.191442142166622</v>
      </c>
      <c r="CU770" s="15">
        <v>0</v>
      </c>
      <c r="CW770" s="18">
        <v>543.02741501242497</v>
      </c>
      <c r="CX770" s="18">
        <v>531.2969583797169</v>
      </c>
      <c r="CY770" s="18">
        <v>529.79493382570183</v>
      </c>
      <c r="CZ770" s="18">
        <v>523.27519141365508</v>
      </c>
      <c r="DA770" s="18">
        <v>590.26941498639985</v>
      </c>
      <c r="DB770" s="18">
        <v>524.0313533160604</v>
      </c>
      <c r="DC770" s="18">
        <v>513.19716605805741</v>
      </c>
      <c r="DD770" s="18">
        <v>541.73398270747373</v>
      </c>
      <c r="DE770" s="18">
        <v>550.38509948621618</v>
      </c>
      <c r="DF770" s="18">
        <v>547.75656749943164</v>
      </c>
      <c r="DG770" s="18">
        <v>555.0865440423828</v>
      </c>
      <c r="DH770" s="18">
        <v>611.14495425182099</v>
      </c>
      <c r="DI770" s="18">
        <v>565.46985224914545</v>
      </c>
      <c r="DJ770" s="18">
        <v>485.8166392822248</v>
      </c>
      <c r="DK770" s="18">
        <v>561.96661798315597</v>
      </c>
      <c r="DL770" s="18">
        <v>568.42515372672869</v>
      </c>
      <c r="DM770" s="18">
        <v>555.94043601912688</v>
      </c>
      <c r="DN770" s="18">
        <v>497.6652283392151</v>
      </c>
      <c r="DO770" s="18">
        <v>582.57595358620733</v>
      </c>
      <c r="DP770" s="18">
        <v>555.51484542952153</v>
      </c>
      <c r="DQ770" s="18">
        <v>483.73644240455144</v>
      </c>
      <c r="DR770" s="18">
        <v>507.41931700328382</v>
      </c>
      <c r="DS770" s="18">
        <v>539.99191907460579</v>
      </c>
      <c r="DT770" s="18">
        <v>511.869140979316</v>
      </c>
      <c r="DU770" s="18">
        <v>494.90698723885851</v>
      </c>
      <c r="DV770" s="18">
        <v>578.37672820999433</v>
      </c>
      <c r="DW770" s="18">
        <v>553.75856294225332</v>
      </c>
      <c r="DX770" s="18">
        <v>542.76398130909183</v>
      </c>
      <c r="DY770" s="18">
        <v>502.34939371702643</v>
      </c>
      <c r="DZ770" s="18">
        <v>523.73609539778602</v>
      </c>
      <c r="EA770" s="18">
        <v>547.2098005713392</v>
      </c>
      <c r="EB770" s="18" t="s">
        <v>2020</v>
      </c>
    </row>
    <row r="771" spans="1:132" x14ac:dyDescent="0.3">
      <c r="A771" s="21" t="s">
        <v>1538</v>
      </c>
      <c r="B771" s="13" t="s">
        <v>1539</v>
      </c>
      <c r="C771" s="14">
        <v>37119.148164095008</v>
      </c>
      <c r="D771" s="15">
        <v>39038.085571856143</v>
      </c>
      <c r="E771" s="15">
        <v>38549.392928208035</v>
      </c>
      <c r="F771" s="15">
        <v>69264.895684785864</v>
      </c>
      <c r="G771" s="15">
        <v>46961.16869538639</v>
      </c>
      <c r="H771" s="15">
        <v>36135.311934453217</v>
      </c>
      <c r="I771" s="15">
        <v>35919.897413829684</v>
      </c>
      <c r="J771" s="15">
        <v>37044.253242862367</v>
      </c>
      <c r="K771" s="15">
        <v>38014.214440825992</v>
      </c>
      <c r="L771" s="15">
        <v>37549.151567825771</v>
      </c>
      <c r="M771" s="15">
        <v>66064.792401280152</v>
      </c>
      <c r="N771" s="15">
        <v>43709.176566322618</v>
      </c>
      <c r="O771" s="15">
        <v>33275.203022213544</v>
      </c>
      <c r="P771" s="15">
        <v>33122.39027439792</v>
      </c>
      <c r="Q771" s="15">
        <v>34193.090052861531</v>
      </c>
      <c r="R771" s="15">
        <v>35347.673273319124</v>
      </c>
      <c r="S771" s="15">
        <v>34362.489929018106</v>
      </c>
      <c r="T771" s="15">
        <v>60368.732888425417</v>
      </c>
      <c r="U771" s="15">
        <v>41598.367980501585</v>
      </c>
      <c r="V771" s="15">
        <v>31296.080503846235</v>
      </c>
      <c r="W771" s="15">
        <v>31207.59310428776</v>
      </c>
      <c r="X771" s="15">
        <v>32457.520213813932</v>
      </c>
      <c r="Y771" s="15">
        <v>33817.724157079567</v>
      </c>
      <c r="Z771" s="15">
        <v>33550.224665629874</v>
      </c>
      <c r="AA771" s="15">
        <v>61692.731774785738</v>
      </c>
      <c r="AB771" s="15">
        <v>43428.40371562737</v>
      </c>
      <c r="AC771" s="15">
        <v>32780.609168698</v>
      </c>
      <c r="AD771" s="15">
        <v>33056.102842420587</v>
      </c>
      <c r="AE771" s="15">
        <v>34320.939211998397</v>
      </c>
      <c r="AF771" s="15">
        <v>37067.160009343985</v>
      </c>
      <c r="AG771" s="15">
        <v>0</v>
      </c>
      <c r="AH771" s="19"/>
      <c r="AI771" s="1">
        <v>193572.31658939991</v>
      </c>
      <c r="AJ771" s="15">
        <v>6375.5354721444428</v>
      </c>
      <c r="AK771" s="15">
        <v>6812.0967993581162</v>
      </c>
      <c r="AL771" s="15">
        <v>6854.53166635652</v>
      </c>
      <c r="AM771" s="15">
        <v>10584.599323658076</v>
      </c>
      <c r="AN771" s="15">
        <v>8112.9700330690566</v>
      </c>
      <c r="AO771" s="15">
        <v>6424.5553985840916</v>
      </c>
      <c r="AP771" s="15">
        <v>5783.6357158825458</v>
      </c>
      <c r="AQ771" s="15">
        <v>5908.5145297146355</v>
      </c>
      <c r="AR771" s="15">
        <v>6050.5616413643293</v>
      </c>
      <c r="AS771" s="15">
        <v>5858.8831932876392</v>
      </c>
      <c r="AT771" s="15">
        <v>9339.6875743362598</v>
      </c>
      <c r="AU771" s="15">
        <v>6725.7466796145709</v>
      </c>
      <c r="AV771" s="15">
        <v>5804.1138412726868</v>
      </c>
      <c r="AW771" s="15">
        <v>5243.6061613738939</v>
      </c>
      <c r="AX771" s="15">
        <v>5240.9248050726255</v>
      </c>
      <c r="AY771" s="15">
        <v>5514.5667682326794</v>
      </c>
      <c r="AZ771" s="15">
        <v>6027.8858939124766</v>
      </c>
      <c r="BA771" s="15">
        <v>8999.2341532631344</v>
      </c>
      <c r="BB771" s="15">
        <v>6464.9704291016287</v>
      </c>
      <c r="BC771" s="15">
        <v>5627.5218831803304</v>
      </c>
      <c r="BD771" s="15">
        <v>5147.2097369046287</v>
      </c>
      <c r="BE771" s="15">
        <v>5014.2357176305813</v>
      </c>
      <c r="BF771" s="15">
        <v>5388.2207265658253</v>
      </c>
      <c r="BG771" s="15">
        <v>6017.2314391064037</v>
      </c>
      <c r="BH771" s="15">
        <v>9528.9764869296396</v>
      </c>
      <c r="BI771" s="15">
        <v>6819.3909193243662</v>
      </c>
      <c r="BJ771" s="15">
        <v>5085.7364547614779</v>
      </c>
      <c r="BK771" s="15">
        <v>5588.8060827318732</v>
      </c>
      <c r="BL771" s="15">
        <v>5666.7985201098136</v>
      </c>
      <c r="BM771" s="15">
        <v>5561.5685425555957</v>
      </c>
      <c r="BN771" s="15">
        <v>0</v>
      </c>
      <c r="BO771" s="17"/>
      <c r="BP771" s="18">
        <v>1966.3293934972255</v>
      </c>
      <c r="BQ771" s="15">
        <v>62.047077009283228</v>
      </c>
      <c r="BR771" s="15">
        <v>65.439710015312315</v>
      </c>
      <c r="BS771" s="15">
        <v>65.425651121721359</v>
      </c>
      <c r="BT771" s="15">
        <v>104.21339859741276</v>
      </c>
      <c r="BU771" s="15">
        <v>79.587026647542032</v>
      </c>
      <c r="BV771" s="15">
        <v>62.532848779939293</v>
      </c>
      <c r="BW771" s="15">
        <v>58.88567580573703</v>
      </c>
      <c r="BX771" s="15">
        <v>59.774345869039308</v>
      </c>
      <c r="BY771" s="15">
        <v>61.633819531885791</v>
      </c>
      <c r="BZ771" s="15">
        <v>60.075872139477013</v>
      </c>
      <c r="CA771" s="15">
        <v>96.003374711175951</v>
      </c>
      <c r="CB771" s="15">
        <v>68.647357579355102</v>
      </c>
      <c r="CC771" s="15">
        <v>60.828762888361332</v>
      </c>
      <c r="CD771" s="15">
        <v>52.344590577100782</v>
      </c>
      <c r="CE771" s="15">
        <v>53.422685732997053</v>
      </c>
      <c r="CF771" s="15">
        <v>56.46680616632392</v>
      </c>
      <c r="CG771" s="15">
        <v>61.320824164044943</v>
      </c>
      <c r="CH771" s="15">
        <v>92.028037562889949</v>
      </c>
      <c r="CI771" s="15">
        <v>66.503006335849676</v>
      </c>
      <c r="CJ771" s="15">
        <v>57.4568482518347</v>
      </c>
      <c r="CK771" s="15">
        <v>54.620281484416488</v>
      </c>
      <c r="CL771" s="15">
        <v>53.381248993992124</v>
      </c>
      <c r="CM771" s="15">
        <v>58.674052460104683</v>
      </c>
      <c r="CN771" s="15">
        <v>60.204991977983454</v>
      </c>
      <c r="CO771" s="15">
        <v>94.729194986774175</v>
      </c>
      <c r="CP771" s="15">
        <v>69.648868762269018</v>
      </c>
      <c r="CQ771" s="15">
        <v>53.637268845701186</v>
      </c>
      <c r="CR771" s="15">
        <v>58.439490919666035</v>
      </c>
      <c r="CS771" s="15">
        <v>58.197899932431895</v>
      </c>
      <c r="CT771" s="15">
        <v>60.158375646602906</v>
      </c>
      <c r="CU771" s="15">
        <v>0</v>
      </c>
      <c r="CW771" s="18">
        <v>611.4502124497161</v>
      </c>
      <c r="CX771" s="18">
        <v>598.2416892667062</v>
      </c>
      <c r="CY771" s="18">
        <v>596.55040590371777</v>
      </c>
      <c r="CZ771" s="18">
        <v>589.20915982156134</v>
      </c>
      <c r="DA771" s="18">
        <v>664.6448212706639</v>
      </c>
      <c r="DB771" s="18">
        <v>590.06059999399088</v>
      </c>
      <c r="DC771" s="18">
        <v>577.86127834376737</v>
      </c>
      <c r="DD771" s="18">
        <v>609.99380447511362</v>
      </c>
      <c r="DE771" s="18">
        <v>619.73498336599596</v>
      </c>
      <c r="DF771" s="18">
        <v>616.77524984736056</v>
      </c>
      <c r="DG771" s="18">
        <v>625.0288215649806</v>
      </c>
      <c r="DH771" s="18">
        <v>688.15073011792174</v>
      </c>
      <c r="DI771" s="18">
        <v>636.72045228828506</v>
      </c>
      <c r="DJ771" s="18">
        <v>547.03073747009</v>
      </c>
      <c r="DK771" s="18">
        <v>632.77580183974146</v>
      </c>
      <c r="DL771" s="18">
        <v>640.04812906180473</v>
      </c>
      <c r="DM771" s="18">
        <v>625.99030604284508</v>
      </c>
      <c r="DN771" s="18">
        <v>560.37227805503505</v>
      </c>
      <c r="DO771" s="18">
        <v>655.98196470473192</v>
      </c>
      <c r="DP771" s="18">
        <v>625.51108998627649</v>
      </c>
      <c r="DQ771" s="18">
        <v>544.68843064058763</v>
      </c>
      <c r="DR771" s="18">
        <v>571.35540601692946</v>
      </c>
      <c r="DS771" s="18">
        <v>608.03223651561461</v>
      </c>
      <c r="DT771" s="18">
        <v>576.36591882031439</v>
      </c>
      <c r="DU771" s="18">
        <v>557.26649175368971</v>
      </c>
      <c r="DV771" s="18">
        <v>651.25362654458434</v>
      </c>
      <c r="DW771" s="18">
        <v>623.53351156155315</v>
      </c>
      <c r="DX771" s="18">
        <v>611.15358544817548</v>
      </c>
      <c r="DY771" s="18">
        <v>565.64665985645263</v>
      </c>
      <c r="DZ771" s="18">
        <v>589.72813884771119</v>
      </c>
      <c r="EA771" s="18">
        <v>616.15958893393315</v>
      </c>
      <c r="EB771" s="18" t="s">
        <v>2020</v>
      </c>
    </row>
    <row r="772" spans="1:132" x14ac:dyDescent="0.3">
      <c r="A772" s="21" t="s">
        <v>1540</v>
      </c>
      <c r="B772" s="13" t="s">
        <v>1541</v>
      </c>
      <c r="C772" s="14">
        <v>277391.84647662885</v>
      </c>
      <c r="D772" s="15">
        <v>291732.0891044708</v>
      </c>
      <c r="E772" s="15">
        <v>288080.08302443317</v>
      </c>
      <c r="F772" s="15">
        <v>517617.40935097431</v>
      </c>
      <c r="G772" s="15">
        <v>350941.38581860665</v>
      </c>
      <c r="H772" s="15">
        <v>270039.62634580908</v>
      </c>
      <c r="I772" s="15">
        <v>268429.83100865642</v>
      </c>
      <c r="J772" s="15">
        <v>276832.15581776452</v>
      </c>
      <c r="K772" s="15">
        <v>284080.68766780494</v>
      </c>
      <c r="L772" s="15">
        <v>280605.26715171558</v>
      </c>
      <c r="M772" s="15">
        <v>493702.99852442904</v>
      </c>
      <c r="N772" s="15">
        <v>326639.20901701093</v>
      </c>
      <c r="O772" s="15">
        <v>248665.99759810398</v>
      </c>
      <c r="P772" s="15">
        <v>247524.02607186229</v>
      </c>
      <c r="Q772" s="15">
        <v>255525.37856134179</v>
      </c>
      <c r="R772" s="15">
        <v>264153.59303484787</v>
      </c>
      <c r="S772" s="15">
        <v>256791.305899767</v>
      </c>
      <c r="T772" s="15">
        <v>451136.27638612577</v>
      </c>
      <c r="U772" s="15">
        <v>310865.11073783797</v>
      </c>
      <c r="V772" s="15">
        <v>233875.99090542836</v>
      </c>
      <c r="W772" s="15">
        <v>233214.72349042923</v>
      </c>
      <c r="X772" s="15">
        <v>242555.44400858053</v>
      </c>
      <c r="Y772" s="15">
        <v>252720.26464884012</v>
      </c>
      <c r="Z772" s="15">
        <v>250721.23769011899</v>
      </c>
      <c r="AA772" s="15">
        <v>461030.53619502252</v>
      </c>
      <c r="AB772" s="15">
        <v>324540.99008292996</v>
      </c>
      <c r="AC772" s="15">
        <v>244969.8917048288</v>
      </c>
      <c r="AD772" s="15">
        <v>247028.65928507346</v>
      </c>
      <c r="AE772" s="15">
        <v>256480.79688523975</v>
      </c>
      <c r="AF772" s="15">
        <v>277003.33836276951</v>
      </c>
      <c r="AG772" s="15">
        <v>0</v>
      </c>
      <c r="AH772" s="19"/>
      <c r="AI772" s="1">
        <v>1464538.0725897639</v>
      </c>
      <c r="AJ772" s="15">
        <v>48236.310835231299</v>
      </c>
      <c r="AK772" s="15">
        <v>51539.266009761428</v>
      </c>
      <c r="AL772" s="15">
        <v>51860.32162049874</v>
      </c>
      <c r="AM772" s="15">
        <v>80081.433986692238</v>
      </c>
      <c r="AN772" s="15">
        <v>61381.47078341119</v>
      </c>
      <c r="AO772" s="15">
        <v>48607.187982600968</v>
      </c>
      <c r="AP772" s="15">
        <v>43758.089240968373</v>
      </c>
      <c r="AQ772" s="15">
        <v>44702.902944391091</v>
      </c>
      <c r="AR772" s="15">
        <v>45777.609321717042</v>
      </c>
      <c r="AS772" s="15">
        <v>44327.399964050004</v>
      </c>
      <c r="AT772" s="15">
        <v>70662.625109369721</v>
      </c>
      <c r="AU772" s="15">
        <v>50885.954419729896</v>
      </c>
      <c r="AV772" s="15">
        <v>43913.023556047861</v>
      </c>
      <c r="AW772" s="15">
        <v>39672.309534259432</v>
      </c>
      <c r="AX772" s="15">
        <v>39652.022809077978</v>
      </c>
      <c r="AY772" s="15">
        <v>41722.355387450654</v>
      </c>
      <c r="AZ772" s="15">
        <v>45606.048139556304</v>
      </c>
      <c r="BA772" s="15">
        <v>68086.807420714074</v>
      </c>
      <c r="BB772" s="15">
        <v>48912.96182433972</v>
      </c>
      <c r="BC772" s="15">
        <v>42576.956237661521</v>
      </c>
      <c r="BD772" s="15">
        <v>38942.989163536062</v>
      </c>
      <c r="BE772" s="15">
        <v>37936.928393466253</v>
      </c>
      <c r="BF772" s="15">
        <v>40766.440866188721</v>
      </c>
      <c r="BG772" s="15">
        <v>45525.438189842898</v>
      </c>
      <c r="BH772" s="15">
        <v>72094.75561282468</v>
      </c>
      <c r="BI772" s="15">
        <v>51594.452188161464</v>
      </c>
      <c r="BJ772" s="15">
        <v>38477.891861752636</v>
      </c>
      <c r="BK772" s="15">
        <v>42284.038506621364</v>
      </c>
      <c r="BL772" s="15">
        <v>42874.117170381709</v>
      </c>
      <c r="BM772" s="15">
        <v>42077.963509459107</v>
      </c>
      <c r="BN772" s="15">
        <v>0</v>
      </c>
      <c r="BO772" s="17"/>
      <c r="BP772" s="18">
        <v>11356.958177895918</v>
      </c>
      <c r="BQ772" s="15">
        <v>358.36623354433482</v>
      </c>
      <c r="BR772" s="15">
        <v>377.96111489526351</v>
      </c>
      <c r="BS772" s="15">
        <v>377.87991473263156</v>
      </c>
      <c r="BT772" s="15">
        <v>601.90688974150453</v>
      </c>
      <c r="BU772" s="15">
        <v>459.67198381327466</v>
      </c>
      <c r="BV772" s="15">
        <v>361.17191284790835</v>
      </c>
      <c r="BW772" s="15">
        <v>340.10688118406375</v>
      </c>
      <c r="BX772" s="15">
        <v>345.23958620095914</v>
      </c>
      <c r="BY772" s="15">
        <v>355.97937613223149</v>
      </c>
      <c r="BZ772" s="15">
        <v>346.98111600477671</v>
      </c>
      <c r="CA772" s="15">
        <v>554.48813161081102</v>
      </c>
      <c r="CB772" s="15">
        <v>396.4875730536661</v>
      </c>
      <c r="CC772" s="15">
        <v>351.32959839835792</v>
      </c>
      <c r="CD772" s="15">
        <v>302.32743709634076</v>
      </c>
      <c r="CE772" s="15">
        <v>308.55420746238292</v>
      </c>
      <c r="CF772" s="15">
        <v>326.13617951859243</v>
      </c>
      <c r="CG772" s="15">
        <v>354.17160409047739</v>
      </c>
      <c r="CH772" s="15">
        <v>531.52771720342514</v>
      </c>
      <c r="CI772" s="15">
        <v>384.10241140590352</v>
      </c>
      <c r="CJ772" s="15">
        <v>331.85438044499216</v>
      </c>
      <c r="CK772" s="15">
        <v>315.47117921079689</v>
      </c>
      <c r="CL772" s="15">
        <v>308.31488066725706</v>
      </c>
      <c r="CM772" s="15">
        <v>338.88460505181388</v>
      </c>
      <c r="CN772" s="15">
        <v>347.7268753931599</v>
      </c>
      <c r="CO772" s="15">
        <v>547.12883266069127</v>
      </c>
      <c r="CP772" s="15">
        <v>402.27201621800236</v>
      </c>
      <c r="CQ772" s="15">
        <v>309.79357836571319</v>
      </c>
      <c r="CR772" s="15">
        <v>337.52984444369082</v>
      </c>
      <c r="CS772" s="15">
        <v>336.13448375425168</v>
      </c>
      <c r="CT772" s="15">
        <v>347.45763274864333</v>
      </c>
      <c r="CU772" s="15">
        <v>0</v>
      </c>
      <c r="CW772" s="18">
        <v>791.13579623325393</v>
      </c>
      <c r="CX772" s="18">
        <v>774.04571221220169</v>
      </c>
      <c r="CY772" s="18">
        <v>771.85741497590948</v>
      </c>
      <c r="CZ772" s="18">
        <v>762.35881239748835</v>
      </c>
      <c r="DA772" s="18">
        <v>859.96259250873629</v>
      </c>
      <c r="DB772" s="18">
        <v>763.46046349686617</v>
      </c>
      <c r="DC772" s="18">
        <v>747.67615293364292</v>
      </c>
      <c r="DD772" s="18">
        <v>789.25139672014996</v>
      </c>
      <c r="DE772" s="18">
        <v>801.85519529798182</v>
      </c>
      <c r="DF772" s="18">
        <v>798.02569113521008</v>
      </c>
      <c r="DG772" s="18">
        <v>808.70472255859784</v>
      </c>
      <c r="DH772" s="18">
        <v>890.37613319188881</v>
      </c>
      <c r="DI772" s="18">
        <v>823.83214813342727</v>
      </c>
      <c r="DJ772" s="18">
        <v>707.7855060653103</v>
      </c>
      <c r="DK772" s="18">
        <v>818.72829158071215</v>
      </c>
      <c r="DL772" s="18">
        <v>828.13772225904233</v>
      </c>
      <c r="DM772" s="18">
        <v>809.94875645125705</v>
      </c>
      <c r="DN772" s="18">
        <v>725.04769703154011</v>
      </c>
      <c r="DO772" s="18">
        <v>848.75400056224703</v>
      </c>
      <c r="DP772" s="18">
        <v>809.32871418328216</v>
      </c>
      <c r="DQ772" s="18">
        <v>704.75487047004765</v>
      </c>
      <c r="DR772" s="18">
        <v>739.25841363339202</v>
      </c>
      <c r="DS772" s="18">
        <v>786.7133869232664</v>
      </c>
      <c r="DT772" s="18">
        <v>745.74135526221494</v>
      </c>
      <c r="DU772" s="18">
        <v>721.02921986297213</v>
      </c>
      <c r="DV772" s="18">
        <v>842.63615564368604</v>
      </c>
      <c r="DW772" s="18">
        <v>806.76998895954068</v>
      </c>
      <c r="DX772" s="18">
        <v>790.75200008064837</v>
      </c>
      <c r="DY772" s="18">
        <v>731.87205028408846</v>
      </c>
      <c r="DZ772" s="18">
        <v>763.03030269501642</v>
      </c>
      <c r="EA772" s="18">
        <v>797.22910724818746</v>
      </c>
      <c r="EB772" s="18" t="s">
        <v>2020</v>
      </c>
    </row>
    <row r="773" spans="1:132" x14ac:dyDescent="0.3">
      <c r="A773" s="21" t="s">
        <v>1542</v>
      </c>
      <c r="B773" s="13" t="s">
        <v>1543</v>
      </c>
      <c r="C773" s="14">
        <v>54551.563610050216</v>
      </c>
      <c r="D773" s="15">
        <v>57371.699341625099</v>
      </c>
      <c r="E773" s="15">
        <v>56653.499998313651</v>
      </c>
      <c r="F773" s="15">
        <v>101794.04834906753</v>
      </c>
      <c r="G773" s="15">
        <v>69015.731987262538</v>
      </c>
      <c r="H773" s="15">
        <v>53105.684398977952</v>
      </c>
      <c r="I773" s="15">
        <v>52789.103887152254</v>
      </c>
      <c r="J773" s="15">
        <v>54441.495484520216</v>
      </c>
      <c r="K773" s="15">
        <v>55866.983476757472</v>
      </c>
      <c r="L773" s="15">
        <v>55183.511248704453</v>
      </c>
      <c r="M773" s="15">
        <v>97091.06763794893</v>
      </c>
      <c r="N773" s="15">
        <v>64236.493662510155</v>
      </c>
      <c r="O773" s="15">
        <v>48902.370988660143</v>
      </c>
      <c r="P773" s="15">
        <v>48677.792173003108</v>
      </c>
      <c r="Q773" s="15">
        <v>50251.329012100679</v>
      </c>
      <c r="R773" s="15">
        <v>51948.143812791954</v>
      </c>
      <c r="S773" s="15">
        <v>50500.284836163177</v>
      </c>
      <c r="T773" s="15">
        <v>88719.944694381717</v>
      </c>
      <c r="U773" s="15">
        <v>61134.377516713539</v>
      </c>
      <c r="V773" s="15">
        <v>45993.785169947056</v>
      </c>
      <c r="W773" s="15">
        <v>45863.741075606238</v>
      </c>
      <c r="X773" s="15">
        <v>47700.676501004775</v>
      </c>
      <c r="Y773" s="15">
        <v>49699.678514889099</v>
      </c>
      <c r="Z773" s="15">
        <v>49306.552157059872</v>
      </c>
      <c r="AA773" s="15">
        <v>90665.738524283879</v>
      </c>
      <c r="AB773" s="15">
        <v>63823.860324132729</v>
      </c>
      <c r="AC773" s="15">
        <v>48175.499026461104</v>
      </c>
      <c r="AD773" s="15">
        <v>48580.373906665947</v>
      </c>
      <c r="AE773" s="15">
        <v>50439.220488120394</v>
      </c>
      <c r="AF773" s="15">
        <v>54475.160048246158</v>
      </c>
      <c r="AG773" s="15">
        <v>0</v>
      </c>
      <c r="AH773" s="19"/>
      <c r="AI773" s="1">
        <v>309217.8970742962</v>
      </c>
      <c r="AJ773" s="15">
        <v>10184.460805936549</v>
      </c>
      <c r="AK773" s="15">
        <v>10881.836225745767</v>
      </c>
      <c r="AL773" s="15">
        <v>10949.622883296119</v>
      </c>
      <c r="AM773" s="15">
        <v>16908.138528806528</v>
      </c>
      <c r="AN773" s="15">
        <v>12959.88794706491</v>
      </c>
      <c r="AO773" s="15">
        <v>10262.766623811101</v>
      </c>
      <c r="AP773" s="15">
        <v>9238.9433831207552</v>
      </c>
      <c r="AQ773" s="15">
        <v>9438.4283347019245</v>
      </c>
      <c r="AR773" s="15">
        <v>9665.3384111203704</v>
      </c>
      <c r="AS773" s="15">
        <v>9359.1458332092352</v>
      </c>
      <c r="AT773" s="15">
        <v>14919.48126649294</v>
      </c>
      <c r="AU773" s="15">
        <v>10743.898100554807</v>
      </c>
      <c r="AV773" s="15">
        <v>9271.6557201983487</v>
      </c>
      <c r="AW773" s="15">
        <v>8376.2848886349875</v>
      </c>
      <c r="AX773" s="15">
        <v>8372.0016141906162</v>
      </c>
      <c r="AY773" s="15">
        <v>8809.1250308572489</v>
      </c>
      <c r="AZ773" s="15">
        <v>9629.1155303634951</v>
      </c>
      <c r="BA773" s="15">
        <v>14375.631336033686</v>
      </c>
      <c r="BB773" s="15">
        <v>10327.326737400768</v>
      </c>
      <c r="BC773" s="15">
        <v>8989.5627283715367</v>
      </c>
      <c r="BD773" s="15">
        <v>8222.2985119409768</v>
      </c>
      <c r="BE773" s="15">
        <v>8009.8820500733636</v>
      </c>
      <c r="BF773" s="15">
        <v>8607.2962880068098</v>
      </c>
      <c r="BG773" s="15">
        <v>9612.0958027100041</v>
      </c>
      <c r="BH773" s="15">
        <v>15221.856732793529</v>
      </c>
      <c r="BI773" s="15">
        <v>10893.488059420702</v>
      </c>
      <c r="BJ773" s="15">
        <v>8124.0993512062296</v>
      </c>
      <c r="BK773" s="15">
        <v>8927.7170129864498</v>
      </c>
      <c r="BL773" s="15">
        <v>9052.3043398244135</v>
      </c>
      <c r="BM773" s="15">
        <v>8884.2069954220551</v>
      </c>
      <c r="BN773" s="15">
        <v>0</v>
      </c>
      <c r="BO773" s="17"/>
      <c r="BP773" s="18">
        <v>4811.7352995915544</v>
      </c>
      <c r="BQ773" s="15">
        <v>151.83321353450793</v>
      </c>
      <c r="BR773" s="15">
        <v>160.13520609366691</v>
      </c>
      <c r="BS773" s="15">
        <v>160.10080307106625</v>
      </c>
      <c r="BT773" s="15">
        <v>255.0169317408841</v>
      </c>
      <c r="BU773" s="15">
        <v>194.75460559962994</v>
      </c>
      <c r="BV773" s="15">
        <v>153.02192849963066</v>
      </c>
      <c r="BW773" s="15">
        <v>144.09706016285975</v>
      </c>
      <c r="BX773" s="15">
        <v>146.27169332830141</v>
      </c>
      <c r="BY773" s="15">
        <v>150.82194573858854</v>
      </c>
      <c r="BZ773" s="15">
        <v>147.00954762881554</v>
      </c>
      <c r="CA773" s="15">
        <v>234.92647188479933</v>
      </c>
      <c r="CB773" s="15">
        <v>167.98452730281724</v>
      </c>
      <c r="CC773" s="15">
        <v>148.85192002335083</v>
      </c>
      <c r="CD773" s="15">
        <v>128.09060122655319</v>
      </c>
      <c r="CE773" s="15">
        <v>130.72876985440371</v>
      </c>
      <c r="CF773" s="15">
        <v>138.17792959014639</v>
      </c>
      <c r="CG773" s="15">
        <v>150.0560258143739</v>
      </c>
      <c r="CH773" s="15">
        <v>225.198564573113</v>
      </c>
      <c r="CI773" s="15">
        <v>162.73716101351673</v>
      </c>
      <c r="CJ773" s="15">
        <v>140.60062665539277</v>
      </c>
      <c r="CK773" s="15">
        <v>133.65936417435984</v>
      </c>
      <c r="CL773" s="15">
        <v>130.62737147200178</v>
      </c>
      <c r="CM773" s="15">
        <v>143.57920413844982</v>
      </c>
      <c r="CN773" s="15">
        <v>147.32551223112156</v>
      </c>
      <c r="CO773" s="15">
        <v>231.8084716259396</v>
      </c>
      <c r="CP773" s="15">
        <v>170.43528999176417</v>
      </c>
      <c r="CQ773" s="15">
        <v>131.25386862041378</v>
      </c>
      <c r="CR773" s="15">
        <v>143.00521686663885</v>
      </c>
      <c r="CS773" s="15">
        <v>142.41402808352751</v>
      </c>
      <c r="CT773" s="15">
        <v>147.21143905091938</v>
      </c>
      <c r="CU773" s="15">
        <v>0</v>
      </c>
      <c r="CW773" s="18">
        <v>367.21874788147863</v>
      </c>
      <c r="CX773" s="18">
        <v>359.28610308739854</v>
      </c>
      <c r="CY773" s="18">
        <v>358.27036877866209</v>
      </c>
      <c r="CZ773" s="18">
        <v>353.86143549302528</v>
      </c>
      <c r="DA773" s="18">
        <v>399.16584226061406</v>
      </c>
      <c r="DB773" s="18">
        <v>354.37278504798388</v>
      </c>
      <c r="DC773" s="18">
        <v>347.04623657325118</v>
      </c>
      <c r="DD773" s="18">
        <v>366.34407272077272</v>
      </c>
      <c r="DE773" s="18">
        <v>372.19433402147257</v>
      </c>
      <c r="DF773" s="18">
        <v>370.41680640819123</v>
      </c>
      <c r="DG773" s="18">
        <v>375.37365524066041</v>
      </c>
      <c r="DH773" s="18">
        <v>413.28278954259093</v>
      </c>
      <c r="DI773" s="18">
        <v>382.39529969753858</v>
      </c>
      <c r="DJ773" s="18">
        <v>328.53033391163973</v>
      </c>
      <c r="DK773" s="18">
        <v>380.0262603725854</v>
      </c>
      <c r="DL773" s="18">
        <v>384.3938030478447</v>
      </c>
      <c r="DM773" s="18">
        <v>375.95109412101385</v>
      </c>
      <c r="DN773" s="18">
        <v>336.54286498720364</v>
      </c>
      <c r="DO773" s="18">
        <v>393.9631891640139</v>
      </c>
      <c r="DP773" s="18">
        <v>375.66329126041347</v>
      </c>
      <c r="DQ773" s="18">
        <v>327.12361433975838</v>
      </c>
      <c r="DR773" s="18">
        <v>343.13900383198427</v>
      </c>
      <c r="DS773" s="18">
        <v>365.16601355045083</v>
      </c>
      <c r="DT773" s="18">
        <v>346.14816827487738</v>
      </c>
      <c r="DU773" s="18">
        <v>334.67762243180704</v>
      </c>
      <c r="DV773" s="18">
        <v>391.12349038989259</v>
      </c>
      <c r="DW773" s="18">
        <v>374.47561668253593</v>
      </c>
      <c r="DX773" s="18">
        <v>367.0406025576637</v>
      </c>
      <c r="DY773" s="18">
        <v>339.71050127472017</v>
      </c>
      <c r="DZ773" s="18">
        <v>354.1731188063664</v>
      </c>
      <c r="EA773" s="18">
        <v>370.04705883897782</v>
      </c>
      <c r="EB773" s="18" t="s">
        <v>2020</v>
      </c>
    </row>
    <row r="774" spans="1:132" x14ac:dyDescent="0.3">
      <c r="A774" s="21" t="s">
        <v>1544</v>
      </c>
      <c r="B774" s="13" t="s">
        <v>1545</v>
      </c>
      <c r="C774" s="14">
        <v>76835.507755794984</v>
      </c>
      <c r="D774" s="15">
        <v>80807.649827189176</v>
      </c>
      <c r="E774" s="15">
        <v>79796.070917963429</v>
      </c>
      <c r="F774" s="15">
        <v>143376.22744103317</v>
      </c>
      <c r="G774" s="15">
        <v>97208.190919796412</v>
      </c>
      <c r="H774" s="15">
        <v>74798.996682887489</v>
      </c>
      <c r="I774" s="15">
        <v>74353.095176826231</v>
      </c>
      <c r="J774" s="15">
        <v>76680.477546701819</v>
      </c>
      <c r="K774" s="15">
        <v>78688.26772603151</v>
      </c>
      <c r="L774" s="15">
        <v>77725.601723369706</v>
      </c>
      <c r="M774" s="15">
        <v>136752.11097229947</v>
      </c>
      <c r="N774" s="15">
        <v>90476.666118907815</v>
      </c>
      <c r="O774" s="15">
        <v>68878.65822206634</v>
      </c>
      <c r="P774" s="15">
        <v>68562.340481743595</v>
      </c>
      <c r="Q774" s="15">
        <v>70778.656458839381</v>
      </c>
      <c r="R774" s="15">
        <v>73168.608609626899</v>
      </c>
      <c r="S774" s="15">
        <v>71129.309050346026</v>
      </c>
      <c r="T774" s="15">
        <v>124961.4410209679</v>
      </c>
      <c r="U774" s="15">
        <v>86107.356544510563</v>
      </c>
      <c r="V774" s="15">
        <v>64781.934802190764</v>
      </c>
      <c r="W774" s="15">
        <v>64598.768576365517</v>
      </c>
      <c r="X774" s="15">
        <v>67186.079677730551</v>
      </c>
      <c r="Y774" s="15">
        <v>70001.660470970382</v>
      </c>
      <c r="Z774" s="15">
        <v>69447.944659414265</v>
      </c>
      <c r="AA774" s="15">
        <v>127702.07844755639</v>
      </c>
      <c r="AB774" s="15">
        <v>89895.474857410096</v>
      </c>
      <c r="AC774" s="15">
        <v>67854.863987894743</v>
      </c>
      <c r="AD774" s="15">
        <v>68425.127513620246</v>
      </c>
      <c r="AE774" s="15">
        <v>71043.300329841091</v>
      </c>
      <c r="AF774" s="15">
        <v>76727.893856631068</v>
      </c>
      <c r="AG774" s="15">
        <v>0</v>
      </c>
      <c r="AH774" s="19"/>
      <c r="AI774" s="1">
        <v>395960.18233590532</v>
      </c>
      <c r="AJ774" s="15">
        <v>13041.421586094639</v>
      </c>
      <c r="AK774" s="15">
        <v>13934.425842953322</v>
      </c>
      <c r="AL774" s="15">
        <v>14021.228119074907</v>
      </c>
      <c r="AM774" s="15">
        <v>21651.235837809138</v>
      </c>
      <c r="AN774" s="15">
        <v>16595.415864107461</v>
      </c>
      <c r="AO774" s="15">
        <v>13141.69387374984</v>
      </c>
      <c r="AP774" s="15">
        <v>11830.666145732912</v>
      </c>
      <c r="AQ774" s="15">
        <v>12086.110926092344</v>
      </c>
      <c r="AR774" s="15">
        <v>12376.674169949196</v>
      </c>
      <c r="AS774" s="15">
        <v>11984.587974011891</v>
      </c>
      <c r="AT774" s="15">
        <v>19104.717348291968</v>
      </c>
      <c r="AU774" s="15">
        <v>13757.793100416553</v>
      </c>
      <c r="AV774" s="15">
        <v>11872.554998468901</v>
      </c>
      <c r="AW774" s="15">
        <v>10726.013349106037</v>
      </c>
      <c r="AX774" s="15">
        <v>10720.528523854864</v>
      </c>
      <c r="AY774" s="15">
        <v>11280.274481007618</v>
      </c>
      <c r="AZ774" s="15">
        <v>12330.289990362795</v>
      </c>
      <c r="BA774" s="15">
        <v>18408.305789758298</v>
      </c>
      <c r="BB774" s="15">
        <v>13224.364490782233</v>
      </c>
      <c r="BC774" s="15">
        <v>11511.328841974511</v>
      </c>
      <c r="BD774" s="15">
        <v>10528.830474602639</v>
      </c>
      <c r="BE774" s="15">
        <v>10256.8266165852</v>
      </c>
      <c r="BF774" s="15">
        <v>11021.828425407915</v>
      </c>
      <c r="BG774" s="15">
        <v>12308.495862245545</v>
      </c>
      <c r="BH774" s="15">
        <v>19491.915650534866</v>
      </c>
      <c r="BI774" s="15">
        <v>13949.346267127108</v>
      </c>
      <c r="BJ774" s="15">
        <v>10403.084332617782</v>
      </c>
      <c r="BK774" s="15">
        <v>11432.134070351414</v>
      </c>
      <c r="BL774" s="15">
        <v>11591.670827823284</v>
      </c>
      <c r="BM774" s="15">
        <v>11376.41855501015</v>
      </c>
      <c r="BN774" s="15">
        <v>0</v>
      </c>
      <c r="BO774" s="17"/>
      <c r="BP774" s="18">
        <v>5114.6269823831499</v>
      </c>
      <c r="BQ774" s="15">
        <v>161.39089172911406</v>
      </c>
      <c r="BR774" s="15">
        <v>170.21548254860969</v>
      </c>
      <c r="BS774" s="15">
        <v>170.17891390617339</v>
      </c>
      <c r="BT774" s="15">
        <v>271.06987372252274</v>
      </c>
      <c r="BU774" s="15">
        <v>207.01412249917607</v>
      </c>
      <c r="BV774" s="15">
        <v>162.65443455855763</v>
      </c>
      <c r="BW774" s="15">
        <v>153.16775884442589</v>
      </c>
      <c r="BX774" s="15">
        <v>155.47928197947809</v>
      </c>
      <c r="BY774" s="15">
        <v>160.31596610802606</v>
      </c>
      <c r="BZ774" s="15">
        <v>156.26358312646707</v>
      </c>
      <c r="CA774" s="15">
        <v>249.71474887242155</v>
      </c>
      <c r="CB774" s="15">
        <v>178.55890702025931</v>
      </c>
      <c r="CC774" s="15">
        <v>158.22193016220027</v>
      </c>
      <c r="CD774" s="15">
        <v>136.15371678459132</v>
      </c>
      <c r="CE774" s="15">
        <v>138.95795425983781</v>
      </c>
      <c r="CF774" s="15">
        <v>146.87602767999158</v>
      </c>
      <c r="CG774" s="15">
        <v>159.50183264747065</v>
      </c>
      <c r="CH774" s="15">
        <v>239.37448405721099</v>
      </c>
      <c r="CI774" s="15">
        <v>172.98122671602849</v>
      </c>
      <c r="CJ774" s="15">
        <v>149.45122997366337</v>
      </c>
      <c r="CK774" s="15">
        <v>142.07302519579281</v>
      </c>
      <c r="CL774" s="15">
        <v>138.85017299792031</v>
      </c>
      <c r="CM774" s="15">
        <v>152.61730454249007</v>
      </c>
      <c r="CN774" s="15">
        <v>156.59943723726354</v>
      </c>
      <c r="CO774" s="15">
        <v>246.40047506845829</v>
      </c>
      <c r="CP774" s="15">
        <v>181.16394162749756</v>
      </c>
      <c r="CQ774" s="15">
        <v>139.51610722333916</v>
      </c>
      <c r="CR774" s="15">
        <v>152.00718561342134</v>
      </c>
      <c r="CS774" s="15">
        <v>151.37878236313446</v>
      </c>
      <c r="CT774" s="15">
        <v>156.47818331760638</v>
      </c>
      <c r="CU774" s="15">
        <v>0</v>
      </c>
      <c r="CW774" s="18">
        <v>486.59469575177093</v>
      </c>
      <c r="CX774" s="18">
        <v>476.08329647722161</v>
      </c>
      <c r="CY774" s="18">
        <v>474.73736593915504</v>
      </c>
      <c r="CZ774" s="18">
        <v>468.89517089031528</v>
      </c>
      <c r="DA774" s="18">
        <v>528.92719309633958</v>
      </c>
      <c r="DB774" s="18">
        <v>469.57275062324942</v>
      </c>
      <c r="DC774" s="18">
        <v>459.86447824734171</v>
      </c>
      <c r="DD774" s="18">
        <v>485.43568005292457</v>
      </c>
      <c r="DE774" s="18">
        <v>493.18775190139462</v>
      </c>
      <c r="DF774" s="18">
        <v>490.83238330116677</v>
      </c>
      <c r="DG774" s="18">
        <v>497.40061099498087</v>
      </c>
      <c r="DH774" s="18">
        <v>547.63329594987476</v>
      </c>
      <c r="DI774" s="18">
        <v>506.70486075859731</v>
      </c>
      <c r="DJ774" s="18">
        <v>435.32940188162155</v>
      </c>
      <c r="DK774" s="18">
        <v>503.5656910506234</v>
      </c>
      <c r="DL774" s="18">
        <v>509.35304017566494</v>
      </c>
      <c r="DM774" s="18">
        <v>498.16576445711166</v>
      </c>
      <c r="DN774" s="18">
        <v>445.94665697387512</v>
      </c>
      <c r="DO774" s="18">
        <v>522.03325476871566</v>
      </c>
      <c r="DP774" s="18">
        <v>497.78440226850256</v>
      </c>
      <c r="DQ774" s="18">
        <v>433.46538408286625</v>
      </c>
      <c r="DR774" s="18">
        <v>454.68707720794328</v>
      </c>
      <c r="DS774" s="18">
        <v>483.87465587627941</v>
      </c>
      <c r="DT774" s="18">
        <v>458.67446473922797</v>
      </c>
      <c r="DU774" s="18">
        <v>443.47505894413786</v>
      </c>
      <c r="DV774" s="18">
        <v>518.27042302607765</v>
      </c>
      <c r="DW774" s="18">
        <v>496.2106368951155</v>
      </c>
      <c r="DX774" s="18">
        <v>486.3586387145379</v>
      </c>
      <c r="DY774" s="18">
        <v>450.14403258301434</v>
      </c>
      <c r="DZ774" s="18">
        <v>469.3081766202817</v>
      </c>
      <c r="EA774" s="18">
        <v>490.34243771155741</v>
      </c>
      <c r="EB774" s="18" t="s">
        <v>2020</v>
      </c>
    </row>
    <row r="775" spans="1:132" x14ac:dyDescent="0.3">
      <c r="A775" s="21" t="s">
        <v>1546</v>
      </c>
      <c r="B775" s="13" t="s">
        <v>1547</v>
      </c>
      <c r="C775" s="14">
        <v>93617.181409015335</v>
      </c>
      <c r="D775" s="15">
        <v>98456.880602023462</v>
      </c>
      <c r="E775" s="15">
        <v>97224.362342945809</v>
      </c>
      <c r="F775" s="15">
        <v>174691.08601127338</v>
      </c>
      <c r="G775" s="15">
        <v>118439.47036446078</v>
      </c>
      <c r="H775" s="15">
        <v>91135.875146814302</v>
      </c>
      <c r="I775" s="15">
        <v>90592.584116368278</v>
      </c>
      <c r="J775" s="15">
        <v>93428.290990607726</v>
      </c>
      <c r="K775" s="15">
        <v>95874.603417499588</v>
      </c>
      <c r="L775" s="15">
        <v>94701.681152263627</v>
      </c>
      <c r="M775" s="15">
        <v>166620.19364340045</v>
      </c>
      <c r="N775" s="15">
        <v>110237.71056810486</v>
      </c>
      <c r="O775" s="15">
        <v>83922.473220051324</v>
      </c>
      <c r="P775" s="15">
        <v>83537.068396895833</v>
      </c>
      <c r="Q775" s="15">
        <v>86237.450823558785</v>
      </c>
      <c r="R775" s="15">
        <v>89149.393369318408</v>
      </c>
      <c r="S775" s="15">
        <v>86664.689586331777</v>
      </c>
      <c r="T775" s="15">
        <v>152254.31880235879</v>
      </c>
      <c r="U775" s="15">
        <v>104914.09836060117</v>
      </c>
      <c r="V775" s="15">
        <v>78930.982816942371</v>
      </c>
      <c r="W775" s="15">
        <v>78707.811183254642</v>
      </c>
      <c r="X775" s="15">
        <v>81860.21792608354</v>
      </c>
      <c r="Y775" s="15">
        <v>85290.750834517312</v>
      </c>
      <c r="Z775" s="15">
        <v>84616.097733450486</v>
      </c>
      <c r="AA775" s="15">
        <v>155593.53993377535</v>
      </c>
      <c r="AB775" s="15">
        <v>109529.58109320251</v>
      </c>
      <c r="AC775" s="15">
        <v>82675.07168207271</v>
      </c>
      <c r="AD775" s="15">
        <v>83369.886690108659</v>
      </c>
      <c r="AE775" s="15">
        <v>86559.895667147182</v>
      </c>
      <c r="AF775" s="15">
        <v>93486.063515551548</v>
      </c>
      <c r="AG775" s="15">
        <v>0</v>
      </c>
      <c r="AH775" s="19"/>
      <c r="AI775" s="1">
        <v>504881.16534809989</v>
      </c>
      <c r="AJ775" s="15">
        <v>16628.864269482536</v>
      </c>
      <c r="AK775" s="15">
        <v>17767.516714796206</v>
      </c>
      <c r="AL775" s="15">
        <v>17878.196617165671</v>
      </c>
      <c r="AM775" s="15">
        <v>27607.0717932599</v>
      </c>
      <c r="AN775" s="15">
        <v>21160.493591749575</v>
      </c>
      <c r="AO775" s="15">
        <v>16756.719522868923</v>
      </c>
      <c r="AP775" s="15">
        <v>15085.053439627914</v>
      </c>
      <c r="AQ775" s="15">
        <v>15410.766135356878</v>
      </c>
      <c r="AR775" s="15">
        <v>15781.257704232159</v>
      </c>
      <c r="AS775" s="15">
        <v>15281.316183966372</v>
      </c>
      <c r="AT775" s="15">
        <v>24360.055350891409</v>
      </c>
      <c r="AU775" s="15">
        <v>17542.295723219479</v>
      </c>
      <c r="AV775" s="15">
        <v>15138.465105062749</v>
      </c>
      <c r="AW775" s="15">
        <v>13676.532037360037</v>
      </c>
      <c r="AX775" s="15">
        <v>13669.538442831903</v>
      </c>
      <c r="AY775" s="15">
        <v>14383.259679848679</v>
      </c>
      <c r="AZ775" s="15">
        <v>15722.114134529911</v>
      </c>
      <c r="BA775" s="15">
        <v>23472.074450488428</v>
      </c>
      <c r="BB775" s="15">
        <v>16862.131226695124</v>
      </c>
      <c r="BC775" s="15">
        <v>14677.872623846071</v>
      </c>
      <c r="BD775" s="15">
        <v>13425.107970226163</v>
      </c>
      <c r="BE775" s="15">
        <v>13078.281115048781</v>
      </c>
      <c r="BF775" s="15">
        <v>14053.72011614552</v>
      </c>
      <c r="BG775" s="15">
        <v>15694.324863556578</v>
      </c>
      <c r="BH775" s="15">
        <v>24853.764412504475</v>
      </c>
      <c r="BI775" s="15">
        <v>17786.541458900298</v>
      </c>
      <c r="BJ775" s="15">
        <v>13264.77149818796</v>
      </c>
      <c r="BK775" s="15">
        <v>14576.892903232078</v>
      </c>
      <c r="BL775" s="15">
        <v>14780.315135116807</v>
      </c>
      <c r="BM775" s="15">
        <v>14505.851127901235</v>
      </c>
      <c r="BN775" s="15">
        <v>0</v>
      </c>
      <c r="BO775" s="17"/>
      <c r="BP775" s="18">
        <v>6568.9017069265064</v>
      </c>
      <c r="BQ775" s="15">
        <v>207.28020006412834</v>
      </c>
      <c r="BR775" s="15">
        <v>218.61394344302531</v>
      </c>
      <c r="BS775" s="15">
        <v>218.56697700372345</v>
      </c>
      <c r="BT775" s="15">
        <v>348.14491111970608</v>
      </c>
      <c r="BU775" s="15">
        <v>265.87577692891864</v>
      </c>
      <c r="BV775" s="15">
        <v>208.90301413790056</v>
      </c>
      <c r="BW775" s="15">
        <v>196.71893101585405</v>
      </c>
      <c r="BX775" s="15">
        <v>199.68770436330342</v>
      </c>
      <c r="BY775" s="15">
        <v>205.89963394043934</v>
      </c>
      <c r="BZ775" s="15">
        <v>200.6950108904355</v>
      </c>
      <c r="CA775" s="15">
        <v>320.71774652634696</v>
      </c>
      <c r="CB775" s="15">
        <v>229.3297073574241</v>
      </c>
      <c r="CC775" s="15">
        <v>203.21018731094316</v>
      </c>
      <c r="CD775" s="15">
        <v>174.86717715119769</v>
      </c>
      <c r="CE775" s="15">
        <v>178.4687614702932</v>
      </c>
      <c r="CF775" s="15">
        <v>188.63823153807559</v>
      </c>
      <c r="CG775" s="15">
        <v>204.85401268650838</v>
      </c>
      <c r="CH775" s="15">
        <v>307.43736783428062</v>
      </c>
      <c r="CI775" s="15">
        <v>222.16608940496096</v>
      </c>
      <c r="CJ775" s="15">
        <v>191.94565763206998</v>
      </c>
      <c r="CK775" s="15">
        <v>182.46956052345456</v>
      </c>
      <c r="CL775" s="15">
        <v>178.33033407024564</v>
      </c>
      <c r="CM775" s="15">
        <v>196.01196250846814</v>
      </c>
      <c r="CN775" s="15">
        <v>201.12636055665521</v>
      </c>
      <c r="CO775" s="15">
        <v>316.46110397488332</v>
      </c>
      <c r="CP775" s="15">
        <v>232.67544817821732</v>
      </c>
      <c r="CQ775" s="15">
        <v>179.18561764911112</v>
      </c>
      <c r="CR775" s="15">
        <v>195.22836454748443</v>
      </c>
      <c r="CS775" s="15">
        <v>194.42128336684976</v>
      </c>
      <c r="CT775" s="15">
        <v>200.97062973160169</v>
      </c>
      <c r="CU775" s="15">
        <v>0</v>
      </c>
      <c r="CW775" s="18">
        <v>461.61739765455832</v>
      </c>
      <c r="CX775" s="18">
        <v>451.64555698060911</v>
      </c>
      <c r="CY775" s="18">
        <v>450.36871414234878</v>
      </c>
      <c r="CZ775" s="18">
        <v>444.82640367620365</v>
      </c>
      <c r="DA775" s="18">
        <v>501.77693377573922</v>
      </c>
      <c r="DB775" s="18">
        <v>445.46920269508166</v>
      </c>
      <c r="DC775" s="18">
        <v>436.25926376846775</v>
      </c>
      <c r="DD775" s="18">
        <v>460.51787516610284</v>
      </c>
      <c r="DE775" s="18">
        <v>467.87202691572946</v>
      </c>
      <c r="DF775" s="18">
        <v>465.63756128499608</v>
      </c>
      <c r="DG775" s="18">
        <v>471.86863655501469</v>
      </c>
      <c r="DH775" s="18">
        <v>519.52283728618863</v>
      </c>
      <c r="DI775" s="18">
        <v>480.69529167580879</v>
      </c>
      <c r="DJ775" s="18">
        <v>412.98359265639033</v>
      </c>
      <c r="DK775" s="18">
        <v>477.71725808020614</v>
      </c>
      <c r="DL775" s="18">
        <v>483.20753790804633</v>
      </c>
      <c r="DM775" s="18">
        <v>472.59451407295501</v>
      </c>
      <c r="DN775" s="18">
        <v>423.05585548356447</v>
      </c>
      <c r="DO775" s="18">
        <v>495.23686686138012</v>
      </c>
      <c r="DP775" s="18">
        <v>472.23272751299754</v>
      </c>
      <c r="DQ775" s="18">
        <v>411.21525639429058</v>
      </c>
      <c r="DR775" s="18">
        <v>431.34762289920445</v>
      </c>
      <c r="DS775" s="18">
        <v>459.03697961917231</v>
      </c>
      <c r="DT775" s="18">
        <v>435.13033461328956</v>
      </c>
      <c r="DU775" s="18">
        <v>420.71112657365967</v>
      </c>
      <c r="DV775" s="18">
        <v>491.6671843062407</v>
      </c>
      <c r="DW775" s="18">
        <v>470.73974478522774</v>
      </c>
      <c r="DX775" s="18">
        <v>461.39345761539045</v>
      </c>
      <c r="DY775" s="18">
        <v>427.03777641814446</v>
      </c>
      <c r="DZ775" s="18">
        <v>445.21820948902484</v>
      </c>
      <c r="EA775" s="18">
        <v>465.1727649975677</v>
      </c>
      <c r="EB775" s="18" t="s">
        <v>2020</v>
      </c>
    </row>
    <row r="776" spans="1:132" x14ac:dyDescent="0.3">
      <c r="A776" s="21" t="s">
        <v>1548</v>
      </c>
      <c r="B776" s="13" t="s">
        <v>1549</v>
      </c>
      <c r="C776" s="14">
        <v>90029.320718073563</v>
      </c>
      <c r="D776" s="15">
        <v>94683.539359016024</v>
      </c>
      <c r="E776" s="15">
        <v>93498.257128048339</v>
      </c>
      <c r="F776" s="15">
        <v>167996.08332988078</v>
      </c>
      <c r="G776" s="15">
        <v>113900.30016534936</v>
      </c>
      <c r="H776" s="15">
        <v>87643.110046941903</v>
      </c>
      <c r="I776" s="15">
        <v>87120.640542016525</v>
      </c>
      <c r="J776" s="15">
        <v>89847.669489063672</v>
      </c>
      <c r="K776" s="15">
        <v>92200.22745697583</v>
      </c>
      <c r="L776" s="15">
        <v>91072.257214708647</v>
      </c>
      <c r="M776" s="15">
        <v>160234.50637859784</v>
      </c>
      <c r="N776" s="15">
        <v>106012.87125491623</v>
      </c>
      <c r="O776" s="15">
        <v>80706.160378530127</v>
      </c>
      <c r="P776" s="15">
        <v>80335.52612199806</v>
      </c>
      <c r="Q776" s="15">
        <v>82932.416905211474</v>
      </c>
      <c r="R776" s="15">
        <v>85732.759806151967</v>
      </c>
      <c r="S776" s="15">
        <v>83343.281823573314</v>
      </c>
      <c r="T776" s="15">
        <v>146419.20096143123</v>
      </c>
      <c r="U776" s="15">
        <v>100893.28547381893</v>
      </c>
      <c r="V776" s="15">
        <v>75905.967896774775</v>
      </c>
      <c r="W776" s="15">
        <v>75691.349273547195</v>
      </c>
      <c r="X776" s="15">
        <v>78722.94062689069</v>
      </c>
      <c r="Y776" s="15">
        <v>82021.999013384135</v>
      </c>
      <c r="Z776" s="15">
        <v>81373.201864236704</v>
      </c>
      <c r="AA776" s="15">
        <v>149630.44707741309</v>
      </c>
      <c r="AB776" s="15">
        <v>105331.88070760026</v>
      </c>
      <c r="AC776" s="15">
        <v>79506.565267497659</v>
      </c>
      <c r="AD776" s="15">
        <v>80174.751622360229</v>
      </c>
      <c r="AE776" s="15">
        <v>83242.504111431423</v>
      </c>
      <c r="AF776" s="15">
        <v>89903.227892965369</v>
      </c>
      <c r="AG776" s="15">
        <v>0</v>
      </c>
      <c r="AH776" s="19"/>
      <c r="AI776" s="1">
        <v>500112.22185929125</v>
      </c>
      <c r="AJ776" s="15">
        <v>16471.793419098263</v>
      </c>
      <c r="AK776" s="15">
        <v>17599.690523278638</v>
      </c>
      <c r="AL776" s="15">
        <v>17709.324979242148</v>
      </c>
      <c r="AM776" s="15">
        <v>27346.30436062501</v>
      </c>
      <c r="AN776" s="15">
        <v>20960.618442783041</v>
      </c>
      <c r="AO776" s="15">
        <v>16598.44099329201</v>
      </c>
      <c r="AP776" s="15">
        <v>14942.5649248709</v>
      </c>
      <c r="AQ776" s="15">
        <v>15265.201044276309</v>
      </c>
      <c r="AR776" s="15">
        <v>15632.193070137684</v>
      </c>
      <c r="AS776" s="15">
        <v>15136.97383507779</v>
      </c>
      <c r="AT776" s="15">
        <v>24129.958180852296</v>
      </c>
      <c r="AU776" s="15">
        <v>17376.596896030467</v>
      </c>
      <c r="AV776" s="15">
        <v>14995.472081063592</v>
      </c>
      <c r="AW776" s="15">
        <v>13547.347958242965</v>
      </c>
      <c r="AX776" s="15">
        <v>13540.420422937035</v>
      </c>
      <c r="AY776" s="15">
        <v>14247.400080984929</v>
      </c>
      <c r="AZ776" s="15">
        <v>15573.608151383411</v>
      </c>
      <c r="BA776" s="15">
        <v>23250.364859594287</v>
      </c>
      <c r="BB776" s="15">
        <v>16702.857012404442</v>
      </c>
      <c r="BC776" s="15">
        <v>14539.230206811582</v>
      </c>
      <c r="BD776" s="15">
        <v>13298.298761177894</v>
      </c>
      <c r="BE776" s="15">
        <v>12954.747919815769</v>
      </c>
      <c r="BF776" s="15">
        <v>13920.973240957139</v>
      </c>
      <c r="BG776" s="15">
        <v>15546.081368836985</v>
      </c>
      <c r="BH776" s="15">
        <v>24619.003827039433</v>
      </c>
      <c r="BI776" s="15">
        <v>17618.535565829672</v>
      </c>
      <c r="BJ776" s="15">
        <v>13139.476775372937</v>
      </c>
      <c r="BK776" s="15">
        <v>14439.204307837559</v>
      </c>
      <c r="BL776" s="15">
        <v>14640.705079396954</v>
      </c>
      <c r="BM776" s="15">
        <v>14368.8335700402</v>
      </c>
      <c r="BN776" s="15">
        <v>0</v>
      </c>
      <c r="BO776" s="17"/>
      <c r="BP776" s="18">
        <v>6006.5295271505811</v>
      </c>
      <c r="BQ776" s="15">
        <v>189.53467377446879</v>
      </c>
      <c r="BR776" s="15">
        <v>199.89812070909252</v>
      </c>
      <c r="BS776" s="15">
        <v>199.85517512746594</v>
      </c>
      <c r="BT776" s="15">
        <v>318.33977454141939</v>
      </c>
      <c r="BU776" s="15">
        <v>243.11380744116198</v>
      </c>
      <c r="BV776" s="15">
        <v>191.01855663435546</v>
      </c>
      <c r="BW776" s="15">
        <v>179.8775686429137</v>
      </c>
      <c r="BX776" s="15">
        <v>182.59218146046729</v>
      </c>
      <c r="BY776" s="15">
        <v>188.27229970402442</v>
      </c>
      <c r="BZ776" s="15">
        <v>183.51325117166886</v>
      </c>
      <c r="CA776" s="15">
        <v>293.26068501838392</v>
      </c>
      <c r="CB776" s="15">
        <v>209.69649420126132</v>
      </c>
      <c r="CC776" s="15">
        <v>185.81310008246049</v>
      </c>
      <c r="CD776" s="15">
        <v>159.89657171770676</v>
      </c>
      <c r="CE776" s="15">
        <v>163.18981974033417</v>
      </c>
      <c r="CF776" s="15">
        <v>172.48866830937283</v>
      </c>
      <c r="CG776" s="15">
        <v>187.31619543939067</v>
      </c>
      <c r="CH776" s="15">
        <v>281.11725674002707</v>
      </c>
      <c r="CI776" s="15">
        <v>203.14616285632354</v>
      </c>
      <c r="CJ776" s="15">
        <v>175.5129413733917</v>
      </c>
      <c r="CK776" s="15">
        <v>166.84810520678752</v>
      </c>
      <c r="CL776" s="15">
        <v>163.06324328922429</v>
      </c>
      <c r="CM776" s="15">
        <v>179.23112462474526</v>
      </c>
      <c r="CN776" s="15">
        <v>183.90767243450239</v>
      </c>
      <c r="CO776" s="15">
        <v>289.36845914675422</v>
      </c>
      <c r="CP776" s="15">
        <v>212.75580181871237</v>
      </c>
      <c r="CQ776" s="15">
        <v>163.84530493358193</v>
      </c>
      <c r="CR776" s="15">
        <v>178.51461149971237</v>
      </c>
      <c r="CS776" s="15">
        <v>177.77662558386621</v>
      </c>
      <c r="CT776" s="15">
        <v>183.76527392700376</v>
      </c>
      <c r="CU776" s="15">
        <v>0</v>
      </c>
      <c r="CW776" s="18">
        <v>485.48937231176285</v>
      </c>
      <c r="CX776" s="18">
        <v>475.00185019022592</v>
      </c>
      <c r="CY776" s="18">
        <v>473.65897699862302</v>
      </c>
      <c r="CZ776" s="18">
        <v>467.83005277904834</v>
      </c>
      <c r="DA776" s="18">
        <v>527.72570933646466</v>
      </c>
      <c r="DB776" s="18">
        <v>468.50609335677211</v>
      </c>
      <c r="DC776" s="18">
        <v>458.81987379219333</v>
      </c>
      <c r="DD776" s="18">
        <v>484.33298937326197</v>
      </c>
      <c r="DE776" s="18">
        <v>492.06745201473171</v>
      </c>
      <c r="DF776" s="18">
        <v>489.71743374846022</v>
      </c>
      <c r="DG776" s="18">
        <v>496.27074139466049</v>
      </c>
      <c r="DH776" s="18">
        <v>546.38932037055383</v>
      </c>
      <c r="DI776" s="18">
        <v>505.55385610389743</v>
      </c>
      <c r="DJ776" s="18">
        <v>434.3405300418226</v>
      </c>
      <c r="DK776" s="18">
        <v>502.42181717209263</v>
      </c>
      <c r="DL776" s="18">
        <v>508.19602005304381</v>
      </c>
      <c r="DM776" s="18">
        <v>497.03415677360965</v>
      </c>
      <c r="DN776" s="18">
        <v>444.93366752444234</v>
      </c>
      <c r="DO776" s="18">
        <v>520.84743092394876</v>
      </c>
      <c r="DP776" s="18">
        <v>496.65366086769933</v>
      </c>
      <c r="DQ776" s="18">
        <v>432.48074644985894</v>
      </c>
      <c r="DR776" s="18">
        <v>453.65423347024023</v>
      </c>
      <c r="DS776" s="18">
        <v>482.7755111387076</v>
      </c>
      <c r="DT776" s="18">
        <v>457.63256345745151</v>
      </c>
      <c r="DU776" s="18">
        <v>442.46768384944505</v>
      </c>
      <c r="DV776" s="18">
        <v>517.0931466360247</v>
      </c>
      <c r="DW776" s="18">
        <v>495.08347037864922</v>
      </c>
      <c r="DX776" s="18">
        <v>485.2538514895333</v>
      </c>
      <c r="DY776" s="18">
        <v>449.12150859140968</v>
      </c>
      <c r="DZ776" s="18">
        <v>468.24212034647792</v>
      </c>
      <c r="EA776" s="18">
        <v>489.22860109400875</v>
      </c>
      <c r="EB776" s="18" t="s">
        <v>2020</v>
      </c>
    </row>
    <row r="777" spans="1:132" x14ac:dyDescent="0.3">
      <c r="A777" s="21" t="s">
        <v>1550</v>
      </c>
      <c r="B777" s="13" t="s">
        <v>1551</v>
      </c>
      <c r="C777" s="14">
        <v>86661.936652551871</v>
      </c>
      <c r="D777" s="15">
        <v>91142.072655038763</v>
      </c>
      <c r="E777" s="15">
        <v>90001.123764208183</v>
      </c>
      <c r="F777" s="15">
        <v>161712.49338870365</v>
      </c>
      <c r="G777" s="15">
        <v>109640.06524659428</v>
      </c>
      <c r="H777" s="15">
        <v>84364.977879877915</v>
      </c>
      <c r="I777" s="15">
        <v>83862.050402722758</v>
      </c>
      <c r="J777" s="15">
        <v>86487.079759533532</v>
      </c>
      <c r="K777" s="15">
        <v>88751.6445475441</v>
      </c>
      <c r="L777" s="15">
        <v>87665.863994034953</v>
      </c>
      <c r="M777" s="15">
        <v>154241.22419872126</v>
      </c>
      <c r="N777" s="15">
        <v>102047.65136258907</v>
      </c>
      <c r="O777" s="15">
        <v>77687.492279287835</v>
      </c>
      <c r="P777" s="15">
        <v>77330.720927414266</v>
      </c>
      <c r="Q777" s="15">
        <v>79830.479703260004</v>
      </c>
      <c r="R777" s="15">
        <v>82526.080837991336</v>
      </c>
      <c r="S777" s="15">
        <v>80225.976961751294</v>
      </c>
      <c r="T777" s="15">
        <v>140942.65531750786</v>
      </c>
      <c r="U777" s="15">
        <v>97119.554436942795</v>
      </c>
      <c r="V777" s="15">
        <v>73066.842323740348</v>
      </c>
      <c r="W777" s="15">
        <v>72860.251122315545</v>
      </c>
      <c r="X777" s="15">
        <v>75778.451278935579</v>
      </c>
      <c r="Y777" s="15">
        <v>78954.114347622584</v>
      </c>
      <c r="Z777" s="15">
        <v>78329.584283513337</v>
      </c>
      <c r="AA777" s="15">
        <v>144033.7905749919</v>
      </c>
      <c r="AB777" s="15">
        <v>101392.1320361988</v>
      </c>
      <c r="AC777" s="15">
        <v>76532.765855809033</v>
      </c>
      <c r="AD777" s="15">
        <v>77175.959907428449</v>
      </c>
      <c r="AE777" s="15">
        <v>80128.96865783463</v>
      </c>
      <c r="AF777" s="15">
        <v>86540.560101726966</v>
      </c>
      <c r="AG777" s="15">
        <v>0</v>
      </c>
      <c r="AH777" s="19"/>
      <c r="AI777" s="1">
        <v>438458.7990227585</v>
      </c>
      <c r="AJ777" s="15">
        <v>14441.164291963249</v>
      </c>
      <c r="AK777" s="15">
        <v>15430.015170035402</v>
      </c>
      <c r="AL777" s="15">
        <v>15526.13398055869</v>
      </c>
      <c r="AM777" s="15">
        <v>23975.074480471238</v>
      </c>
      <c r="AN777" s="15">
        <v>18376.610663561594</v>
      </c>
      <c r="AO777" s="15">
        <v>14552.19885751274</v>
      </c>
      <c r="AP777" s="15">
        <v>13100.457827087133</v>
      </c>
      <c r="AQ777" s="15">
        <v>13383.319631403645</v>
      </c>
      <c r="AR777" s="15">
        <v>13705.069182558147</v>
      </c>
      <c r="AS777" s="15">
        <v>13270.900166951842</v>
      </c>
      <c r="AT777" s="15">
        <v>21155.236808874888</v>
      </c>
      <c r="AU777" s="15">
        <v>15234.424341422569</v>
      </c>
      <c r="AV777" s="15">
        <v>13146.842632636804</v>
      </c>
      <c r="AW777" s="15">
        <v>11877.242059055017</v>
      </c>
      <c r="AX777" s="15">
        <v>11871.168544596336</v>
      </c>
      <c r="AY777" s="15">
        <v>12490.992332642882</v>
      </c>
      <c r="AZ777" s="15">
        <v>13653.706564339487</v>
      </c>
      <c r="BA777" s="15">
        <v>20384.079027860418</v>
      </c>
      <c r="BB777" s="15">
        <v>14643.742555782237</v>
      </c>
      <c r="BC777" s="15">
        <v>12746.845880898329</v>
      </c>
      <c r="BD777" s="15">
        <v>11658.895441896248</v>
      </c>
      <c r="BE777" s="15">
        <v>11357.697265321236</v>
      </c>
      <c r="BF777" s="15">
        <v>12204.807124620414</v>
      </c>
      <c r="BG777" s="15">
        <v>13629.573260875326</v>
      </c>
      <c r="BH777" s="15">
        <v>21583.993310560323</v>
      </c>
      <c r="BI777" s="15">
        <v>15446.537011260838</v>
      </c>
      <c r="BJ777" s="15">
        <v>11519.652899701301</v>
      </c>
      <c r="BK777" s="15">
        <v>12659.151092372122</v>
      </c>
      <c r="BL777" s="15">
        <v>12835.811014762399</v>
      </c>
      <c r="BM777" s="15">
        <v>12597.455601175636</v>
      </c>
      <c r="BN777" s="15">
        <v>0</v>
      </c>
      <c r="BO777" s="17"/>
      <c r="BP777" s="18">
        <v>6316.3275349569676</v>
      </c>
      <c r="BQ777" s="15">
        <v>199.3102794849128</v>
      </c>
      <c r="BR777" s="15">
        <v>210.20824060111863</v>
      </c>
      <c r="BS777" s="15">
        <v>210.16308002070252</v>
      </c>
      <c r="BT777" s="15">
        <v>334.75874451612464</v>
      </c>
      <c r="BU777" s="15">
        <v>255.65285729932967</v>
      </c>
      <c r="BV777" s="15">
        <v>200.87069638192239</v>
      </c>
      <c r="BW777" s="15">
        <v>189.15509107291942</v>
      </c>
      <c r="BX777" s="15">
        <v>192.00971512974894</v>
      </c>
      <c r="BY777" s="15">
        <v>197.98279610794421</v>
      </c>
      <c r="BZ777" s="15">
        <v>192.97829073604203</v>
      </c>
      <c r="CA777" s="15">
        <v>308.38615398943722</v>
      </c>
      <c r="CB777" s="15">
        <v>220.51198355395448</v>
      </c>
      <c r="CC777" s="15">
        <v>195.39675866095794</v>
      </c>
      <c r="CD777" s="15">
        <v>168.14353681615614</v>
      </c>
      <c r="CE777" s="15">
        <v>171.60664027227651</v>
      </c>
      <c r="CF777" s="15">
        <v>181.38509436869327</v>
      </c>
      <c r="CG777" s="15">
        <v>196.97737897552216</v>
      </c>
      <c r="CH777" s="15">
        <v>295.6164056586158</v>
      </c>
      <c r="CI777" s="15">
        <v>213.6238066041694</v>
      </c>
      <c r="CJ777" s="15">
        <v>184.56534997904953</v>
      </c>
      <c r="CK777" s="15">
        <v>175.45360866193391</v>
      </c>
      <c r="CL777" s="15">
        <v>171.47353540368164</v>
      </c>
      <c r="CM777" s="15">
        <v>188.47530549402416</v>
      </c>
      <c r="CN777" s="15">
        <v>193.39305501407429</v>
      </c>
      <c r="CO777" s="15">
        <v>304.29317928014461</v>
      </c>
      <c r="CP777" s="15">
        <v>223.72908069043964</v>
      </c>
      <c r="CQ777" s="15">
        <v>172.29593334178571</v>
      </c>
      <c r="CR777" s="15">
        <v>187.72183686287102</v>
      </c>
      <c r="CS777" s="15">
        <v>186.94578794150976</v>
      </c>
      <c r="CT777" s="15">
        <v>193.24331203690505</v>
      </c>
      <c r="CU777" s="15">
        <v>0</v>
      </c>
      <c r="CW777" s="18">
        <v>444.40927885249653</v>
      </c>
      <c r="CX777" s="18">
        <v>434.80916727685349</v>
      </c>
      <c r="CY777" s="18">
        <v>433.5799224350377</v>
      </c>
      <c r="CZ777" s="18">
        <v>428.24421756353422</v>
      </c>
      <c r="DA777" s="18">
        <v>483.07175253166326</v>
      </c>
      <c r="DB777" s="18">
        <v>428.86305439654387</v>
      </c>
      <c r="DC777" s="18">
        <v>419.99644248493007</v>
      </c>
      <c r="DD777" s="18">
        <v>443.350744233439</v>
      </c>
      <c r="DE777" s="18">
        <v>450.43074878315724</v>
      </c>
      <c r="DF777" s="18">
        <v>448.27957929816745</v>
      </c>
      <c r="DG777" s="18">
        <v>454.27837328057461</v>
      </c>
      <c r="DH777" s="18">
        <v>500.15612634802113</v>
      </c>
      <c r="DI777" s="18">
        <v>462.77598939479054</v>
      </c>
      <c r="DJ777" s="18">
        <v>397.5884390901644</v>
      </c>
      <c r="DK777" s="18">
        <v>459.90897058366096</v>
      </c>
      <c r="DL777" s="18">
        <v>465.19458440884597</v>
      </c>
      <c r="DM777" s="18">
        <v>454.97719162217544</v>
      </c>
      <c r="DN777" s="18">
        <v>407.28522929387111</v>
      </c>
      <c r="DO777" s="18">
        <v>476.77548545892097</v>
      </c>
      <c r="DP777" s="18">
        <v>454.62889169884897</v>
      </c>
      <c r="DQ777" s="18">
        <v>395.88602265828524</v>
      </c>
      <c r="DR777" s="18">
        <v>415.26789718359993</v>
      </c>
      <c r="DS777" s="18">
        <v>441.92505333571478</v>
      </c>
      <c r="DT777" s="18">
        <v>418.90959741739704</v>
      </c>
      <c r="DU777" s="18">
        <v>405.0279069112014</v>
      </c>
      <c r="DV777" s="18">
        <v>473.33887310825514</v>
      </c>
      <c r="DW777" s="18">
        <v>453.19156420478458</v>
      </c>
      <c r="DX777" s="18">
        <v>444.19368682364649</v>
      </c>
      <c r="DY777" s="18">
        <v>411.11871265038144</v>
      </c>
      <c r="DZ777" s="18">
        <v>428.62141768556347</v>
      </c>
      <c r="EA777" s="18">
        <v>447.83210963181847</v>
      </c>
      <c r="EB777" s="18" t="s">
        <v>2020</v>
      </c>
    </row>
    <row r="778" spans="1:132" x14ac:dyDescent="0.3">
      <c r="A778" s="21" t="s">
        <v>1552</v>
      </c>
      <c r="B778" s="13" t="s">
        <v>1553</v>
      </c>
      <c r="C778" s="14">
        <v>67075.809075494035</v>
      </c>
      <c r="D778" s="15">
        <v>70543.406947670257</v>
      </c>
      <c r="E778" s="15">
        <v>69660.319482488441</v>
      </c>
      <c r="F778" s="15">
        <v>125164.48109336563</v>
      </c>
      <c r="G778" s="15">
        <v>84860.740107735794</v>
      </c>
      <c r="H778" s="15">
        <v>65297.9770301768</v>
      </c>
      <c r="I778" s="15">
        <v>64908.714238003951</v>
      </c>
      <c r="J778" s="15">
        <v>66940.470909458643</v>
      </c>
      <c r="K778" s="15">
        <v>68693.23020871912</v>
      </c>
      <c r="L778" s="15">
        <v>67852.842699297835</v>
      </c>
      <c r="M778" s="15">
        <v>119381.76442332311</v>
      </c>
      <c r="N778" s="15">
        <v>78984.258185257684</v>
      </c>
      <c r="O778" s="15">
        <v>60129.644004741793</v>
      </c>
      <c r="P778" s="15">
        <v>59853.505159866654</v>
      </c>
      <c r="Q778" s="15">
        <v>61788.303167620186</v>
      </c>
      <c r="R778" s="15">
        <v>63874.681963674928</v>
      </c>
      <c r="S778" s="15">
        <v>62094.415627428243</v>
      </c>
      <c r="T778" s="15">
        <v>109088.75342323593</v>
      </c>
      <c r="U778" s="15">
        <v>75169.941297608908</v>
      </c>
      <c r="V778" s="15">
        <v>56553.289192067903</v>
      </c>
      <c r="W778" s="15">
        <v>56393.388865365021</v>
      </c>
      <c r="X778" s="15">
        <v>58652.057943282045</v>
      </c>
      <c r="Y778" s="15">
        <v>61110.001740884392</v>
      </c>
      <c r="Z778" s="15">
        <v>60626.619289946917</v>
      </c>
      <c r="AA778" s="15">
        <v>111481.27321181165</v>
      </c>
      <c r="AB778" s="15">
        <v>78476.890234798266</v>
      </c>
      <c r="AC778" s="15">
        <v>59235.892813532853</v>
      </c>
      <c r="AD778" s="15">
        <v>59733.721076682406</v>
      </c>
      <c r="AE778" s="15">
        <v>62019.331793353085</v>
      </c>
      <c r="AF778" s="15">
        <v>66981.864367311326</v>
      </c>
      <c r="AG778" s="15">
        <v>0</v>
      </c>
      <c r="AH778" s="19"/>
      <c r="AI778" s="1">
        <v>403022.41786601464</v>
      </c>
      <c r="AJ778" s="15">
        <v>13274.024749233704</v>
      </c>
      <c r="AK778" s="15">
        <v>14182.95638129997</v>
      </c>
      <c r="AL778" s="15">
        <v>14271.306838642464</v>
      </c>
      <c r="AM778" s="15">
        <v>22037.401249953629</v>
      </c>
      <c r="AN778" s="15">
        <v>16891.407079337823</v>
      </c>
      <c r="AO778" s="15">
        <v>13376.085465483889</v>
      </c>
      <c r="AP778" s="15">
        <v>12041.674612054856</v>
      </c>
      <c r="AQ778" s="15">
        <v>12301.675434370814</v>
      </c>
      <c r="AR778" s="15">
        <v>12597.421083318006</v>
      </c>
      <c r="AS778" s="15">
        <v>12198.341747193021</v>
      </c>
      <c r="AT778" s="15">
        <v>19445.463765908644</v>
      </c>
      <c r="AU778" s="15">
        <v>14003.173266362712</v>
      </c>
      <c r="AV778" s="15">
        <v>12084.310582701446</v>
      </c>
      <c r="AW778" s="15">
        <v>10917.319535813022</v>
      </c>
      <c r="AX778" s="15">
        <v>10911.736884746289</v>
      </c>
      <c r="AY778" s="15">
        <v>11481.466314891502</v>
      </c>
      <c r="AZ778" s="15">
        <v>12550.209608423329</v>
      </c>
      <c r="BA778" s="15">
        <v>18736.631204780111</v>
      </c>
      <c r="BB778" s="15">
        <v>13460.230572616416</v>
      </c>
      <c r="BC778" s="15">
        <v>11716.641697087805</v>
      </c>
      <c r="BD778" s="15">
        <v>10716.619762478958</v>
      </c>
      <c r="BE778" s="15">
        <v>10439.764519407887</v>
      </c>
      <c r="BF778" s="15">
        <v>11218.410687426</v>
      </c>
      <c r="BG778" s="15">
        <v>12528.026766307037</v>
      </c>
      <c r="BH778" s="15">
        <v>19839.568029228649</v>
      </c>
      <c r="BI778" s="15">
        <v>14198.142922003713</v>
      </c>
      <c r="BJ778" s="15">
        <v>10588.630847328221</v>
      </c>
      <c r="BK778" s="15">
        <v>11636.034429575207</v>
      </c>
      <c r="BL778" s="15">
        <v>11798.416640219488</v>
      </c>
      <c r="BM778" s="15">
        <v>11579.32518782009</v>
      </c>
      <c r="BN778" s="15">
        <v>0</v>
      </c>
      <c r="BO778" s="17"/>
      <c r="BP778" s="18">
        <v>5397.7863079896242</v>
      </c>
      <c r="BQ778" s="15">
        <v>170.32591987846894</v>
      </c>
      <c r="BR778" s="15">
        <v>179.63906346902846</v>
      </c>
      <c r="BS778" s="15">
        <v>179.60047028948196</v>
      </c>
      <c r="BT778" s="15">
        <v>286.07702143825651</v>
      </c>
      <c r="BU778" s="15">
        <v>218.47497380266054</v>
      </c>
      <c r="BV778" s="15">
        <v>171.65941579279874</v>
      </c>
      <c r="BW778" s="15">
        <v>161.64753253045023</v>
      </c>
      <c r="BX778" s="15">
        <v>164.08702772178327</v>
      </c>
      <c r="BY778" s="15">
        <v>169.19148352179988</v>
      </c>
      <c r="BZ778" s="15">
        <v>164.91474986205657</v>
      </c>
      <c r="CA778" s="15">
        <v>263.53962019309762</v>
      </c>
      <c r="CB778" s="15">
        <v>188.44440206555532</v>
      </c>
      <c r="CC778" s="15">
        <v>166.98151618776961</v>
      </c>
      <c r="CD778" s="15">
        <v>143.6915479414543</v>
      </c>
      <c r="CE778" s="15">
        <v>146.65103544667681</v>
      </c>
      <c r="CF778" s="15">
        <v>155.00747442847876</v>
      </c>
      <c r="CG778" s="15">
        <v>168.33227747189659</v>
      </c>
      <c r="CH778" s="15">
        <v>252.62689087133512</v>
      </c>
      <c r="CI778" s="15">
        <v>182.55792657472836</v>
      </c>
      <c r="CJ778" s="15">
        <v>157.72524675654174</v>
      </c>
      <c r="CK778" s="15">
        <v>149.93856497804444</v>
      </c>
      <c r="CL778" s="15">
        <v>146.5372871280135</v>
      </c>
      <c r="CM778" s="15">
        <v>161.06660361727683</v>
      </c>
      <c r="CN778" s="15">
        <v>165.26919774789138</v>
      </c>
      <c r="CO778" s="15">
        <v>260.04185939420046</v>
      </c>
      <c r="CP778" s="15">
        <v>191.19365830324827</v>
      </c>
      <c r="CQ778" s="15">
        <v>147.24008923975472</v>
      </c>
      <c r="CR778" s="15">
        <v>160.42270688484339</v>
      </c>
      <c r="CS778" s="15">
        <v>159.75951356263667</v>
      </c>
      <c r="CT778" s="15">
        <v>165.14123088939513</v>
      </c>
      <c r="CU778" s="15">
        <v>0</v>
      </c>
      <c r="CW778" s="18">
        <v>402.5034459697585</v>
      </c>
      <c r="CX778" s="18">
        <v>393.8085825302104</v>
      </c>
      <c r="CY778" s="18">
        <v>392.69525004973451</v>
      </c>
      <c r="CZ778" s="18">
        <v>387.86267858992346</v>
      </c>
      <c r="DA778" s="18">
        <v>437.52021907981049</v>
      </c>
      <c r="DB778" s="18">
        <v>388.42316184180896</v>
      </c>
      <c r="DC778" s="18">
        <v>380.39263228644933</v>
      </c>
      <c r="DD778" s="18">
        <v>401.54472649173795</v>
      </c>
      <c r="DE778" s="18">
        <v>407.95711787137213</v>
      </c>
      <c r="DF778" s="18">
        <v>406.00879417118045</v>
      </c>
      <c r="DG778" s="18">
        <v>411.44192836634409</v>
      </c>
      <c r="DH778" s="18">
        <v>452.99361187456793</v>
      </c>
      <c r="DI778" s="18">
        <v>419.13825679884587</v>
      </c>
      <c r="DJ778" s="18">
        <v>360.09760467815136</v>
      </c>
      <c r="DK778" s="18">
        <v>416.54158520342037</v>
      </c>
      <c r="DL778" s="18">
        <v>421.32878898142371</v>
      </c>
      <c r="DM778" s="18">
        <v>412.07485122368752</v>
      </c>
      <c r="DN778" s="18">
        <v>368.88003037798279</v>
      </c>
      <c r="DO778" s="18">
        <v>431.81766219335572</v>
      </c>
      <c r="DP778" s="18">
        <v>411.75939444535049</v>
      </c>
      <c r="DQ778" s="18">
        <v>358.55571859945326</v>
      </c>
      <c r="DR778" s="18">
        <v>376.10996793001669</v>
      </c>
      <c r="DS778" s="18">
        <v>400.25347195109595</v>
      </c>
      <c r="DT778" s="18">
        <v>379.40827191025107</v>
      </c>
      <c r="DU778" s="18">
        <v>366.8355635296864</v>
      </c>
      <c r="DV778" s="18">
        <v>428.70510721435778</v>
      </c>
      <c r="DW778" s="18">
        <v>410.45760058802637</v>
      </c>
      <c r="DX778" s="18">
        <v>402.30818331736793</v>
      </c>
      <c r="DY778" s="18">
        <v>372.35203317920076</v>
      </c>
      <c r="DZ778" s="18">
        <v>388.20431040582292</v>
      </c>
      <c r="EA778" s="18">
        <v>405.60351891874325</v>
      </c>
      <c r="EB778" s="18" t="s">
        <v>2020</v>
      </c>
    </row>
    <row r="779" spans="1:132" x14ac:dyDescent="0.3">
      <c r="A779" s="21" t="s">
        <v>1554</v>
      </c>
      <c r="B779" s="13" t="s">
        <v>1555</v>
      </c>
      <c r="C779" s="14">
        <v>158957.81561407479</v>
      </c>
      <c r="D779" s="15">
        <v>167175.40986729899</v>
      </c>
      <c r="E779" s="15">
        <v>165082.64861109885</v>
      </c>
      <c r="F779" s="15">
        <v>296617.70437502582</v>
      </c>
      <c r="G779" s="15">
        <v>201104.95966939678</v>
      </c>
      <c r="H779" s="15">
        <v>154744.66779897703</v>
      </c>
      <c r="I779" s="15">
        <v>153822.18376193786</v>
      </c>
      <c r="J779" s="15">
        <v>158637.0880740165</v>
      </c>
      <c r="K779" s="15">
        <v>162790.81791116422</v>
      </c>
      <c r="L779" s="15">
        <v>160799.24800528938</v>
      </c>
      <c r="M779" s="15">
        <v>282913.68763852271</v>
      </c>
      <c r="N779" s="15">
        <v>187178.73585238145</v>
      </c>
      <c r="O779" s="15">
        <v>142496.63174227322</v>
      </c>
      <c r="P779" s="15">
        <v>141842.23147200377</v>
      </c>
      <c r="Q779" s="15">
        <v>146427.36088312746</v>
      </c>
      <c r="R779" s="15">
        <v>151371.70997910507</v>
      </c>
      <c r="S779" s="15">
        <v>147152.79332462919</v>
      </c>
      <c r="T779" s="15">
        <v>258521.07028188367</v>
      </c>
      <c r="U779" s="15">
        <v>178139.47879566645</v>
      </c>
      <c r="V779" s="15">
        <v>134021.30275677136</v>
      </c>
      <c r="W779" s="15">
        <v>133642.36723591824</v>
      </c>
      <c r="X779" s="15">
        <v>138995.01385724565</v>
      </c>
      <c r="Y779" s="15">
        <v>144819.90635357451</v>
      </c>
      <c r="Z779" s="15">
        <v>143674.37535564473</v>
      </c>
      <c r="AA779" s="15">
        <v>264190.91943685111</v>
      </c>
      <c r="AB779" s="15">
        <v>185976.36345867914</v>
      </c>
      <c r="AC779" s="15">
        <v>140378.59933960551</v>
      </c>
      <c r="AD779" s="15">
        <v>141558.36435998918</v>
      </c>
      <c r="AE779" s="15">
        <v>146974.85790473613</v>
      </c>
      <c r="AF779" s="15">
        <v>158735.18325515059</v>
      </c>
      <c r="AG779" s="15">
        <v>0</v>
      </c>
      <c r="AH779" s="19"/>
      <c r="AI779" s="1">
        <v>893821.87107434589</v>
      </c>
      <c r="AJ779" s="15">
        <v>29439.09100855935</v>
      </c>
      <c r="AK779" s="15">
        <v>31454.916769205298</v>
      </c>
      <c r="AL779" s="15">
        <v>31650.860140073557</v>
      </c>
      <c r="AM779" s="15">
        <v>48874.480291064458</v>
      </c>
      <c r="AN779" s="15">
        <v>37461.710345233208</v>
      </c>
      <c r="AO779" s="15">
        <v>29665.440949202741</v>
      </c>
      <c r="AP779" s="15">
        <v>26705.988688186393</v>
      </c>
      <c r="AQ779" s="15">
        <v>27282.617707271325</v>
      </c>
      <c r="AR779" s="15">
        <v>27938.521492236352</v>
      </c>
      <c r="AS779" s="15">
        <v>27053.444575644262</v>
      </c>
      <c r="AT779" s="15">
        <v>43126.089360446247</v>
      </c>
      <c r="AU779" s="15">
        <v>31056.194333288055</v>
      </c>
      <c r="AV779" s="15">
        <v>26800.546611937116</v>
      </c>
      <c r="AW779" s="15">
        <v>24212.397479737734</v>
      </c>
      <c r="AX779" s="15">
        <v>24200.016293479061</v>
      </c>
      <c r="AY779" s="15">
        <v>25463.560460463366</v>
      </c>
      <c r="AZ779" s="15">
        <v>27833.81602932444</v>
      </c>
      <c r="BA779" s="15">
        <v>41554.042700061822</v>
      </c>
      <c r="BB779" s="15">
        <v>29852.057707390002</v>
      </c>
      <c r="BC779" s="15">
        <v>25985.131695280401</v>
      </c>
      <c r="BD779" s="15">
        <v>23767.286143560679</v>
      </c>
      <c r="BE779" s="15">
        <v>23153.277442285915</v>
      </c>
      <c r="BF779" s="15">
        <v>24880.156503971746</v>
      </c>
      <c r="BG779" s="15">
        <v>27784.61899073012</v>
      </c>
      <c r="BH779" s="15">
        <v>44000.132575968251</v>
      </c>
      <c r="BI779" s="15">
        <v>31488.59743217894</v>
      </c>
      <c r="BJ779" s="15">
        <v>23483.432723637921</v>
      </c>
      <c r="BK779" s="15">
        <v>25806.361146853356</v>
      </c>
      <c r="BL779" s="15">
        <v>26166.491911081739</v>
      </c>
      <c r="BM779" s="15">
        <v>25680.591565991934</v>
      </c>
      <c r="BN779" s="15">
        <v>0</v>
      </c>
      <c r="BO779" s="17"/>
      <c r="BP779" s="18">
        <v>9455.7455631095872</v>
      </c>
      <c r="BQ779" s="15">
        <v>298.37390168438054</v>
      </c>
      <c r="BR779" s="15">
        <v>314.68850014388016</v>
      </c>
      <c r="BS779" s="15">
        <v>314.62089330184517</v>
      </c>
      <c r="BT779" s="15">
        <v>501.14461222157746</v>
      </c>
      <c r="BU779" s="15">
        <v>382.72055363273597</v>
      </c>
      <c r="BV779" s="15">
        <v>300.70989598943208</v>
      </c>
      <c r="BW779" s="15">
        <v>283.17125786361447</v>
      </c>
      <c r="BX779" s="15">
        <v>287.44472193119555</v>
      </c>
      <c r="BY779" s="15">
        <v>296.38661635403582</v>
      </c>
      <c r="BZ779" s="15">
        <v>288.89471078010416</v>
      </c>
      <c r="CA779" s="15">
        <v>461.66399560055703</v>
      </c>
      <c r="CB779" s="15">
        <v>330.11353489239298</v>
      </c>
      <c r="CC779" s="15">
        <v>292.51523508382081</v>
      </c>
      <c r="CD779" s="15">
        <v>251.71628504311784</v>
      </c>
      <c r="CE779" s="15">
        <v>256.90066235074949</v>
      </c>
      <c r="CF779" s="15">
        <v>271.53932277874981</v>
      </c>
      <c r="CG779" s="15">
        <v>294.881474555046</v>
      </c>
      <c r="CH779" s="15">
        <v>442.54727145144864</v>
      </c>
      <c r="CI779" s="15">
        <v>319.80171235463285</v>
      </c>
      <c r="CJ779" s="15">
        <v>276.30026775995168</v>
      </c>
      <c r="CK779" s="15">
        <v>262.65969781567867</v>
      </c>
      <c r="CL779" s="15">
        <v>256.70140007948845</v>
      </c>
      <c r="CM779" s="15">
        <v>282.1535969782455</v>
      </c>
      <c r="CN779" s="15">
        <v>289.51562625037297</v>
      </c>
      <c r="CO779" s="15">
        <v>455.53668075927931</v>
      </c>
      <c r="CP779" s="15">
        <v>334.92963282367595</v>
      </c>
      <c r="CQ779" s="15">
        <v>257.93255625549426</v>
      </c>
      <c r="CR779" s="15">
        <v>281.02563019271412</v>
      </c>
      <c r="CS779" s="15">
        <v>279.86385998616521</v>
      </c>
      <c r="CT779" s="15">
        <v>289.29145619520432</v>
      </c>
      <c r="CU779" s="15">
        <v>0</v>
      </c>
      <c r="CW779" s="18">
        <v>544.50952202639849</v>
      </c>
      <c r="CX779" s="18">
        <v>532.74704897689116</v>
      </c>
      <c r="CY779" s="18">
        <v>531.24092488560575</v>
      </c>
      <c r="CZ779" s="18">
        <v>524.70338787297146</v>
      </c>
      <c r="DA779" s="18">
        <v>591.88046153009111</v>
      </c>
      <c r="DB779" s="18">
        <v>525.46161359909593</v>
      </c>
      <c r="DC779" s="18">
        <v>514.5978561490881</v>
      </c>
      <c r="DD779" s="18">
        <v>543.21255950356442</v>
      </c>
      <c r="DE779" s="18">
        <v>551.88728813044202</v>
      </c>
      <c r="DF779" s="18">
        <v>549.25158198341012</v>
      </c>
      <c r="DG779" s="18">
        <v>556.60156453222066</v>
      </c>
      <c r="DH779" s="18">
        <v>612.81297726172818</v>
      </c>
      <c r="DI779" s="18">
        <v>567.01321232828593</v>
      </c>
      <c r="DJ779" s="18">
        <v>487.14259857761095</v>
      </c>
      <c r="DK779" s="18">
        <v>563.50041654121367</v>
      </c>
      <c r="DL779" s="18">
        <v>569.976579831501</v>
      </c>
      <c r="DM779" s="18">
        <v>557.45778707138754</v>
      </c>
      <c r="DN779" s="18">
        <v>499.02352647507513</v>
      </c>
      <c r="DO779" s="18">
        <v>584.16600204989788</v>
      </c>
      <c r="DP779" s="18">
        <v>557.03103489991622</v>
      </c>
      <c r="DQ779" s="18">
        <v>485.0567241332115</v>
      </c>
      <c r="DR779" s="18">
        <v>508.80423737372041</v>
      </c>
      <c r="DS779" s="18">
        <v>541.46574118491515</v>
      </c>
      <c r="DT779" s="18">
        <v>513.26620643698675</v>
      </c>
      <c r="DU779" s="18">
        <v>496.25775719406317</v>
      </c>
      <c r="DV779" s="18">
        <v>579.9553155554961</v>
      </c>
      <c r="DW779" s="18">
        <v>555.26995891876368</v>
      </c>
      <c r="DX779" s="18">
        <v>544.2453693226455</v>
      </c>
      <c r="DY779" s="18">
        <v>503.72047653772768</v>
      </c>
      <c r="DZ779" s="18">
        <v>525.16554982126559</v>
      </c>
      <c r="EA779" s="18">
        <v>548.70332274189718</v>
      </c>
      <c r="EB779" s="18" t="s">
        <v>2020</v>
      </c>
    </row>
    <row r="780" spans="1:132" x14ac:dyDescent="0.3">
      <c r="A780" s="21" t="s">
        <v>1556</v>
      </c>
      <c r="B780" s="13" t="s">
        <v>1557</v>
      </c>
      <c r="C780" s="14">
        <v>108204.50226833108</v>
      </c>
      <c r="D780" s="15">
        <v>113798.31778836829</v>
      </c>
      <c r="E780" s="15">
        <v>112373.74996061606</v>
      </c>
      <c r="F780" s="15">
        <v>201911.2488548363</v>
      </c>
      <c r="G780" s="15">
        <v>136894.57156074001</v>
      </c>
      <c r="H780" s="15">
        <v>105336.56173609347</v>
      </c>
      <c r="I780" s="15">
        <v>104708.61572606119</v>
      </c>
      <c r="J780" s="15">
        <v>107986.17916353951</v>
      </c>
      <c r="K780" s="15">
        <v>110813.67316155019</v>
      </c>
      <c r="L780" s="15">
        <v>109457.98750642665</v>
      </c>
      <c r="M780" s="15">
        <v>192582.75937904802</v>
      </c>
      <c r="N780" s="15">
        <v>127414.82304522193</v>
      </c>
      <c r="O780" s="15">
        <v>96999.17586953241</v>
      </c>
      <c r="P780" s="15">
        <v>96553.717712881073</v>
      </c>
      <c r="Q780" s="15">
        <v>99674.870603979274</v>
      </c>
      <c r="R780" s="15">
        <v>103040.54866708269</v>
      </c>
      <c r="S780" s="15">
        <v>100168.68121630279</v>
      </c>
      <c r="T780" s="15">
        <v>175978.4105466193</v>
      </c>
      <c r="U780" s="15">
        <v>121261.69174482714</v>
      </c>
      <c r="V780" s="15">
        <v>91229.917208712024</v>
      </c>
      <c r="W780" s="15">
        <v>90971.971229350733</v>
      </c>
      <c r="X780" s="15">
        <v>94615.582342409543</v>
      </c>
      <c r="Y780" s="15">
        <v>98580.656918308508</v>
      </c>
      <c r="Z780" s="15">
        <v>97800.880151843157</v>
      </c>
      <c r="AA780" s="15">
        <v>179837.9452500859</v>
      </c>
      <c r="AB780" s="15">
        <v>126596.35365509387</v>
      </c>
      <c r="AC780" s="15">
        <v>95557.405667586034</v>
      </c>
      <c r="AD780" s="15">
        <v>96360.485946030036</v>
      </c>
      <c r="AE780" s="15">
        <v>100047.5584299141</v>
      </c>
      <c r="AF780" s="15">
        <v>108052.95373645706</v>
      </c>
      <c r="AG780" s="15">
        <v>0</v>
      </c>
      <c r="AH780" s="19"/>
      <c r="AI780" s="1">
        <v>612641.10212396365</v>
      </c>
      <c r="AJ780" s="15">
        <v>20178.066508188316</v>
      </c>
      <c r="AK780" s="15">
        <v>21559.74864828588</v>
      </c>
      <c r="AL780" s="15">
        <v>21694.051652684648</v>
      </c>
      <c r="AM780" s="15">
        <v>33499.421350323086</v>
      </c>
      <c r="AN780" s="15">
        <v>25676.909746867666</v>
      </c>
      <c r="AO780" s="15">
        <v>20333.210705918431</v>
      </c>
      <c r="AP780" s="15">
        <v>18304.750501993185</v>
      </c>
      <c r="AQ780" s="15">
        <v>18699.982090300862</v>
      </c>
      <c r="AR780" s="15">
        <v>19149.549985999434</v>
      </c>
      <c r="AS780" s="15">
        <v>18542.902828223232</v>
      </c>
      <c r="AT780" s="15">
        <v>29559.373932440638</v>
      </c>
      <c r="AU780" s="15">
        <v>21286.457335456085</v>
      </c>
      <c r="AV780" s="15">
        <v>18369.562152385635</v>
      </c>
      <c r="AW780" s="15">
        <v>16595.599589905531</v>
      </c>
      <c r="AX780" s="15">
        <v>16587.113308868349</v>
      </c>
      <c r="AY780" s="15">
        <v>17453.168521987187</v>
      </c>
      <c r="AZ780" s="15">
        <v>19077.783035253811</v>
      </c>
      <c r="BA780" s="15">
        <v>28481.865728875877</v>
      </c>
      <c r="BB780" s="15">
        <v>20461.121087293664</v>
      </c>
      <c r="BC780" s="15">
        <v>17810.662544538227</v>
      </c>
      <c r="BD780" s="15">
        <v>16290.512515636905</v>
      </c>
      <c r="BE780" s="15">
        <v>15869.660241110958</v>
      </c>
      <c r="BF780" s="15">
        <v>17053.293273400013</v>
      </c>
      <c r="BG780" s="15">
        <v>19044.062526815778</v>
      </c>
      <c r="BH780" s="15">
        <v>30158.458399033239</v>
      </c>
      <c r="BI780" s="15">
        <v>21582.833962208257</v>
      </c>
      <c r="BJ780" s="15">
        <v>16095.954430126967</v>
      </c>
      <c r="BK780" s="15">
        <v>17688.130092200707</v>
      </c>
      <c r="BL780" s="15">
        <v>17934.970000067842</v>
      </c>
      <c r="BM780" s="15">
        <v>17601.925427573293</v>
      </c>
      <c r="BN780" s="15">
        <v>0</v>
      </c>
      <c r="BO780" s="17"/>
      <c r="BP780" s="18">
        <v>7495.3358767678992</v>
      </c>
      <c r="BQ780" s="15">
        <v>236.51361968867272</v>
      </c>
      <c r="BR780" s="15">
        <v>249.44579878892512</v>
      </c>
      <c r="BS780" s="15">
        <v>249.39220851566344</v>
      </c>
      <c r="BT780" s="15">
        <v>397.24495190393617</v>
      </c>
      <c r="BU780" s="15">
        <v>303.37312666401249</v>
      </c>
      <c r="BV780" s="15">
        <v>238.36530465689859</v>
      </c>
      <c r="BW780" s="15">
        <v>224.46285955654</v>
      </c>
      <c r="BX780" s="15">
        <v>227.8503289348177</v>
      </c>
      <c r="BY780" s="15">
        <v>234.93834770884916</v>
      </c>
      <c r="BZ780" s="15">
        <v>228.99969926924581</v>
      </c>
      <c r="CA780" s="15">
        <v>365.94964258946499</v>
      </c>
      <c r="CB780" s="15">
        <v>261.67284271468174</v>
      </c>
      <c r="CC780" s="15">
        <v>231.86959942944358</v>
      </c>
      <c r="CD780" s="15">
        <v>199.52927978636964</v>
      </c>
      <c r="CE780" s="15">
        <v>203.63880758333099</v>
      </c>
      <c r="CF780" s="15">
        <v>215.24251201483335</v>
      </c>
      <c r="CG780" s="15">
        <v>233.74525899360233</v>
      </c>
      <c r="CH780" s="15">
        <v>350.79628768955092</v>
      </c>
      <c r="CI780" s="15">
        <v>253.49891577192676</v>
      </c>
      <c r="CJ780" s="15">
        <v>219.01639546873471</v>
      </c>
      <c r="CK780" s="15">
        <v>208.20385270301659</v>
      </c>
      <c r="CL780" s="15">
        <v>203.48085730424393</v>
      </c>
      <c r="CM780" s="15">
        <v>223.65618491691686</v>
      </c>
      <c r="CN780" s="15">
        <v>229.49188362104383</v>
      </c>
      <c r="CO780" s="15">
        <v>361.09267150753811</v>
      </c>
      <c r="CP780" s="15">
        <v>265.49044454940179</v>
      </c>
      <c r="CQ780" s="15">
        <v>204.45676438574606</v>
      </c>
      <c r="CR780" s="15">
        <v>222.76207351565623</v>
      </c>
      <c r="CS780" s="15">
        <v>221.84116697776474</v>
      </c>
      <c r="CT780" s="15">
        <v>229.3141895570709</v>
      </c>
      <c r="CU780" s="15">
        <v>0</v>
      </c>
      <c r="CW780" s="18">
        <v>467.59903154055525</v>
      </c>
      <c r="CX780" s="18">
        <v>457.4979758491823</v>
      </c>
      <c r="CY780" s="18">
        <v>456.20458769346374</v>
      </c>
      <c r="CZ780" s="18">
        <v>450.59046002055936</v>
      </c>
      <c r="DA780" s="18">
        <v>508.27895455211103</v>
      </c>
      <c r="DB780" s="18">
        <v>451.24158842306275</v>
      </c>
      <c r="DC780" s="18">
        <v>441.91230719468257</v>
      </c>
      <c r="DD780" s="18">
        <v>466.48526145006241</v>
      </c>
      <c r="DE780" s="18">
        <v>473.93470822871473</v>
      </c>
      <c r="DF780" s="18">
        <v>471.67128841340826</v>
      </c>
      <c r="DG780" s="18">
        <v>477.98310589801997</v>
      </c>
      <c r="DH780" s="18">
        <v>526.25480931291429</v>
      </c>
      <c r="DI780" s="18">
        <v>486.9241367326386</v>
      </c>
      <c r="DJ780" s="18">
        <v>418.33503015581232</v>
      </c>
      <c r="DK780" s="18">
        <v>483.90751380578536</v>
      </c>
      <c r="DL780" s="18">
        <v>489.46893662786425</v>
      </c>
      <c r="DM780" s="18">
        <v>478.71838932999304</v>
      </c>
      <c r="DN780" s="18">
        <v>428.53780926972485</v>
      </c>
      <c r="DO780" s="18">
        <v>501.65414151234512</v>
      </c>
      <c r="DP780" s="18">
        <v>478.35191474320311</v>
      </c>
      <c r="DQ780" s="18">
        <v>416.54377980910283</v>
      </c>
      <c r="DR780" s="18">
        <v>436.93702132934965</v>
      </c>
      <c r="DS780" s="18">
        <v>464.98517647259871</v>
      </c>
      <c r="DT780" s="18">
        <v>440.76874938615697</v>
      </c>
      <c r="DU780" s="18">
        <v>426.1626973847151</v>
      </c>
      <c r="DV780" s="18">
        <v>498.03820304431639</v>
      </c>
      <c r="DW780" s="18">
        <v>476.83958595932495</v>
      </c>
      <c r="DX780" s="18">
        <v>467.37218968847151</v>
      </c>
      <c r="DY780" s="18">
        <v>432.57132789822771</v>
      </c>
      <c r="DZ780" s="18">
        <v>450.98734284940866</v>
      </c>
      <c r="EA780" s="18">
        <v>471.20046930007015</v>
      </c>
      <c r="EB780" s="18" t="s">
        <v>2020</v>
      </c>
    </row>
    <row r="781" spans="1:132" x14ac:dyDescent="0.3">
      <c r="A781" s="21" t="s">
        <v>1558</v>
      </c>
      <c r="B781" s="13" t="s">
        <v>1559</v>
      </c>
      <c r="C781" s="14">
        <v>73752.325805169516</v>
      </c>
      <c r="D781" s="15">
        <v>77565.077549128546</v>
      </c>
      <c r="E781" s="15">
        <v>76594.090313279521</v>
      </c>
      <c r="F781" s="15">
        <v>137622.96297377747</v>
      </c>
      <c r="G781" s="15">
        <v>93307.513375640177</v>
      </c>
      <c r="H781" s="15">
        <v>71797.533905670658</v>
      </c>
      <c r="I781" s="15">
        <v>71369.52510983414</v>
      </c>
      <c r="J781" s="15">
        <v>73603.516500400889</v>
      </c>
      <c r="K781" s="15">
        <v>75530.739990938382</v>
      </c>
      <c r="L781" s="15">
        <v>74606.702931203865</v>
      </c>
      <c r="M781" s="15">
        <v>131264.65273099011</v>
      </c>
      <c r="N781" s="15">
        <v>86846.104779778179</v>
      </c>
      <c r="O781" s="15">
        <v>66114.761138330869</v>
      </c>
      <c r="P781" s="15">
        <v>65811.136294510157</v>
      </c>
      <c r="Q781" s="15">
        <v>67938.518058544156</v>
      </c>
      <c r="R781" s="15">
        <v>70232.568489548852</v>
      </c>
      <c r="S781" s="15">
        <v>68275.099997397483</v>
      </c>
      <c r="T781" s="15">
        <v>119947.10753462557</v>
      </c>
      <c r="U781" s="15">
        <v>82652.12269146058</v>
      </c>
      <c r="V781" s="15">
        <v>62182.427127385985</v>
      </c>
      <c r="W781" s="15">
        <v>62006.610821121671</v>
      </c>
      <c r="X781" s="15">
        <v>64490.100771024612</v>
      </c>
      <c r="Y781" s="15">
        <v>67192.700624386562</v>
      </c>
      <c r="Z781" s="15">
        <v>66661.203792646265</v>
      </c>
      <c r="AA781" s="15">
        <v>122577.77127725375</v>
      </c>
      <c r="AB781" s="15">
        <v>86288.235006738716</v>
      </c>
      <c r="AC781" s="15">
        <v>65132.048742441446</v>
      </c>
      <c r="AD781" s="15">
        <v>65679.429277464194</v>
      </c>
      <c r="AE781" s="15">
        <v>68192.542552772706</v>
      </c>
      <c r="AF781" s="15">
        <v>73649.030133882639</v>
      </c>
      <c r="AG781" s="15">
        <v>0</v>
      </c>
      <c r="AH781" s="19"/>
      <c r="AI781" s="1">
        <v>395838.10536127037</v>
      </c>
      <c r="AJ781" s="15">
        <v>13037.400835112112</v>
      </c>
      <c r="AK781" s="15">
        <v>13930.129773232002</v>
      </c>
      <c r="AL781" s="15">
        <v>14016.905287674677</v>
      </c>
      <c r="AM781" s="15">
        <v>21644.560627810512</v>
      </c>
      <c r="AN781" s="15">
        <v>16590.299394694939</v>
      </c>
      <c r="AO781" s="15">
        <v>13137.642208200488</v>
      </c>
      <c r="AP781" s="15">
        <v>11827.018678145472</v>
      </c>
      <c r="AQ781" s="15">
        <v>12082.384703298287</v>
      </c>
      <c r="AR781" s="15">
        <v>12372.858364708891</v>
      </c>
      <c r="AS781" s="15">
        <v>11980.893051372241</v>
      </c>
      <c r="AT781" s="15">
        <v>19098.827245702927</v>
      </c>
      <c r="AU781" s="15">
        <v>13753.551487662857</v>
      </c>
      <c r="AV781" s="15">
        <v>11868.894616288933</v>
      </c>
      <c r="AW781" s="15">
        <v>10722.706452812001</v>
      </c>
      <c r="AX781" s="15">
        <v>10717.223318566395</v>
      </c>
      <c r="AY781" s="15">
        <v>11276.796702576543</v>
      </c>
      <c r="AZ781" s="15">
        <v>12326.488485652108</v>
      </c>
      <c r="BA781" s="15">
        <v>18402.63039516253</v>
      </c>
      <c r="BB781" s="15">
        <v>13220.287337370039</v>
      </c>
      <c r="BC781" s="15">
        <v>11507.779828054057</v>
      </c>
      <c r="BD781" s="15">
        <v>10525.58437100909</v>
      </c>
      <c r="BE781" s="15">
        <v>10253.664373464386</v>
      </c>
      <c r="BF781" s="15">
        <v>11018.430327495189</v>
      </c>
      <c r="BG781" s="15">
        <v>12304.701076799431</v>
      </c>
      <c r="BH781" s="15">
        <v>19485.906172313043</v>
      </c>
      <c r="BI781" s="15">
        <v>13945.04559734668</v>
      </c>
      <c r="BJ781" s="15">
        <v>10399.876997337991</v>
      </c>
      <c r="BK781" s="15">
        <v>11428.609472669152</v>
      </c>
      <c r="BL781" s="15">
        <v>11588.097043971391</v>
      </c>
      <c r="BM781" s="15">
        <v>11372.911134766067</v>
      </c>
      <c r="BN781" s="15">
        <v>0</v>
      </c>
      <c r="BO781" s="17"/>
      <c r="BP781" s="18">
        <v>6015.4090878838861</v>
      </c>
      <c r="BQ781" s="15">
        <v>189.81486629483186</v>
      </c>
      <c r="BR781" s="15">
        <v>200.19363369962832</v>
      </c>
      <c r="BS781" s="15">
        <v>200.1506246307753</v>
      </c>
      <c r="BT781" s="15">
        <v>318.81038196107659</v>
      </c>
      <c r="BU781" s="15">
        <v>243.47320695938976</v>
      </c>
      <c r="BV781" s="15">
        <v>191.30094280546408</v>
      </c>
      <c r="BW781" s="15">
        <v>180.14348489090753</v>
      </c>
      <c r="BX781" s="15">
        <v>182.86211076945946</v>
      </c>
      <c r="BY781" s="15">
        <v>188.5506260340731</v>
      </c>
      <c r="BZ781" s="15">
        <v>183.78454211459677</v>
      </c>
      <c r="CA781" s="15">
        <v>293.69421756850966</v>
      </c>
      <c r="CB781" s="15">
        <v>210.00649230372707</v>
      </c>
      <c r="CC781" s="15">
        <v>186.08779093343657</v>
      </c>
      <c r="CD781" s="15">
        <v>160.13294969823559</v>
      </c>
      <c r="CE781" s="15">
        <v>163.43106618870198</v>
      </c>
      <c r="CF781" s="15">
        <v>172.74366141298393</v>
      </c>
      <c r="CG781" s="15">
        <v>187.59310834329253</v>
      </c>
      <c r="CH781" s="15">
        <v>281.53283744151531</v>
      </c>
      <c r="CI781" s="15">
        <v>203.4464774860389</v>
      </c>
      <c r="CJ781" s="15">
        <v>175.77240531431823</v>
      </c>
      <c r="CK781" s="15">
        <v>167.09475976441914</v>
      </c>
      <c r="CL781" s="15">
        <v>163.30430261734571</v>
      </c>
      <c r="CM781" s="15">
        <v>179.49608522290933</v>
      </c>
      <c r="CN781" s="15">
        <v>184.17954645748378</v>
      </c>
      <c r="CO781" s="15">
        <v>289.79623774930366</v>
      </c>
      <c r="CP781" s="15">
        <v>213.07032255070459</v>
      </c>
      <c r="CQ781" s="15">
        <v>164.08752039751135</v>
      </c>
      <c r="CR781" s="15">
        <v>178.7785128636246</v>
      </c>
      <c r="CS781" s="15">
        <v>178.03943596991334</v>
      </c>
      <c r="CT781" s="15">
        <v>184.03693743970797</v>
      </c>
      <c r="CU781" s="15">
        <v>0</v>
      </c>
      <c r="CW781" s="18">
        <v>397.1274647154072</v>
      </c>
      <c r="CX781" s="18">
        <v>388.54873300920997</v>
      </c>
      <c r="CY781" s="18">
        <v>387.45027059905226</v>
      </c>
      <c r="CZ781" s="18">
        <v>382.68224470733111</v>
      </c>
      <c r="DA781" s="18">
        <v>431.67654116916367</v>
      </c>
      <c r="DB781" s="18">
        <v>383.23524194267281</v>
      </c>
      <c r="DC781" s="18">
        <v>375.31197103760394</v>
      </c>
      <c r="DD781" s="18">
        <v>396.18155024065715</v>
      </c>
      <c r="DE781" s="18">
        <v>402.50829540732673</v>
      </c>
      <c r="DF781" s="18">
        <v>400.58599422146267</v>
      </c>
      <c r="DG781" s="18">
        <v>405.94656151595001</v>
      </c>
      <c r="DH781" s="18">
        <v>446.94326574669515</v>
      </c>
      <c r="DI781" s="18">
        <v>413.54009500894313</v>
      </c>
      <c r="DJ781" s="18">
        <v>355.2880111408279</v>
      </c>
      <c r="DK781" s="18">
        <v>410.97810549626871</v>
      </c>
      <c r="DL781" s="18">
        <v>415.70136965330988</v>
      </c>
      <c r="DM781" s="18">
        <v>406.57103082724149</v>
      </c>
      <c r="DN781" s="18">
        <v>363.95313559416633</v>
      </c>
      <c r="DO781" s="18">
        <v>426.05014969006226</v>
      </c>
      <c r="DP781" s="18">
        <v>406.25978740345806</v>
      </c>
      <c r="DQ781" s="18">
        <v>353.76671904893522</v>
      </c>
      <c r="DR781" s="18">
        <v>371.08650749157277</v>
      </c>
      <c r="DS781" s="18">
        <v>394.90754216156614</v>
      </c>
      <c r="DT781" s="18">
        <v>374.34075813376381</v>
      </c>
      <c r="DU781" s="18">
        <v>361.93597538277368</v>
      </c>
      <c r="DV781" s="18">
        <v>422.97916711842572</v>
      </c>
      <c r="DW781" s="18">
        <v>404.97538077460132</v>
      </c>
      <c r="DX781" s="18">
        <v>396.93481006145595</v>
      </c>
      <c r="DY781" s="18">
        <v>367.37876507321448</v>
      </c>
      <c r="DZ781" s="18">
        <v>383.01931356543093</v>
      </c>
      <c r="EA781" s="18">
        <v>400.18613197152706</v>
      </c>
      <c r="EB781" s="18" t="s">
        <v>2020</v>
      </c>
    </row>
    <row r="782" spans="1:132" x14ac:dyDescent="0.3">
      <c r="A782" s="21" t="s">
        <v>1560</v>
      </c>
      <c r="B782" s="13" t="s">
        <v>1561</v>
      </c>
      <c r="C782" s="14">
        <v>45949.352636819771</v>
      </c>
      <c r="D782" s="15">
        <v>48324.782462078831</v>
      </c>
      <c r="E782" s="15">
        <v>47719.835642859332</v>
      </c>
      <c r="F782" s="15">
        <v>85742.19168777515</v>
      </c>
      <c r="G782" s="15">
        <v>58132.672955807313</v>
      </c>
      <c r="H782" s="15">
        <v>44731.473453471008</v>
      </c>
      <c r="I782" s="15">
        <v>44464.814376935501</v>
      </c>
      <c r="J782" s="15">
        <v>45856.641103375849</v>
      </c>
      <c r="K782" s="15">
        <v>47057.344549808215</v>
      </c>
      <c r="L782" s="15">
        <v>46481.648743015699</v>
      </c>
      <c r="M782" s="15">
        <v>81780.821841732148</v>
      </c>
      <c r="N782" s="15">
        <v>54107.070524147726</v>
      </c>
      <c r="O782" s="15">
        <v>41190.97860140074</v>
      </c>
      <c r="P782" s="15">
        <v>41001.813515883681</v>
      </c>
      <c r="Q782" s="15">
        <v>42327.22005461395</v>
      </c>
      <c r="R782" s="15">
        <v>43756.464909879185</v>
      </c>
      <c r="S782" s="15">
        <v>42536.918149293866</v>
      </c>
      <c r="T782" s="15">
        <v>74729.737424616047</v>
      </c>
      <c r="U782" s="15">
        <v>51494.125646481189</v>
      </c>
      <c r="V782" s="15">
        <v>38741.046342559333</v>
      </c>
      <c r="W782" s="15">
        <v>38631.508841637893</v>
      </c>
      <c r="X782" s="15">
        <v>40178.778764752496</v>
      </c>
      <c r="Y782" s="15">
        <v>41862.559070561387</v>
      </c>
      <c r="Z782" s="15">
        <v>41531.424627269364</v>
      </c>
      <c r="AA782" s="15">
        <v>76368.699920500425</v>
      </c>
      <c r="AB782" s="15">
        <v>53759.505147097385</v>
      </c>
      <c r="AC782" s="15">
        <v>40578.726744576823</v>
      </c>
      <c r="AD782" s="15">
        <v>40919.757091155108</v>
      </c>
      <c r="AE782" s="15">
        <v>42485.483010205782</v>
      </c>
      <c r="AF782" s="15">
        <v>45884.997117532745</v>
      </c>
      <c r="AG782" s="15">
        <v>0</v>
      </c>
      <c r="AH782" s="19"/>
      <c r="AI782" s="1">
        <v>245276.51948905256</v>
      </c>
      <c r="AJ782" s="15">
        <v>8078.4751561536814</v>
      </c>
      <c r="AK782" s="15">
        <v>8631.6443529124444</v>
      </c>
      <c r="AL782" s="15">
        <v>8685.4138002473501</v>
      </c>
      <c r="AM782" s="15">
        <v>13411.802514095649</v>
      </c>
      <c r="AN782" s="15">
        <v>10279.987797279535</v>
      </c>
      <c r="AO782" s="15">
        <v>8140.5885675885938</v>
      </c>
      <c r="AP782" s="15">
        <v>7328.4758036621452</v>
      </c>
      <c r="AQ782" s="15">
        <v>7486.7104177553756</v>
      </c>
      <c r="AR782" s="15">
        <v>7666.6990739990943</v>
      </c>
      <c r="AS782" s="15">
        <v>7423.8222854496298</v>
      </c>
      <c r="AT782" s="15">
        <v>11834.368166433334</v>
      </c>
      <c r="AU782" s="15">
        <v>8522.2296535312016</v>
      </c>
      <c r="AV782" s="15">
        <v>7354.4237460634777</v>
      </c>
      <c r="AW782" s="15">
        <v>6644.2014617268323</v>
      </c>
      <c r="AX782" s="15">
        <v>6640.8039007910911</v>
      </c>
      <c r="AY782" s="15">
        <v>6987.5370984539477</v>
      </c>
      <c r="AZ782" s="15">
        <v>7637.9665129087562</v>
      </c>
      <c r="BA782" s="15">
        <v>11402.977812480574</v>
      </c>
      <c r="BB782" s="15">
        <v>8191.7986692965369</v>
      </c>
      <c r="BC782" s="15">
        <v>7130.6631298048724</v>
      </c>
      <c r="BD782" s="15">
        <v>6522.0570358006644</v>
      </c>
      <c r="BE782" s="15">
        <v>6353.5649435187315</v>
      </c>
      <c r="BF782" s="15">
        <v>6827.4433521100464</v>
      </c>
      <c r="BG782" s="15">
        <v>7624.4661961386155</v>
      </c>
      <c r="BH782" s="15">
        <v>12074.217161769035</v>
      </c>
      <c r="BI782" s="15">
        <v>8640.886771402751</v>
      </c>
      <c r="BJ782" s="15">
        <v>6444.1639106301709</v>
      </c>
      <c r="BK782" s="15">
        <v>7081.6061316217438</v>
      </c>
      <c r="BL782" s="15">
        <v>7180.4307668980091</v>
      </c>
      <c r="BM782" s="15">
        <v>7047.0932985287163</v>
      </c>
      <c r="BN782" s="15">
        <v>0</v>
      </c>
      <c r="BO782" s="17"/>
      <c r="BP782" s="18">
        <v>3317.0092428187018</v>
      </c>
      <c r="BQ782" s="15">
        <v>104.66747260672867</v>
      </c>
      <c r="BR782" s="15">
        <v>110.39051935347719</v>
      </c>
      <c r="BS782" s="15">
        <v>110.36680334732927</v>
      </c>
      <c r="BT782" s="15">
        <v>175.79801609859595</v>
      </c>
      <c r="BU782" s="15">
        <v>134.25568669796104</v>
      </c>
      <c r="BV782" s="15">
        <v>105.48692302968185</v>
      </c>
      <c r="BW782" s="15">
        <v>99.334491750570947</v>
      </c>
      <c r="BX782" s="15">
        <v>100.8335929812896</v>
      </c>
      <c r="BY782" s="15">
        <v>103.97034684706475</v>
      </c>
      <c r="BZ782" s="15">
        <v>101.34223890262002</v>
      </c>
      <c r="CA782" s="15">
        <v>161.9484926136345</v>
      </c>
      <c r="CB782" s="15">
        <v>115.80151338775306</v>
      </c>
      <c r="CC782" s="15">
        <v>102.61229344238374</v>
      </c>
      <c r="CD782" s="15">
        <v>88.300307837537801</v>
      </c>
      <c r="CE782" s="15">
        <v>90.118951045828453</v>
      </c>
      <c r="CF782" s="15">
        <v>95.2540904822785</v>
      </c>
      <c r="CG782" s="15">
        <v>103.44235365756101</v>
      </c>
      <c r="CH782" s="15">
        <v>155.24247982259709</v>
      </c>
      <c r="CI782" s="15">
        <v>112.18419834477001</v>
      </c>
      <c r="CJ782" s="15">
        <v>96.92419659943215</v>
      </c>
      <c r="CK782" s="15">
        <v>92.139180306376431</v>
      </c>
      <c r="CL782" s="15">
        <v>90.049051238234583</v>
      </c>
      <c r="CM782" s="15">
        <v>98.977503447502244</v>
      </c>
      <c r="CN782" s="15">
        <v>101.56005169592594</v>
      </c>
      <c r="CO782" s="15">
        <v>159.79907353012283</v>
      </c>
      <c r="CP782" s="15">
        <v>117.49096677308</v>
      </c>
      <c r="CQ782" s="15">
        <v>90.480932192296734</v>
      </c>
      <c r="CR782" s="15">
        <v>98.581820608086915</v>
      </c>
      <c r="CS782" s="15">
        <v>98.174279765597618</v>
      </c>
      <c r="CT782" s="15">
        <v>101.48141441238283</v>
      </c>
      <c r="CU782" s="15">
        <v>0</v>
      </c>
      <c r="CW782" s="18">
        <v>448.69588415530131</v>
      </c>
      <c r="CX782" s="18">
        <v>439.00317350230796</v>
      </c>
      <c r="CY782" s="18">
        <v>437.76207182556976</v>
      </c>
      <c r="CZ782" s="18">
        <v>432.37490074513505</v>
      </c>
      <c r="DA782" s="18">
        <v>487.7312815617147</v>
      </c>
      <c r="DB782" s="18">
        <v>432.99970664624504</v>
      </c>
      <c r="DC782" s="18">
        <v>424.04757072006447</v>
      </c>
      <c r="DD782" s="18">
        <v>447.62713930813391</v>
      </c>
      <c r="DE782" s="18">
        <v>454.77543492757297</v>
      </c>
      <c r="DF782" s="18">
        <v>452.60351606816556</v>
      </c>
      <c r="DG782" s="18">
        <v>458.66017216848758</v>
      </c>
      <c r="DH782" s="18">
        <v>504.98044484328216</v>
      </c>
      <c r="DI782" s="18">
        <v>467.23975310213848</v>
      </c>
      <c r="DJ782" s="18">
        <v>401.42342812490841</v>
      </c>
      <c r="DK782" s="18">
        <v>464.34508010235032</v>
      </c>
      <c r="DL782" s="18">
        <v>469.68167697701193</v>
      </c>
      <c r="DM782" s="18">
        <v>459.365731049837</v>
      </c>
      <c r="DN782" s="18">
        <v>411.21374993176863</v>
      </c>
      <c r="DO782" s="18">
        <v>481.37428305714548</v>
      </c>
      <c r="DP782" s="18">
        <v>459.01407155602169</v>
      </c>
      <c r="DQ782" s="18">
        <v>399.70459082233242</v>
      </c>
      <c r="DR782" s="18">
        <v>419.27341564340384</v>
      </c>
      <c r="DS782" s="18">
        <v>446.18769673047586</v>
      </c>
      <c r="DT782" s="18">
        <v>422.95024235244858</v>
      </c>
      <c r="DU782" s="18">
        <v>408.93465426362508</v>
      </c>
      <c r="DV782" s="18">
        <v>477.90452243206897</v>
      </c>
      <c r="DW782" s="18">
        <v>457.56288013977746</v>
      </c>
      <c r="DX782" s="18">
        <v>448.47821260656252</v>
      </c>
      <c r="DY782" s="18">
        <v>415.08420963163218</v>
      </c>
      <c r="DZ782" s="18">
        <v>432.75573919813581</v>
      </c>
      <c r="EA782" s="18">
        <v>452.15173027716321</v>
      </c>
      <c r="EB782" s="18" t="s">
        <v>2020</v>
      </c>
    </row>
    <row r="783" spans="1:132" x14ac:dyDescent="0.3">
      <c r="A783" s="21" t="s">
        <v>1562</v>
      </c>
      <c r="B783" s="13" t="s">
        <v>1563</v>
      </c>
      <c r="C783" s="14">
        <v>42653.77960442887</v>
      </c>
      <c r="D783" s="15">
        <v>44858.839184554425</v>
      </c>
      <c r="E783" s="15">
        <v>44297.280276350953</v>
      </c>
      <c r="F783" s="15">
        <v>79592.602227881507</v>
      </c>
      <c r="G783" s="15">
        <v>53963.289530360693</v>
      </c>
      <c r="H783" s="15">
        <v>41523.248981245422</v>
      </c>
      <c r="I783" s="15">
        <v>41275.7151896387</v>
      </c>
      <c r="J783" s="15">
        <v>42567.717514597884</v>
      </c>
      <c r="K783" s="15">
        <v>43682.304276661758</v>
      </c>
      <c r="L783" s="15">
        <v>43147.898443869999</v>
      </c>
      <c r="M783" s="15">
        <v>75915.349194955154</v>
      </c>
      <c r="N783" s="15">
        <v>50226.410792324452</v>
      </c>
      <c r="O783" s="15">
        <v>38236.685004937957</v>
      </c>
      <c r="P783" s="15">
        <v>38061.08719118264</v>
      </c>
      <c r="Q783" s="15">
        <v>39291.433107829333</v>
      </c>
      <c r="R783" s="15">
        <v>40618.169863820032</v>
      </c>
      <c r="S783" s="15">
        <v>39486.09126514096</v>
      </c>
      <c r="T783" s="15">
        <v>69369.981666558364</v>
      </c>
      <c r="U783" s="15">
        <v>47800.871181104732</v>
      </c>
      <c r="V783" s="15">
        <v>35962.466444333782</v>
      </c>
      <c r="W783" s="15">
        <v>35860.78517670741</v>
      </c>
      <c r="X783" s="15">
        <v>37297.082023166302</v>
      </c>
      <c r="Y783" s="15">
        <v>38860.098473776765</v>
      </c>
      <c r="Z783" s="15">
        <v>38552.713608635146</v>
      </c>
      <c r="AA783" s="15">
        <v>70891.39472392881</v>
      </c>
      <c r="AB783" s="15">
        <v>49903.773450553599</v>
      </c>
      <c r="AC783" s="15">
        <v>37668.344990013713</v>
      </c>
      <c r="AD783" s="15">
        <v>37984.916005852487</v>
      </c>
      <c r="AE783" s="15">
        <v>39438.345149892579</v>
      </c>
      <c r="AF783" s="15">
        <v>42594.039782680054</v>
      </c>
      <c r="AG783" s="15">
        <v>0</v>
      </c>
      <c r="AH783" s="19"/>
      <c r="AI783" s="1">
        <v>255454.64387905932</v>
      </c>
      <c r="AJ783" s="15">
        <v>8413.7038408732606</v>
      </c>
      <c r="AK783" s="15">
        <v>8989.8276396667352</v>
      </c>
      <c r="AL783" s="15">
        <v>9045.8283324730655</v>
      </c>
      <c r="AM783" s="15">
        <v>13968.345776235192</v>
      </c>
      <c r="AN783" s="15">
        <v>10706.571616825018</v>
      </c>
      <c r="AO783" s="15">
        <v>8478.3947433341746</v>
      </c>
      <c r="AP783" s="15">
        <v>7632.5821179323011</v>
      </c>
      <c r="AQ783" s="15">
        <v>7797.3829193980555</v>
      </c>
      <c r="AR783" s="15">
        <v>7984.8404802717605</v>
      </c>
      <c r="AS783" s="15">
        <v>7731.8851478386359</v>
      </c>
      <c r="AT783" s="15">
        <v>12325.453377223233</v>
      </c>
      <c r="AU783" s="15">
        <v>8875.8726099566175</v>
      </c>
      <c r="AV783" s="15">
        <v>7659.6068098976584</v>
      </c>
      <c r="AW783" s="15">
        <v>6919.9127654039812</v>
      </c>
      <c r="AX783" s="15">
        <v>6916.3742174797635</v>
      </c>
      <c r="AY783" s="15">
        <v>7277.4956395976515</v>
      </c>
      <c r="AZ783" s="15">
        <v>7954.9156176051029</v>
      </c>
      <c r="BA783" s="15">
        <v>11876.161820610199</v>
      </c>
      <c r="BB783" s="15">
        <v>8531.7298865515713</v>
      </c>
      <c r="BC783" s="15">
        <v>7426.5609045677274</v>
      </c>
      <c r="BD783" s="15">
        <v>6792.6997696725484</v>
      </c>
      <c r="BE783" s="15">
        <v>6617.2158402691894</v>
      </c>
      <c r="BF783" s="15">
        <v>7110.7585583444616</v>
      </c>
      <c r="BG783" s="15">
        <v>7940.8550845383625</v>
      </c>
      <c r="BH783" s="15">
        <v>12575.255273531397</v>
      </c>
      <c r="BI783" s="15">
        <v>8999.4535864509653</v>
      </c>
      <c r="BJ783" s="15">
        <v>6711.5743501154448</v>
      </c>
      <c r="BK783" s="15">
        <v>7375.4682111996362</v>
      </c>
      <c r="BL783" s="15">
        <v>7478.3937258945025</v>
      </c>
      <c r="BM783" s="15">
        <v>7339.5232153011184</v>
      </c>
      <c r="BN783" s="15">
        <v>0</v>
      </c>
      <c r="BO783" s="17"/>
      <c r="BP783" s="18">
        <v>3004.2513814345471</v>
      </c>
      <c r="BQ783" s="15">
        <v>94.798469389496972</v>
      </c>
      <c r="BR783" s="15">
        <v>99.981895131272466</v>
      </c>
      <c r="BS783" s="15">
        <v>99.960415286322913</v>
      </c>
      <c r="BT783" s="15">
        <v>159.22217698400496</v>
      </c>
      <c r="BU783" s="15">
        <v>121.5968370003841</v>
      </c>
      <c r="BV783" s="15">
        <v>95.540654558412029</v>
      </c>
      <c r="BW783" s="15">
        <v>89.968330571233949</v>
      </c>
      <c r="BX783" s="15">
        <v>91.32608287567723</v>
      </c>
      <c r="BY783" s="15">
        <v>94.167074999795403</v>
      </c>
      <c r="BZ783" s="15">
        <v>91.786769023937538</v>
      </c>
      <c r="CA783" s="15">
        <v>146.67851279253927</v>
      </c>
      <c r="CB783" s="15">
        <v>104.88269133423798</v>
      </c>
      <c r="CC783" s="15">
        <v>92.937071246894263</v>
      </c>
      <c r="CD783" s="15">
        <v>79.974550078912145</v>
      </c>
      <c r="CE783" s="15">
        <v>81.621715031096855</v>
      </c>
      <c r="CF783" s="15">
        <v>86.272666721754319</v>
      </c>
      <c r="CG783" s="15">
        <v>93.688865820128882</v>
      </c>
      <c r="CH783" s="15">
        <v>140.60480400351224</v>
      </c>
      <c r="CI783" s="15">
        <v>101.60644972035239</v>
      </c>
      <c r="CJ783" s="15">
        <v>87.785300013465474</v>
      </c>
      <c r="CK783" s="15">
        <v>83.451458665352845</v>
      </c>
      <c r="CL783" s="15">
        <v>81.558406014403431</v>
      </c>
      <c r="CM783" s="15">
        <v>89.645002378835315</v>
      </c>
      <c r="CN783" s="15">
        <v>91.984044442026914</v>
      </c>
      <c r="CO783" s="15">
        <v>144.73176052921596</v>
      </c>
      <c r="CP783" s="15">
        <v>106.41284765735534</v>
      </c>
      <c r="CQ783" s="15">
        <v>81.949565296116461</v>
      </c>
      <c r="CR783" s="15">
        <v>89.286628123624226</v>
      </c>
      <c r="CS783" s="15">
        <v>88.917513945938353</v>
      </c>
      <c r="CT783" s="15">
        <v>91.912821798246796</v>
      </c>
      <c r="CU783" s="15">
        <v>0</v>
      </c>
      <c r="CW783" s="18">
        <v>459.87586886529812</v>
      </c>
      <c r="CX783" s="18">
        <v>449.94164862702542</v>
      </c>
      <c r="CY783" s="18">
        <v>448.66962289178912</v>
      </c>
      <c r="CZ783" s="18">
        <v>443.14822171824181</v>
      </c>
      <c r="DA783" s="18">
        <v>499.88389642403376</v>
      </c>
      <c r="DB783" s="18">
        <v>443.78859567038108</v>
      </c>
      <c r="DC783" s="18">
        <v>434.6134027777544</v>
      </c>
      <c r="DD783" s="18">
        <v>458.78049450920906</v>
      </c>
      <c r="DE783" s="18">
        <v>466.10690149215736</v>
      </c>
      <c r="DF783" s="18">
        <v>463.88086575649362</v>
      </c>
      <c r="DG783" s="18">
        <v>470.08843325356884</v>
      </c>
      <c r="DH783" s="18">
        <v>517.5628505473677</v>
      </c>
      <c r="DI783" s="18">
        <v>478.88178834259668</v>
      </c>
      <c r="DJ783" s="18">
        <v>411.42554302533756</v>
      </c>
      <c r="DK783" s="18">
        <v>475.91498987649408</v>
      </c>
      <c r="DL783" s="18">
        <v>481.3845567060161</v>
      </c>
      <c r="DM783" s="18">
        <v>470.81157227724651</v>
      </c>
      <c r="DN783" s="18">
        <v>421.45980655747724</v>
      </c>
      <c r="DO783" s="18">
        <v>493.36850300524253</v>
      </c>
      <c r="DP783" s="18">
        <v>470.451150617557</v>
      </c>
      <c r="DQ783" s="18">
        <v>409.66387810735358</v>
      </c>
      <c r="DR783" s="18">
        <v>429.72029189462205</v>
      </c>
      <c r="DS783" s="18">
        <v>457.30518588825214</v>
      </c>
      <c r="DT783" s="18">
        <v>433.48873269650801</v>
      </c>
      <c r="DU783" s="18">
        <v>419.12392352929265</v>
      </c>
      <c r="DV783" s="18">
        <v>489.8122876741935</v>
      </c>
      <c r="DW783" s="18">
        <v>468.96380041667095</v>
      </c>
      <c r="DX783" s="18">
        <v>459.65277367735825</v>
      </c>
      <c r="DY783" s="18">
        <v>425.42670502977711</v>
      </c>
      <c r="DZ783" s="18">
        <v>443.53854937814617</v>
      </c>
      <c r="EA783" s="18">
        <v>463.41782299074754</v>
      </c>
      <c r="EB783" s="18" t="s">
        <v>2020</v>
      </c>
    </row>
    <row r="784" spans="1:132" x14ac:dyDescent="0.3">
      <c r="A784" s="21" t="s">
        <v>1564</v>
      </c>
      <c r="B784" s="13" t="s">
        <v>1565</v>
      </c>
      <c r="C784" s="14">
        <v>136870.46994794678</v>
      </c>
      <c r="D784" s="15">
        <v>143946.22135365973</v>
      </c>
      <c r="E784" s="15">
        <v>142144.25134345025</v>
      </c>
      <c r="F784" s="15">
        <v>255402.38103961592</v>
      </c>
      <c r="G784" s="15">
        <v>173161.22665928243</v>
      </c>
      <c r="H784" s="15">
        <v>133242.74318795771</v>
      </c>
      <c r="I784" s="15">
        <v>132448.43922006991</v>
      </c>
      <c r="J784" s="15">
        <v>136594.30781673329</v>
      </c>
      <c r="K784" s="15">
        <v>140170.87278556442</v>
      </c>
      <c r="L784" s="15">
        <v>138456.03348748878</v>
      </c>
      <c r="M784" s="15">
        <v>243602.55097996313</v>
      </c>
      <c r="N784" s="15">
        <v>161170.06541268557</v>
      </c>
      <c r="O784" s="15">
        <v>122696.58385288935</v>
      </c>
      <c r="P784" s="15">
        <v>122133.11314728213</v>
      </c>
      <c r="Q784" s="15">
        <v>126081.13429269278</v>
      </c>
      <c r="R784" s="15">
        <v>130338.46119252995</v>
      </c>
      <c r="S784" s="15">
        <v>126705.76717909887</v>
      </c>
      <c r="T784" s="15">
        <v>222599.31192584007</v>
      </c>
      <c r="U784" s="15">
        <v>153386.82206253396</v>
      </c>
      <c r="V784" s="15">
        <v>115398.91021081153</v>
      </c>
      <c r="W784" s="15">
        <v>115072.62815529401</v>
      </c>
      <c r="X784" s="15">
        <v>119681.51923558577</v>
      </c>
      <c r="Y784" s="15">
        <v>124697.0371595639</v>
      </c>
      <c r="Z784" s="15">
        <v>123710.67882656283</v>
      </c>
      <c r="AA784" s="15">
        <v>227481.32993405458</v>
      </c>
      <c r="AB784" s="15">
        <v>160134.76385206261</v>
      </c>
      <c r="AC784" s="15">
        <v>120872.85414700351</v>
      </c>
      <c r="AD784" s="15">
        <v>121888.68965118595</v>
      </c>
      <c r="AE784" s="15">
        <v>126552.55606175262</v>
      </c>
      <c r="AF784" s="15">
        <v>136678.7725754467</v>
      </c>
      <c r="AG784" s="15">
        <v>0</v>
      </c>
      <c r="AH784" s="19"/>
      <c r="AI784" s="1">
        <v>772727.76257421868</v>
      </c>
      <c r="AJ784" s="15">
        <v>25450.711896230518</v>
      </c>
      <c r="AK784" s="15">
        <v>27193.435564304476</v>
      </c>
      <c r="AL784" s="15">
        <v>27362.832719892413</v>
      </c>
      <c r="AM784" s="15">
        <v>42253.013742992931</v>
      </c>
      <c r="AN784" s="15">
        <v>32386.434651102565</v>
      </c>
      <c r="AO784" s="15">
        <v>25646.396169408952</v>
      </c>
      <c r="AP784" s="15">
        <v>23087.887591685685</v>
      </c>
      <c r="AQ784" s="15">
        <v>23586.395478069462</v>
      </c>
      <c r="AR784" s="15">
        <v>24153.438062975991</v>
      </c>
      <c r="AS784" s="15">
        <v>23388.270497046731</v>
      </c>
      <c r="AT784" s="15">
        <v>37283.409165204444</v>
      </c>
      <c r="AU784" s="15">
        <v>26848.731652076258</v>
      </c>
      <c r="AV784" s="15">
        <v>23169.634900873512</v>
      </c>
      <c r="AW784" s="15">
        <v>20932.125669051991</v>
      </c>
      <c r="AX784" s="15">
        <v>20921.421873737407</v>
      </c>
      <c r="AY784" s="15">
        <v>22013.782318994712</v>
      </c>
      <c r="AZ784" s="15">
        <v>24062.917993257881</v>
      </c>
      <c r="BA784" s="15">
        <v>35924.341841106616</v>
      </c>
      <c r="BB784" s="15">
        <v>25807.730272634202</v>
      </c>
      <c r="BC784" s="15">
        <v>22464.69159560349</v>
      </c>
      <c r="BD784" s="15">
        <v>20547.317579172632</v>
      </c>
      <c r="BE784" s="15">
        <v>20016.494173199288</v>
      </c>
      <c r="BF784" s="15">
        <v>21509.417357064594</v>
      </c>
      <c r="BG784" s="15">
        <v>24020.386121093496</v>
      </c>
      <c r="BH784" s="15">
        <v>38039.037865038888</v>
      </c>
      <c r="BI784" s="15">
        <v>27222.553204165266</v>
      </c>
      <c r="BJ784" s="15">
        <v>20301.920341563851</v>
      </c>
      <c r="BK784" s="15">
        <v>22310.140705352667</v>
      </c>
      <c r="BL784" s="15">
        <v>22621.481307638282</v>
      </c>
      <c r="BM784" s="15">
        <v>22201.410263679616</v>
      </c>
      <c r="BN784" s="15">
        <v>0</v>
      </c>
      <c r="BO784" s="17"/>
      <c r="BP784" s="18">
        <v>8541.1508075792681</v>
      </c>
      <c r="BQ784" s="15">
        <v>269.51407208698691</v>
      </c>
      <c r="BR784" s="15">
        <v>284.25066211869483</v>
      </c>
      <c r="BS784" s="15">
        <v>284.18959446098438</v>
      </c>
      <c r="BT784" s="15">
        <v>452.67204799689029</v>
      </c>
      <c r="BU784" s="15">
        <v>345.70240325527914</v>
      </c>
      <c r="BV784" s="15">
        <v>271.62412036524563</v>
      </c>
      <c r="BW784" s="15">
        <v>255.78188432025362</v>
      </c>
      <c r="BX784" s="15">
        <v>259.64200310500416</v>
      </c>
      <c r="BY784" s="15">
        <v>267.71900435902421</v>
      </c>
      <c r="BZ784" s="15">
        <v>260.95174365853109</v>
      </c>
      <c r="CA784" s="15">
        <v>417.0101429376067</v>
      </c>
      <c r="CB784" s="15">
        <v>298.183730338423</v>
      </c>
      <c r="CC784" s="15">
        <v>264.22207743328852</v>
      </c>
      <c r="CD784" s="15">
        <v>227.36935304865102</v>
      </c>
      <c r="CE784" s="15">
        <v>232.05227816886878</v>
      </c>
      <c r="CF784" s="15">
        <v>245.27503310680692</v>
      </c>
      <c r="CG784" s="15">
        <v>266.35944545315459</v>
      </c>
      <c r="CH784" s="15">
        <v>399.74245919816269</v>
      </c>
      <c r="CI784" s="15">
        <v>288.86930549395419</v>
      </c>
      <c r="CJ784" s="15">
        <v>249.57548184452233</v>
      </c>
      <c r="CK784" s="15">
        <v>237.25427837962545</v>
      </c>
      <c r="CL784" s="15">
        <v>231.87228928298535</v>
      </c>
      <c r="CM784" s="15">
        <v>254.86265536734885</v>
      </c>
      <c r="CN784" s="15">
        <v>261.51260188329292</v>
      </c>
      <c r="CO784" s="15">
        <v>411.47548469669044</v>
      </c>
      <c r="CP784" s="15">
        <v>302.53399742848114</v>
      </c>
      <c r="CQ784" s="15">
        <v>232.98436347076526</v>
      </c>
      <c r="CR784" s="15">
        <v>253.84378970975857</v>
      </c>
      <c r="CS784" s="15">
        <v>252.79439022331306</v>
      </c>
      <c r="CT784" s="15">
        <v>261.31011438667406</v>
      </c>
      <c r="CU784" s="15">
        <v>0</v>
      </c>
      <c r="CW784" s="18">
        <v>519.05423479498313</v>
      </c>
      <c r="CX784" s="18">
        <v>507.84164584835185</v>
      </c>
      <c r="CY784" s="18">
        <v>506.4059315842577</v>
      </c>
      <c r="CZ784" s="18">
        <v>500.17401802853431</v>
      </c>
      <c r="DA784" s="18">
        <v>564.21062923984755</v>
      </c>
      <c r="DB784" s="18">
        <v>500.89679744405458</v>
      </c>
      <c r="DC784" s="18">
        <v>490.54091002223873</v>
      </c>
      <c r="DD784" s="18">
        <v>517.817904000726</v>
      </c>
      <c r="DE784" s="18">
        <v>526.08709755444283</v>
      </c>
      <c r="DF784" s="18">
        <v>523.57460809016186</v>
      </c>
      <c r="DG784" s="18">
        <v>530.58098614840333</v>
      </c>
      <c r="DH784" s="18">
        <v>584.16457034813914</v>
      </c>
      <c r="DI784" s="18">
        <v>540.50589960010871</v>
      </c>
      <c r="DJ784" s="18">
        <v>464.36915887117004</v>
      </c>
      <c r="DK784" s="18">
        <v>537.15732357803245</v>
      </c>
      <c r="DL784" s="18">
        <v>543.33073257286094</v>
      </c>
      <c r="DM784" s="18">
        <v>531.39718112186767</v>
      </c>
      <c r="DN784" s="18">
        <v>475.69466501755045</v>
      </c>
      <c r="DO784" s="18">
        <v>556.85681319004402</v>
      </c>
      <c r="DP784" s="18">
        <v>530.99037919674106</v>
      </c>
      <c r="DQ784" s="18">
        <v>462.38079701555552</v>
      </c>
      <c r="DR784" s="18">
        <v>485.01813725427866</v>
      </c>
      <c r="DS784" s="18">
        <v>516.15274772882458</v>
      </c>
      <c r="DT784" s="18">
        <v>489.27151363086352</v>
      </c>
      <c r="DU784" s="18">
        <v>473.05819274350716</v>
      </c>
      <c r="DV784" s="18">
        <v>552.84297216816481</v>
      </c>
      <c r="DW784" s="18">
        <v>529.31163179410396</v>
      </c>
      <c r="DX784" s="18">
        <v>518.80243097159848</v>
      </c>
      <c r="DY784" s="18">
        <v>480.17203726178121</v>
      </c>
      <c r="DZ784" s="18">
        <v>500.61457435807358</v>
      </c>
      <c r="EA784" s="18">
        <v>523.05197943159624</v>
      </c>
      <c r="EB784" s="18" t="s">
        <v>2020</v>
      </c>
    </row>
    <row r="785" spans="1:132" x14ac:dyDescent="0.3">
      <c r="A785" s="21" t="s">
        <v>1566</v>
      </c>
      <c r="B785" s="13" t="s">
        <v>1567</v>
      </c>
      <c r="C785" s="14">
        <v>99513.004841559465</v>
      </c>
      <c r="D785" s="15">
        <v>104657.49864042031</v>
      </c>
      <c r="E785" s="15">
        <v>103347.35883876319</v>
      </c>
      <c r="F785" s="15">
        <v>185692.78231167773</v>
      </c>
      <c r="G785" s="15">
        <v>125898.55206509461</v>
      </c>
      <c r="H785" s="15">
        <v>96875.430858157895</v>
      </c>
      <c r="I785" s="15">
        <v>96297.924441820272</v>
      </c>
      <c r="J785" s="15">
        <v>99312.218481207557</v>
      </c>
      <c r="K785" s="15">
        <v>101912.59478732239</v>
      </c>
      <c r="L785" s="15">
        <v>100665.80421637748</v>
      </c>
      <c r="M785" s="15">
        <v>177113.60123410579</v>
      </c>
      <c r="N785" s="15">
        <v>117180.26178931544</v>
      </c>
      <c r="O785" s="15">
        <v>89207.743260024858</v>
      </c>
      <c r="P785" s="15">
        <v>88798.066409521649</v>
      </c>
      <c r="Q785" s="15">
        <v>91668.513537432038</v>
      </c>
      <c r="R785" s="15">
        <v>94763.844418934241</v>
      </c>
      <c r="S785" s="15">
        <v>92122.658945661926</v>
      </c>
      <c r="T785" s="15">
        <v>161842.99223805088</v>
      </c>
      <c r="U785" s="15">
        <v>111521.37909912494</v>
      </c>
      <c r="V785" s="15">
        <v>83901.898743290192</v>
      </c>
      <c r="W785" s="15">
        <v>83664.672205069219</v>
      </c>
      <c r="X785" s="15">
        <v>87015.611239338046</v>
      </c>
      <c r="Y785" s="15">
        <v>90662.192270597603</v>
      </c>
      <c r="Z785" s="15">
        <v>89945.050862339282</v>
      </c>
      <c r="AA785" s="15">
        <v>165392.51085863277</v>
      </c>
      <c r="AB785" s="15">
        <v>116427.53573194213</v>
      </c>
      <c r="AC785" s="15">
        <v>87881.782860235675</v>
      </c>
      <c r="AD785" s="15">
        <v>88620.355932165505</v>
      </c>
      <c r="AE785" s="15">
        <v>92011.265314383709</v>
      </c>
      <c r="AF785" s="15">
        <v>99373.629404586303</v>
      </c>
      <c r="AG785" s="15">
        <v>0</v>
      </c>
      <c r="AH785" s="19"/>
      <c r="AI785" s="1">
        <v>547959.08509231568</v>
      </c>
      <c r="AJ785" s="15">
        <v>18047.687013532293</v>
      </c>
      <c r="AK785" s="15">
        <v>19283.492575306467</v>
      </c>
      <c r="AL785" s="15">
        <v>19403.616006725548</v>
      </c>
      <c r="AM785" s="15">
        <v>29962.586921781098</v>
      </c>
      <c r="AN785" s="15">
        <v>22965.968042484732</v>
      </c>
      <c r="AO785" s="15">
        <v>18186.451246540564</v>
      </c>
      <c r="AP785" s="15">
        <v>16372.153783253254</v>
      </c>
      <c r="AQ785" s="15">
        <v>16725.657227240001</v>
      </c>
      <c r="AR785" s="15">
        <v>17127.760207206273</v>
      </c>
      <c r="AS785" s="15">
        <v>16585.162231986455</v>
      </c>
      <c r="AT785" s="15">
        <v>26438.525655179441</v>
      </c>
      <c r="AU785" s="15">
        <v>19039.055078013655</v>
      </c>
      <c r="AV785" s="15">
        <v>16430.12268630146</v>
      </c>
      <c r="AW785" s="15">
        <v>14843.453265404642</v>
      </c>
      <c r="AX785" s="15">
        <v>14835.862957185278</v>
      </c>
      <c r="AY785" s="15">
        <v>15610.48095224759</v>
      </c>
      <c r="AZ785" s="15">
        <v>17063.570337257781</v>
      </c>
      <c r="BA785" s="15">
        <v>25474.779658774944</v>
      </c>
      <c r="BB785" s="15">
        <v>18300.856981495646</v>
      </c>
      <c r="BC785" s="15">
        <v>15930.231123830759</v>
      </c>
      <c r="BD785" s="15">
        <v>14570.576970441492</v>
      </c>
      <c r="BE785" s="15">
        <v>14194.157845918573</v>
      </c>
      <c r="BF785" s="15">
        <v>15252.824120854397</v>
      </c>
      <c r="BG785" s="15">
        <v>17033.410005395468</v>
      </c>
      <c r="BH785" s="15">
        <v>26974.359400367299</v>
      </c>
      <c r="BI785" s="15">
        <v>19304.140565544338</v>
      </c>
      <c r="BJ785" s="15">
        <v>14396.560127360392</v>
      </c>
      <c r="BK785" s="15">
        <v>15820.635521700558</v>
      </c>
      <c r="BL785" s="15">
        <v>16041.414326142869</v>
      </c>
      <c r="BM785" s="15">
        <v>15743.532256842615</v>
      </c>
      <c r="BN785" s="15">
        <v>0</v>
      </c>
      <c r="BO785" s="17"/>
      <c r="BP785" s="18">
        <v>5812.1658088771483</v>
      </c>
      <c r="BQ785" s="15">
        <v>183.40157082874438</v>
      </c>
      <c r="BR785" s="15">
        <v>193.42966969403156</v>
      </c>
      <c r="BS785" s="15">
        <v>193.38811377725065</v>
      </c>
      <c r="BT785" s="15">
        <v>308.03870102225721</v>
      </c>
      <c r="BU785" s="15">
        <v>235.24695131995492</v>
      </c>
      <c r="BV785" s="15">
        <v>184.83743711120042</v>
      </c>
      <c r="BW785" s="15">
        <v>174.05695743682733</v>
      </c>
      <c r="BX785" s="15">
        <v>176.6837288080836</v>
      </c>
      <c r="BY785" s="15">
        <v>182.18004559073719</v>
      </c>
      <c r="BZ785" s="15">
        <v>177.57499386535829</v>
      </c>
      <c r="CA785" s="15">
        <v>283.77113919896516</v>
      </c>
      <c r="CB785" s="15">
        <v>202.91098018062263</v>
      </c>
      <c r="CC785" s="15">
        <v>179.8004225666516</v>
      </c>
      <c r="CD785" s="15">
        <v>154.72252036613185</v>
      </c>
      <c r="CE785" s="15">
        <v>157.90920303717294</v>
      </c>
      <c r="CF785" s="15">
        <v>166.90715259699661</v>
      </c>
      <c r="CG785" s="15">
        <v>181.25487965398332</v>
      </c>
      <c r="CH785" s="15">
        <v>272.0206569407851</v>
      </c>
      <c r="CI785" s="15">
        <v>196.57260929477698</v>
      </c>
      <c r="CJ785" s="15">
        <v>169.83356399977836</v>
      </c>
      <c r="CK785" s="15">
        <v>161.44911100085176</v>
      </c>
      <c r="CL785" s="15">
        <v>157.78672244034502</v>
      </c>
      <c r="CM785" s="15">
        <v>173.43143153159897</v>
      </c>
      <c r="CN785" s="15">
        <v>177.9566521536882</v>
      </c>
      <c r="CO785" s="15">
        <v>280.00486084650612</v>
      </c>
      <c r="CP785" s="15">
        <v>205.8712924628835</v>
      </c>
      <c r="CQ785" s="15">
        <v>158.54347755646046</v>
      </c>
      <c r="CR785" s="15">
        <v>172.73810386741226</v>
      </c>
      <c r="CS785" s="15">
        <v>172.0239982448351</v>
      </c>
      <c r="CT785" s="15">
        <v>177.81886148225678</v>
      </c>
      <c r="CU785" s="15">
        <v>0</v>
      </c>
      <c r="CW785" s="18">
        <v>554.57618413330499</v>
      </c>
      <c r="CX785" s="18">
        <v>542.59625144913355</v>
      </c>
      <c r="CY785" s="18">
        <v>541.06228277165701</v>
      </c>
      <c r="CZ785" s="18">
        <v>534.40388253541425</v>
      </c>
      <c r="DA785" s="18">
        <v>602.8228975626688</v>
      </c>
      <c r="DB785" s="18">
        <v>535.17612601857854</v>
      </c>
      <c r="DC785" s="18">
        <v>524.11152400839921</v>
      </c>
      <c r="DD785" s="18">
        <v>553.25524391503211</v>
      </c>
      <c r="DE785" s="18">
        <v>562.09034726158575</v>
      </c>
      <c r="DF785" s="18">
        <v>559.40591329231756</v>
      </c>
      <c r="DG785" s="18">
        <v>566.89177921472856</v>
      </c>
      <c r="DH785" s="18">
        <v>624.14240480573744</v>
      </c>
      <c r="DI785" s="18">
        <v>577.49591315860096</v>
      </c>
      <c r="DJ785" s="18">
        <v>496.14868522878891</v>
      </c>
      <c r="DK785" s="18">
        <v>573.91817428640593</v>
      </c>
      <c r="DL785" s="18">
        <v>580.51406614884013</v>
      </c>
      <c r="DM785" s="18">
        <v>567.76383123463256</v>
      </c>
      <c r="DN785" s="18">
        <v>508.24926270412499</v>
      </c>
      <c r="DO785" s="18">
        <v>594.96581641327964</v>
      </c>
      <c r="DP785" s="18">
        <v>567.3291894492246</v>
      </c>
      <c r="DQ785" s="18">
        <v>494.02424801848758</v>
      </c>
      <c r="DR785" s="18">
        <v>518.21079525565074</v>
      </c>
      <c r="DS785" s="18">
        <v>551.47613115695674</v>
      </c>
      <c r="DT785" s="18">
        <v>522.75525531875155</v>
      </c>
      <c r="DU785" s="18">
        <v>505.4323610485788</v>
      </c>
      <c r="DV785" s="18">
        <v>590.67728452506447</v>
      </c>
      <c r="DW785" s="18">
        <v>565.53555543900245</v>
      </c>
      <c r="DX785" s="18">
        <v>554.30714788591183</v>
      </c>
      <c r="DY785" s="18">
        <v>513.03304799610044</v>
      </c>
      <c r="DZ785" s="18">
        <v>534.8745887386458</v>
      </c>
      <c r="EA785" s="18">
        <v>558.84751806546717</v>
      </c>
      <c r="EB785" s="18" t="s">
        <v>2020</v>
      </c>
    </row>
    <row r="786" spans="1:132" x14ac:dyDescent="0.3">
      <c r="A786" s="21" t="s">
        <v>1568</v>
      </c>
      <c r="B786" s="13" t="s">
        <v>1569</v>
      </c>
      <c r="C786" s="14">
        <v>57955.807867881966</v>
      </c>
      <c r="D786" s="15">
        <v>60951.931788157475</v>
      </c>
      <c r="E786" s="15">
        <v>60188.913821352056</v>
      </c>
      <c r="F786" s="15">
        <v>108146.41997036268</v>
      </c>
      <c r="G786" s="15">
        <v>73322.600457562599</v>
      </c>
      <c r="H786" s="15">
        <v>56419.699785699871</v>
      </c>
      <c r="I786" s="15">
        <v>56083.363334388589</v>
      </c>
      <c r="J786" s="15">
        <v>57838.871033931726</v>
      </c>
      <c r="K786" s="15">
        <v>59353.315400487969</v>
      </c>
      <c r="L786" s="15">
        <v>58627.191665241335</v>
      </c>
      <c r="M786" s="15">
        <v>103149.95371967343</v>
      </c>
      <c r="N786" s="15">
        <v>68245.117801260931</v>
      </c>
      <c r="O786" s="15">
        <v>51954.082151744638</v>
      </c>
      <c r="P786" s="15">
        <v>51715.488684755219</v>
      </c>
      <c r="Q786" s="15">
        <v>53387.220761431607</v>
      </c>
      <c r="R786" s="15">
        <v>55189.923856785674</v>
      </c>
      <c r="S786" s="15">
        <v>53651.712463449439</v>
      </c>
      <c r="T786" s="15">
        <v>94256.437918296491</v>
      </c>
      <c r="U786" s="15">
        <v>64949.416717149004</v>
      </c>
      <c r="V786" s="15">
        <v>48863.9884913399</v>
      </c>
      <c r="W786" s="15">
        <v>48725.829105115074</v>
      </c>
      <c r="X786" s="15">
        <v>50677.396934428223</v>
      </c>
      <c r="Y786" s="15">
        <v>52801.144980815014</v>
      </c>
      <c r="Z786" s="15">
        <v>52383.485904623965</v>
      </c>
      <c r="AA786" s="15">
        <v>96323.657368914486</v>
      </c>
      <c r="AB786" s="15">
        <v>67806.734427874384</v>
      </c>
      <c r="AC786" s="15">
        <v>51181.850358594042</v>
      </c>
      <c r="AD786" s="15">
        <v>51611.991113777833</v>
      </c>
      <c r="AE786" s="15">
        <v>53586.837446336402</v>
      </c>
      <c r="AF786" s="15">
        <v>57874.636406326972</v>
      </c>
      <c r="AG786" s="15">
        <v>0</v>
      </c>
      <c r="AH786" s="19"/>
      <c r="AI786" s="1">
        <v>271446.73814327992</v>
      </c>
      <c r="AJ786" s="15">
        <v>8940.4225682814085</v>
      </c>
      <c r="AK786" s="15">
        <v>9552.6131457337524</v>
      </c>
      <c r="AL786" s="15">
        <v>9612.1196207980247</v>
      </c>
      <c r="AM786" s="15">
        <v>14842.798864958595</v>
      </c>
      <c r="AN786" s="15">
        <v>11376.829553587975</v>
      </c>
      <c r="AO786" s="15">
        <v>9009.1632816773799</v>
      </c>
      <c r="AP786" s="15">
        <v>8110.4006882111225</v>
      </c>
      <c r="AQ786" s="15">
        <v>8285.5184285738942</v>
      </c>
      <c r="AR786" s="15">
        <v>8484.7112976749668</v>
      </c>
      <c r="AS786" s="15">
        <v>8215.9203340727217</v>
      </c>
      <c r="AT786" s="15">
        <v>13097.057327203207</v>
      </c>
      <c r="AU786" s="15">
        <v>9431.5242485419803</v>
      </c>
      <c r="AV786" s="15">
        <v>8139.1171929179081</v>
      </c>
      <c r="AW786" s="15">
        <v>7353.1164667111907</v>
      </c>
      <c r="AX786" s="15">
        <v>7349.3563969109046</v>
      </c>
      <c r="AY786" s="15">
        <v>7733.0849156767308</v>
      </c>
      <c r="AZ786" s="15">
        <v>8452.9130643882163</v>
      </c>
      <c r="BA786" s="15">
        <v>12619.639004850595</v>
      </c>
      <c r="BB786" s="15">
        <v>9065.8373371375783</v>
      </c>
      <c r="BC786" s="15">
        <v>7891.4820359332243</v>
      </c>
      <c r="BD786" s="15">
        <v>7217.939621943864</v>
      </c>
      <c r="BE786" s="15">
        <v>7031.4699633391874</v>
      </c>
      <c r="BF786" s="15">
        <v>7555.909679609631</v>
      </c>
      <c r="BG786" s="15">
        <v>8437.9723070797318</v>
      </c>
      <c r="BH786" s="15">
        <v>13362.497441758178</v>
      </c>
      <c r="BI786" s="15">
        <v>9562.8417006601485</v>
      </c>
      <c r="BJ786" s="15">
        <v>7131.7355499219584</v>
      </c>
      <c r="BK786" s="15">
        <v>7837.190813244436</v>
      </c>
      <c r="BL786" s="15">
        <v>7946.5597204265132</v>
      </c>
      <c r="BM786" s="15">
        <v>7798.9955714548769</v>
      </c>
      <c r="BN786" s="15">
        <v>0</v>
      </c>
      <c r="BO786" s="17"/>
      <c r="BP786" s="18">
        <v>3644.5663720916968</v>
      </c>
      <c r="BQ786" s="15">
        <v>115.00346335789878</v>
      </c>
      <c r="BR786" s="15">
        <v>121.29166522657488</v>
      </c>
      <c r="BS786" s="15">
        <v>121.26560724718452</v>
      </c>
      <c r="BT786" s="15">
        <v>193.15820091261554</v>
      </c>
      <c r="BU786" s="15">
        <v>147.51353559258419</v>
      </c>
      <c r="BV786" s="15">
        <v>115.90383511946602</v>
      </c>
      <c r="BW786" s="15">
        <v>109.14384667656428</v>
      </c>
      <c r="BX786" s="15">
        <v>110.79098526855556</v>
      </c>
      <c r="BY786" s="15">
        <v>114.23749591108185</v>
      </c>
      <c r="BZ786" s="15">
        <v>111.34986035284902</v>
      </c>
      <c r="CA786" s="15">
        <v>177.94102668493929</v>
      </c>
      <c r="CB786" s="15">
        <v>127.23699894537769</v>
      </c>
      <c r="CC786" s="15">
        <v>112.74533372283331</v>
      </c>
      <c r="CD786" s="15">
        <v>97.02002889704481</v>
      </c>
      <c r="CE786" s="15">
        <v>99.018264474506339</v>
      </c>
      <c r="CF786" s="15">
        <v>104.66050274882117</v>
      </c>
      <c r="CG786" s="15">
        <v>113.65736300149625</v>
      </c>
      <c r="CH786" s="15">
        <v>170.5727901441623</v>
      </c>
      <c r="CI786" s="15">
        <v>123.26247135204653</v>
      </c>
      <c r="CJ786" s="15">
        <v>106.49553308694301</v>
      </c>
      <c r="CK786" s="15">
        <v>101.23799287678601</v>
      </c>
      <c r="CL786" s="15">
        <v>98.941462008934735</v>
      </c>
      <c r="CM786" s="15">
        <v>108.75160551310924</v>
      </c>
      <c r="CN786" s="15">
        <v>111.58918232146057</v>
      </c>
      <c r="CO786" s="15">
        <v>175.57935086861207</v>
      </c>
      <c r="CP786" s="15">
        <v>129.09328710879166</v>
      </c>
      <c r="CQ786" s="15">
        <v>99.415991528359356</v>
      </c>
      <c r="CR786" s="15">
        <v>108.31684869906992</v>
      </c>
      <c r="CS786" s="15">
        <v>107.86906289533539</v>
      </c>
      <c r="CT786" s="15">
        <v>111.50277954769251</v>
      </c>
      <c r="CU786" s="15">
        <v>0</v>
      </c>
      <c r="CW786" s="18">
        <v>515.07499935043802</v>
      </c>
      <c r="CX786" s="18">
        <v>503.94836968969759</v>
      </c>
      <c r="CY786" s="18">
        <v>502.52366206942776</v>
      </c>
      <c r="CZ786" s="18">
        <v>496.33952435223131</v>
      </c>
      <c r="DA786" s="18">
        <v>559.88521046169785</v>
      </c>
      <c r="DB786" s="18">
        <v>497.05676271004296</v>
      </c>
      <c r="DC786" s="18">
        <v>486.78026682677211</v>
      </c>
      <c r="DD786" s="18">
        <v>513.84814666268301</v>
      </c>
      <c r="DE786" s="18">
        <v>522.05394593911444</v>
      </c>
      <c r="DF786" s="18">
        <v>519.56071802104577</v>
      </c>
      <c r="DG786" s="18">
        <v>526.5133829486773</v>
      </c>
      <c r="DH786" s="18">
        <v>579.68617828821323</v>
      </c>
      <c r="DI786" s="18">
        <v>536.36220884585839</v>
      </c>
      <c r="DJ786" s="18">
        <v>460.80915667397454</v>
      </c>
      <c r="DK786" s="18">
        <v>533.03930407642304</v>
      </c>
      <c r="DL786" s="18">
        <v>539.16538574736285</v>
      </c>
      <c r="DM786" s="18">
        <v>527.32332071094788</v>
      </c>
      <c r="DN786" s="18">
        <v>472.04783787516817</v>
      </c>
      <c r="DO786" s="18">
        <v>552.58777111304892</v>
      </c>
      <c r="DP786" s="18">
        <v>526.91963745922942</v>
      </c>
      <c r="DQ786" s="18">
        <v>458.83603823502449</v>
      </c>
      <c r="DR786" s="18">
        <v>481.29983339770422</v>
      </c>
      <c r="DS786" s="18">
        <v>512.19575601027498</v>
      </c>
      <c r="DT786" s="18">
        <v>485.52060203332087</v>
      </c>
      <c r="DU786" s="18">
        <v>469.43157763913194</v>
      </c>
      <c r="DV786" s="18">
        <v>548.60470147765</v>
      </c>
      <c r="DW786" s="18">
        <v>525.25375987003224</v>
      </c>
      <c r="DX786" s="18">
        <v>514.82512593553861</v>
      </c>
      <c r="DY786" s="18">
        <v>476.49088515461034</v>
      </c>
      <c r="DZ786" s="18">
        <v>496.77670323632407</v>
      </c>
      <c r="EA786" s="18">
        <v>519.04209600059835</v>
      </c>
      <c r="EB786" s="18" t="s">
        <v>2020</v>
      </c>
    </row>
    <row r="787" spans="1:132" x14ac:dyDescent="0.3">
      <c r="A787" s="21" t="s">
        <v>1570</v>
      </c>
      <c r="B787" s="13" t="s">
        <v>1571</v>
      </c>
      <c r="C787" s="14">
        <v>32673.405198612396</v>
      </c>
      <c r="D787" s="15">
        <v>34362.512373092279</v>
      </c>
      <c r="E787" s="15">
        <v>33932.350218160587</v>
      </c>
      <c r="F787" s="15">
        <v>60969.071616188696</v>
      </c>
      <c r="G787" s="15">
        <v>41336.651547110218</v>
      </c>
      <c r="H787" s="15">
        <v>31807.402572742467</v>
      </c>
      <c r="I787" s="15">
        <v>31617.788148217347</v>
      </c>
      <c r="J787" s="15">
        <v>32607.480406967548</v>
      </c>
      <c r="K787" s="15">
        <v>33461.269807195546</v>
      </c>
      <c r="L787" s="15">
        <v>33051.907296364407</v>
      </c>
      <c r="M787" s="15">
        <v>58152.24320199222</v>
      </c>
      <c r="N787" s="15">
        <v>38474.148990050548</v>
      </c>
      <c r="O787" s="15">
        <v>29289.847563434298</v>
      </c>
      <c r="P787" s="15">
        <v>29155.337126750226</v>
      </c>
      <c r="Q787" s="15">
        <v>30097.799694941521</v>
      </c>
      <c r="R787" s="15">
        <v>31114.099024623334</v>
      </c>
      <c r="S787" s="15">
        <v>30246.910627385074</v>
      </c>
      <c r="T787" s="15">
        <v>53138.398065348279</v>
      </c>
      <c r="U787" s="15">
        <v>36616.150958512961</v>
      </c>
      <c r="V787" s="15">
        <v>27547.763620816706</v>
      </c>
      <c r="W787" s="15">
        <v>27469.874315599776</v>
      </c>
      <c r="X787" s="15">
        <v>28570.098241475924</v>
      </c>
      <c r="Y787" s="15">
        <v>29767.391196438111</v>
      </c>
      <c r="Z787" s="15">
        <v>29531.929993613074</v>
      </c>
      <c r="AA787" s="15">
        <v>54303.822226089302</v>
      </c>
      <c r="AB787" s="15">
        <v>38227.004171991146</v>
      </c>
      <c r="AC787" s="15">
        <v>28854.490983773136</v>
      </c>
      <c r="AD787" s="15">
        <v>29096.988909409778</v>
      </c>
      <c r="AE787" s="15">
        <v>30210.336420254127</v>
      </c>
      <c r="AF787" s="15">
        <v>32627.643640771708</v>
      </c>
      <c r="AG787" s="15">
        <v>0</v>
      </c>
      <c r="AH787" s="19"/>
      <c r="AI787" s="1">
        <v>171023.23829432018</v>
      </c>
      <c r="AJ787" s="15">
        <v>5632.8546432561479</v>
      </c>
      <c r="AK787" s="15">
        <v>6018.5613042582991</v>
      </c>
      <c r="AL787" s="15">
        <v>6056.0529688647102</v>
      </c>
      <c r="AM787" s="15">
        <v>9351.6081445656655</v>
      </c>
      <c r="AN787" s="15">
        <v>7167.8968960390521</v>
      </c>
      <c r="AO787" s="15">
        <v>5676.1642792018765</v>
      </c>
      <c r="AP787" s="15">
        <v>5109.904797714692</v>
      </c>
      <c r="AQ787" s="15">
        <v>5220.2365823015334</v>
      </c>
      <c r="AR787" s="15">
        <v>5345.7367439605787</v>
      </c>
      <c r="AS787" s="15">
        <v>5176.3867590097843</v>
      </c>
      <c r="AT787" s="15">
        <v>8251.7151303632254</v>
      </c>
      <c r="AU787" s="15">
        <v>5942.2700382041321</v>
      </c>
      <c r="AV787" s="15">
        <v>5127.9974432960744</v>
      </c>
      <c r="AW787" s="15">
        <v>4632.7828372299446</v>
      </c>
      <c r="AX787" s="15">
        <v>4630.4138298959233</v>
      </c>
      <c r="AY787" s="15">
        <v>4872.1794681721676</v>
      </c>
      <c r="AZ787" s="15">
        <v>5325.7024754851636</v>
      </c>
      <c r="BA787" s="15">
        <v>7950.9208453838719</v>
      </c>
      <c r="BB787" s="15">
        <v>5711.8713964005319</v>
      </c>
      <c r="BC787" s="15">
        <v>4971.976535648666</v>
      </c>
      <c r="BD787" s="15">
        <v>4547.6155521387755</v>
      </c>
      <c r="BE787" s="15">
        <v>4430.1315658645499</v>
      </c>
      <c r="BF787" s="15">
        <v>4760.5513719017226</v>
      </c>
      <c r="BG787" s="15">
        <v>5316.289149265278</v>
      </c>
      <c r="BH787" s="15">
        <v>8418.9539348333838</v>
      </c>
      <c r="BI787" s="15">
        <v>6025.0057382513141</v>
      </c>
      <c r="BJ787" s="15">
        <v>4493.3032415463331</v>
      </c>
      <c r="BK787" s="15">
        <v>4937.7707066204539</v>
      </c>
      <c r="BL787" s="15">
        <v>5006.6778697823001</v>
      </c>
      <c r="BM787" s="15">
        <v>4913.7060448640959</v>
      </c>
      <c r="BN787" s="15">
        <v>0</v>
      </c>
      <c r="BO787" s="17"/>
      <c r="BP787" s="18">
        <v>2735.8913237169122</v>
      </c>
      <c r="BQ787" s="15">
        <v>86.330428774080474</v>
      </c>
      <c r="BR787" s="15">
        <v>91.050835861746634</v>
      </c>
      <c r="BS787" s="15">
        <v>91.031274741863186</v>
      </c>
      <c r="BT787" s="15">
        <v>144.99937496769974</v>
      </c>
      <c r="BU787" s="15">
        <v>110.73498489394584</v>
      </c>
      <c r="BV787" s="15">
        <v>87.006316942685231</v>
      </c>
      <c r="BW787" s="15">
        <v>81.93175063186591</v>
      </c>
      <c r="BX787" s="15">
        <v>83.168219315025596</v>
      </c>
      <c r="BY787" s="15">
        <v>85.755434802769329</v>
      </c>
      <c r="BZ787" s="15">
        <v>83.587753859894505</v>
      </c>
      <c r="CA787" s="15">
        <v>133.5761957220727</v>
      </c>
      <c r="CB787" s="15">
        <v>95.513859793051509</v>
      </c>
      <c r="CC787" s="15">
        <v>84.635303306284982</v>
      </c>
      <c r="CD787" s="15">
        <v>72.830682222930491</v>
      </c>
      <c r="CE787" s="15">
        <v>74.330711258204119</v>
      </c>
      <c r="CF787" s="15">
        <v>78.566208479285606</v>
      </c>
      <c r="CG787" s="15">
        <v>85.319942502206032</v>
      </c>
      <c r="CH787" s="15">
        <v>128.04503169186845</v>
      </c>
      <c r="CI787" s="15">
        <v>92.530274244511361</v>
      </c>
      <c r="CJ787" s="15">
        <v>79.943723132131268</v>
      </c>
      <c r="CK787" s="15">
        <v>75.99700981248715</v>
      </c>
      <c r="CL787" s="15">
        <v>74.273057431179197</v>
      </c>
      <c r="CM787" s="15">
        <v>81.637304300988603</v>
      </c>
      <c r="CN787" s="15">
        <v>83.767407303034673</v>
      </c>
      <c r="CO787" s="15">
        <v>131.80334054105609</v>
      </c>
      <c r="CP787" s="15">
        <v>96.907332201591558</v>
      </c>
      <c r="CQ787" s="15">
        <v>74.629275719583234</v>
      </c>
      <c r="CR787" s="15">
        <v>81.310942458722479</v>
      </c>
      <c r="CS787" s="15">
        <v>80.974800056514624</v>
      </c>
      <c r="CT787" s="15">
        <v>83.702546747631644</v>
      </c>
      <c r="CU787" s="15">
        <v>0</v>
      </c>
      <c r="CW787" s="18">
        <v>386.82534974383663</v>
      </c>
      <c r="CX787" s="18">
        <v>378.46916391572631</v>
      </c>
      <c r="CY787" s="18">
        <v>377.39919735903345</v>
      </c>
      <c r="CZ787" s="18">
        <v>372.7548616053366</v>
      </c>
      <c r="DA787" s="18">
        <v>420.47816847327965</v>
      </c>
      <c r="DB787" s="18">
        <v>373.2935132171603</v>
      </c>
      <c r="DC787" s="18">
        <v>365.57578449959396</v>
      </c>
      <c r="DD787" s="18">
        <v>385.90397378766818</v>
      </c>
      <c r="DE787" s="18">
        <v>392.06659317132346</v>
      </c>
      <c r="DF787" s="18">
        <v>390.19415952066248</v>
      </c>
      <c r="DG787" s="18">
        <v>395.41566521531746</v>
      </c>
      <c r="DH787" s="18">
        <v>435.34885005250152</v>
      </c>
      <c r="DI787" s="18">
        <v>402.81221043115551</v>
      </c>
      <c r="DJ787" s="18">
        <v>346.07127781462378</v>
      </c>
      <c r="DK787" s="18">
        <v>400.31668298132143</v>
      </c>
      <c r="DL787" s="18">
        <v>404.91741819058041</v>
      </c>
      <c r="DM787" s="18">
        <v>396.02393480432153</v>
      </c>
      <c r="DN787" s="18">
        <v>354.51161522527997</v>
      </c>
      <c r="DO787" s="18">
        <v>414.99773449408156</v>
      </c>
      <c r="DP787" s="18">
        <v>395.72076552755846</v>
      </c>
      <c r="DQ787" s="18">
        <v>344.58945044735611</v>
      </c>
      <c r="DR787" s="18">
        <v>361.45993616562231</v>
      </c>
      <c r="DS787" s="18">
        <v>384.66301549453169</v>
      </c>
      <c r="DT787" s="18">
        <v>364.62976639562606</v>
      </c>
      <c r="DU787" s="18">
        <v>352.54678334234666</v>
      </c>
      <c r="DV787" s="18">
        <v>412.00641807082218</v>
      </c>
      <c r="DW787" s="18">
        <v>394.46967843949506</v>
      </c>
      <c r="DX787" s="18">
        <v>386.63769285652495</v>
      </c>
      <c r="DY787" s="18">
        <v>357.84837845387011</v>
      </c>
      <c r="DZ787" s="18">
        <v>373.08318636377578</v>
      </c>
      <c r="EA787" s="18">
        <v>389.80467033035535</v>
      </c>
      <c r="EB787" s="18" t="s">
        <v>2020</v>
      </c>
    </row>
    <row r="788" spans="1:132" x14ac:dyDescent="0.3">
      <c r="A788" s="21" t="s">
        <v>1572</v>
      </c>
      <c r="B788" s="13" t="s">
        <v>1573</v>
      </c>
      <c r="C788" s="14">
        <v>147630.60408485236</v>
      </c>
      <c r="D788" s="15">
        <v>155262.61889985894</v>
      </c>
      <c r="E788" s="15">
        <v>153318.98619916622</v>
      </c>
      <c r="F788" s="15">
        <v>275480.95518286602</v>
      </c>
      <c r="G788" s="15">
        <v>186774.37511178351</v>
      </c>
      <c r="H788" s="15">
        <v>143717.68193856577</v>
      </c>
      <c r="I788" s="15">
        <v>142860.93340361249</v>
      </c>
      <c r="J788" s="15">
        <v>147332.73134231035</v>
      </c>
      <c r="K788" s="15">
        <v>151190.4695899986</v>
      </c>
      <c r="L788" s="15">
        <v>149340.8174219332</v>
      </c>
      <c r="M788" s="15">
        <v>262753.47612571332</v>
      </c>
      <c r="N788" s="15">
        <v>173840.52327955692</v>
      </c>
      <c r="O788" s="15">
        <v>132342.43149920244</v>
      </c>
      <c r="P788" s="15">
        <v>131734.6632882469</v>
      </c>
      <c r="Q788" s="15">
        <v>135993.05990848504</v>
      </c>
      <c r="R788" s="15">
        <v>140585.07849546502</v>
      </c>
      <c r="S788" s="15">
        <v>136666.79859285185</v>
      </c>
      <c r="T788" s="15">
        <v>240099.05789745715</v>
      </c>
      <c r="U788" s="15">
        <v>165445.39671968401</v>
      </c>
      <c r="V788" s="15">
        <v>124471.04793046201</v>
      </c>
      <c r="W788" s="15">
        <v>124119.11506301134</v>
      </c>
      <c r="X788" s="15">
        <v>129090.33620810955</v>
      </c>
      <c r="Y788" s="15">
        <v>134500.15135082728</v>
      </c>
      <c r="Z788" s="15">
        <v>133436.2500096508</v>
      </c>
      <c r="AA788" s="15">
        <v>245364.8779679219</v>
      </c>
      <c r="AB788" s="15">
        <v>172723.83101669783</v>
      </c>
      <c r="AC788" s="15">
        <v>130375.32845447841</v>
      </c>
      <c r="AD788" s="15">
        <v>131471.02432803193</v>
      </c>
      <c r="AE788" s="15">
        <v>136501.54271395449</v>
      </c>
      <c r="AF788" s="15">
        <v>147423.83633637871</v>
      </c>
      <c r="AG788" s="15">
        <v>0</v>
      </c>
      <c r="AH788" s="19"/>
      <c r="AI788" s="1">
        <v>920505.74006951787</v>
      </c>
      <c r="AJ788" s="15">
        <v>30317.956108229766</v>
      </c>
      <c r="AK788" s="15">
        <v>32393.961679031308</v>
      </c>
      <c r="AL788" s="15">
        <v>32595.75467990743</v>
      </c>
      <c r="AM788" s="15">
        <v>50333.563215189301</v>
      </c>
      <c r="AN788" s="15">
        <v>38580.080127330591</v>
      </c>
      <c r="AO788" s="15">
        <v>30551.063426778815</v>
      </c>
      <c r="AP788" s="15">
        <v>27503.260635320079</v>
      </c>
      <c r="AQ788" s="15">
        <v>28097.104150606119</v>
      </c>
      <c r="AR788" s="15">
        <v>28772.589074988118</v>
      </c>
      <c r="AS788" s="15">
        <v>27861.089358443049</v>
      </c>
      <c r="AT788" s="15">
        <v>44413.561681284678</v>
      </c>
      <c r="AU788" s="15">
        <v>31983.335912495553</v>
      </c>
      <c r="AV788" s="15">
        <v>27600.641460737759</v>
      </c>
      <c r="AW788" s="15">
        <v>24935.226561590243</v>
      </c>
      <c r="AX788" s="15">
        <v>24922.475751402213</v>
      </c>
      <c r="AY788" s="15">
        <v>26223.741357201725</v>
      </c>
      <c r="AZ788" s="15">
        <v>28664.757769057775</v>
      </c>
      <c r="BA788" s="15">
        <v>42794.583648445056</v>
      </c>
      <c r="BB788" s="15">
        <v>30743.251381296042</v>
      </c>
      <c r="BC788" s="15">
        <v>26760.883410939066</v>
      </c>
      <c r="BD788" s="15">
        <v>24476.827015572744</v>
      </c>
      <c r="BE788" s="15">
        <v>23844.487897156789</v>
      </c>
      <c r="BF788" s="15">
        <v>25622.920647719293</v>
      </c>
      <c r="BG788" s="15">
        <v>28614.092017988089</v>
      </c>
      <c r="BH788" s="15">
        <v>45313.698300217227</v>
      </c>
      <c r="BI788" s="15">
        <v>32428.647833621952</v>
      </c>
      <c r="BJ788" s="15">
        <v>24184.499527475815</v>
      </c>
      <c r="BK788" s="15">
        <v>26576.775904390051</v>
      </c>
      <c r="BL788" s="15">
        <v>26947.657895954428</v>
      </c>
      <c r="BM788" s="15">
        <v>26447.251639146998</v>
      </c>
      <c r="BN788" s="15">
        <v>0</v>
      </c>
      <c r="BO788" s="17"/>
      <c r="BP788" s="18">
        <v>9381.749223665387</v>
      </c>
      <c r="BQ788" s="15">
        <v>296.03896401468853</v>
      </c>
      <c r="BR788" s="15">
        <v>312.22589188941538</v>
      </c>
      <c r="BS788" s="15">
        <v>312.15881410760079</v>
      </c>
      <c r="BT788" s="15">
        <v>497.2228837244345</v>
      </c>
      <c r="BU788" s="15">
        <v>379.72555764750484</v>
      </c>
      <c r="BV788" s="15">
        <v>298.35667789686039</v>
      </c>
      <c r="BW788" s="15">
        <v>280.95528913033286</v>
      </c>
      <c r="BX788" s="15">
        <v>285.19531102292763</v>
      </c>
      <c r="BY788" s="15">
        <v>294.06723027029699</v>
      </c>
      <c r="BZ788" s="15">
        <v>286.63395292237175</v>
      </c>
      <c r="CA788" s="15">
        <v>458.05122434950931</v>
      </c>
      <c r="CB788" s="15">
        <v>327.53021737184525</v>
      </c>
      <c r="CC788" s="15">
        <v>290.22614465902052</v>
      </c>
      <c r="CD788" s="15">
        <v>249.74646853871116</v>
      </c>
      <c r="CE788" s="15">
        <v>254.89027528101803</v>
      </c>
      <c r="CF788" s="15">
        <v>269.41438024865738</v>
      </c>
      <c r="CG788" s="15">
        <v>292.57386702253052</v>
      </c>
      <c r="CH788" s="15">
        <v>439.0840989390469</v>
      </c>
      <c r="CI788" s="15">
        <v>317.29909044033849</v>
      </c>
      <c r="CJ788" s="15">
        <v>274.13806825223088</v>
      </c>
      <c r="CK788" s="15">
        <v>260.60424316874878</v>
      </c>
      <c r="CL788" s="15">
        <v>254.69257234514353</v>
      </c>
      <c r="CM788" s="15">
        <v>279.94559199354512</v>
      </c>
      <c r="CN788" s="15">
        <v>287.25000939219501</v>
      </c>
      <c r="CO788" s="15">
        <v>451.97185907136759</v>
      </c>
      <c r="CP788" s="15">
        <v>332.30862672374116</v>
      </c>
      <c r="CQ788" s="15">
        <v>255.91409405608255</v>
      </c>
      <c r="CR788" s="15">
        <v>278.82645216011252</v>
      </c>
      <c r="CS788" s="15">
        <v>277.67377343577266</v>
      </c>
      <c r="CT788" s="15">
        <v>287.02759358933616</v>
      </c>
      <c r="CU788" s="15">
        <v>0</v>
      </c>
      <c r="CW788" s="18">
        <v>509.69684718271526</v>
      </c>
      <c r="CX788" s="18">
        <v>498.68639615130996</v>
      </c>
      <c r="CY788" s="18">
        <v>497.27656460614764</v>
      </c>
      <c r="CZ788" s="18">
        <v>491.15699852164784</v>
      </c>
      <c r="DA788" s="18">
        <v>554.03917277375376</v>
      </c>
      <c r="DB788" s="18">
        <v>491.86674783993379</v>
      </c>
      <c r="DC788" s="18">
        <v>481.69755391983506</v>
      </c>
      <c r="DD788" s="18">
        <v>508.48280466911046</v>
      </c>
      <c r="DE788" s="18">
        <v>516.60292314716867</v>
      </c>
      <c r="DF788" s="18">
        <v>514.13572825176493</v>
      </c>
      <c r="DG788" s="18">
        <v>521.01579697496186</v>
      </c>
      <c r="DH788" s="18">
        <v>573.63338892687489</v>
      </c>
      <c r="DI788" s="18">
        <v>530.7617864222758</v>
      </c>
      <c r="DJ788" s="18">
        <v>455.9976209403473</v>
      </c>
      <c r="DK788" s="18">
        <v>527.47357774081115</v>
      </c>
      <c r="DL788" s="18">
        <v>533.53569397087392</v>
      </c>
      <c r="DM788" s="18">
        <v>521.81727777749393</v>
      </c>
      <c r="DN788" s="18">
        <v>467.11895352679403</v>
      </c>
      <c r="DO788" s="18">
        <v>546.817929589355</v>
      </c>
      <c r="DP788" s="18">
        <v>521.41780958175354</v>
      </c>
      <c r="DQ788" s="18">
        <v>454.04510480440757</v>
      </c>
      <c r="DR788" s="18">
        <v>476.27434439983631</v>
      </c>
      <c r="DS788" s="18">
        <v>506.84766744267029</v>
      </c>
      <c r="DT788" s="18">
        <v>480.45104190791665</v>
      </c>
      <c r="DU788" s="18">
        <v>464.53001095454954</v>
      </c>
      <c r="DV788" s="18">
        <v>542.87644914896816</v>
      </c>
      <c r="DW788" s="18">
        <v>519.76932624228471</v>
      </c>
      <c r="DX788" s="18">
        <v>509.44958281940961</v>
      </c>
      <c r="DY788" s="18">
        <v>471.51560875772424</v>
      </c>
      <c r="DZ788" s="18">
        <v>491.58961260534022</v>
      </c>
      <c r="EA788" s="18">
        <v>513.62252141968236</v>
      </c>
      <c r="EB788" s="18" t="s">
        <v>2020</v>
      </c>
    </row>
    <row r="789" spans="1:132" x14ac:dyDescent="0.3">
      <c r="A789" s="21" t="s">
        <v>1574</v>
      </c>
      <c r="B789" s="13" t="s">
        <v>1575</v>
      </c>
      <c r="C789" s="14">
        <v>60827.962641589373</v>
      </c>
      <c r="D789" s="15">
        <v>63972.567480979247</v>
      </c>
      <c r="E789" s="15">
        <v>63171.736121928814</v>
      </c>
      <c r="F789" s="15">
        <v>113505.90451219374</v>
      </c>
      <c r="G789" s="15">
        <v>76956.29766017785</v>
      </c>
      <c r="H789" s="15">
        <v>59215.728622706898</v>
      </c>
      <c r="I789" s="15">
        <v>58862.724120690371</v>
      </c>
      <c r="J789" s="15">
        <v>60705.230690666249</v>
      </c>
      <c r="K789" s="15">
        <v>62294.72739066308</v>
      </c>
      <c r="L789" s="15">
        <v>61532.618655306622</v>
      </c>
      <c r="M789" s="15">
        <v>108261.82503823099</v>
      </c>
      <c r="N789" s="15">
        <v>71627.186796346781</v>
      </c>
      <c r="O789" s="15">
        <v>54528.805385797175</v>
      </c>
      <c r="P789" s="15">
        <v>54278.387782618483</v>
      </c>
      <c r="Q789" s="15">
        <v>56032.967005094848</v>
      </c>
      <c r="R789" s="15">
        <v>57925.007864710635</v>
      </c>
      <c r="S789" s="15">
        <v>56310.566299474922</v>
      </c>
      <c r="T789" s="15">
        <v>98927.567319802416</v>
      </c>
      <c r="U789" s="15">
        <v>68168.158447036112</v>
      </c>
      <c r="V789" s="15">
        <v>51285.573884950856</v>
      </c>
      <c r="W789" s="15">
        <v>51140.567641520924</v>
      </c>
      <c r="X789" s="15">
        <v>53188.850624386127</v>
      </c>
      <c r="Y789" s="15">
        <v>55417.846674622444</v>
      </c>
      <c r="Z789" s="15">
        <v>54979.489387956979</v>
      </c>
      <c r="AA789" s="15">
        <v>101097.23334880179</v>
      </c>
      <c r="AB789" s="15">
        <v>71167.07816461414</v>
      </c>
      <c r="AC789" s="15">
        <v>53718.303584640438</v>
      </c>
      <c r="AD789" s="15">
        <v>54169.761113221357</v>
      </c>
      <c r="AE789" s="15">
        <v>56242.476227702988</v>
      </c>
      <c r="AF789" s="15">
        <v>60742.768511567308</v>
      </c>
      <c r="AG789" s="15">
        <v>0</v>
      </c>
      <c r="AH789" s="19"/>
      <c r="AI789" s="1">
        <v>315437.97263189999</v>
      </c>
      <c r="AJ789" s="15">
        <v>10389.326424407391</v>
      </c>
      <c r="AK789" s="15">
        <v>11100.729906124639</v>
      </c>
      <c r="AL789" s="15">
        <v>11169.880126831426</v>
      </c>
      <c r="AM789" s="15">
        <v>17248.254350635361</v>
      </c>
      <c r="AN789" s="15">
        <v>13220.582696662321</v>
      </c>
      <c r="AO789" s="15">
        <v>10469.207403708202</v>
      </c>
      <c r="AP789" s="15">
        <v>9424.7894368555626</v>
      </c>
      <c r="AQ789" s="15">
        <v>9628.2871298827486</v>
      </c>
      <c r="AR789" s="15">
        <v>9859.7616181074263</v>
      </c>
      <c r="AS789" s="15">
        <v>9547.4098204751663</v>
      </c>
      <c r="AT789" s="15">
        <v>15219.594234195913</v>
      </c>
      <c r="AU789" s="15">
        <v>10960.017085260888</v>
      </c>
      <c r="AV789" s="15">
        <v>9458.1597992616189</v>
      </c>
      <c r="AW789" s="15">
        <v>8544.7781271968088</v>
      </c>
      <c r="AX789" s="15">
        <v>8540.4086925045012</v>
      </c>
      <c r="AY789" s="15">
        <v>8986.3250694279304</v>
      </c>
      <c r="AZ789" s="15">
        <v>9822.8100956472299</v>
      </c>
      <c r="BA789" s="15">
        <v>14664.804485273818</v>
      </c>
      <c r="BB789" s="15">
        <v>10535.066176878488</v>
      </c>
      <c r="BC789" s="15">
        <v>9170.3923631673988</v>
      </c>
      <c r="BD789" s="15">
        <v>8387.6942360738449</v>
      </c>
      <c r="BE789" s="15">
        <v>8171.0049088417209</v>
      </c>
      <c r="BF789" s="15">
        <v>8780.4364385758454</v>
      </c>
      <c r="BG789" s="15">
        <v>9805.44800749981</v>
      </c>
      <c r="BH789" s="15">
        <v>15528.05213707262</v>
      </c>
      <c r="BI789" s="15">
        <v>11112.616122370986</v>
      </c>
      <c r="BJ789" s="15">
        <v>8287.5197491848121</v>
      </c>
      <c r="BK789" s="15">
        <v>9107.3025897046609</v>
      </c>
      <c r="BL789" s="15">
        <v>9234.3960541038214</v>
      </c>
      <c r="BM789" s="15">
        <v>9062.9173459669964</v>
      </c>
      <c r="BN789" s="15">
        <v>0</v>
      </c>
      <c r="BO789" s="17"/>
      <c r="BP789" s="18">
        <v>3380.1527858110862</v>
      </c>
      <c r="BQ789" s="15">
        <v>106.65995275153254</v>
      </c>
      <c r="BR789" s="15">
        <v>112.49194506395385</v>
      </c>
      <c r="BS789" s="15">
        <v>112.46777759308449</v>
      </c>
      <c r="BT789" s="15">
        <v>179.1445577494913</v>
      </c>
      <c r="BU789" s="15">
        <v>136.81141660535826</v>
      </c>
      <c r="BV789" s="15">
        <v>107.49500246867639</v>
      </c>
      <c r="BW789" s="15">
        <v>101.22545173630461</v>
      </c>
      <c r="BX789" s="15">
        <v>102.75309028967821</v>
      </c>
      <c r="BY789" s="15">
        <v>105.94955630518852</v>
      </c>
      <c r="BZ789" s="15">
        <v>103.27141894121839</v>
      </c>
      <c r="CA789" s="15">
        <v>165.03139074786191</v>
      </c>
      <c r="CB789" s="15">
        <v>118.00594433862045</v>
      </c>
      <c r="CC789" s="15">
        <v>104.56565060488005</v>
      </c>
      <c r="CD789" s="15">
        <v>89.981217921298196</v>
      </c>
      <c r="CE789" s="15">
        <v>91.83448134533262</v>
      </c>
      <c r="CF789" s="15">
        <v>97.067374774624071</v>
      </c>
      <c r="CG789" s="15">
        <v>105.41151208530756</v>
      </c>
      <c r="CH789" s="15">
        <v>158.19772036651327</v>
      </c>
      <c r="CI789" s="15">
        <v>114.3197690449679</v>
      </c>
      <c r="CJ789" s="15">
        <v>98.769273512687249</v>
      </c>
      <c r="CK789" s="15">
        <v>93.893168271756593</v>
      </c>
      <c r="CL789" s="15">
        <v>91.763250904875576</v>
      </c>
      <c r="CM789" s="15">
        <v>100.86166770111322</v>
      </c>
      <c r="CN789" s="15">
        <v>103.49337808157117</v>
      </c>
      <c r="CO789" s="15">
        <v>162.84105470380749</v>
      </c>
      <c r="CP789" s="15">
        <v>119.72755864502442</v>
      </c>
      <c r="CQ789" s="15">
        <v>92.203353269128073</v>
      </c>
      <c r="CR789" s="15">
        <v>100.45845252924026</v>
      </c>
      <c r="CS789" s="15">
        <v>100.0431536219326</v>
      </c>
      <c r="CT789" s="15">
        <v>103.41324383605698</v>
      </c>
      <c r="CU789" s="15">
        <v>0</v>
      </c>
      <c r="CW789" s="18">
        <v>582.8896040648134</v>
      </c>
      <c r="CX789" s="18">
        <v>570.2980460087947</v>
      </c>
      <c r="CY789" s="18">
        <v>568.68576185263396</v>
      </c>
      <c r="CZ789" s="18">
        <v>561.68742260105944</v>
      </c>
      <c r="DA789" s="18">
        <v>633.59951280750556</v>
      </c>
      <c r="DB789" s="18">
        <v>562.49909232475443</v>
      </c>
      <c r="DC789" s="18">
        <v>550.86959637925611</v>
      </c>
      <c r="DD789" s="18">
        <v>581.50122435639571</v>
      </c>
      <c r="DE789" s="18">
        <v>590.78739646202382</v>
      </c>
      <c r="DF789" s="18">
        <v>587.96591097769806</v>
      </c>
      <c r="DG789" s="18">
        <v>595.83396147902943</v>
      </c>
      <c r="DH789" s="18">
        <v>656.00746953429882</v>
      </c>
      <c r="DI789" s="18">
        <v>606.97948054897233</v>
      </c>
      <c r="DJ789" s="18">
        <v>521.47913842035939</v>
      </c>
      <c r="DK789" s="18">
        <v>603.21908323237983</v>
      </c>
      <c r="DL789" s="18">
        <v>610.15172279777516</v>
      </c>
      <c r="DM789" s="18">
        <v>596.75053538023292</v>
      </c>
      <c r="DN789" s="18">
        <v>534.19750068573001</v>
      </c>
      <c r="DO789" s="18">
        <v>625.34129499847745</v>
      </c>
      <c r="DP789" s="18">
        <v>596.29370332459325</v>
      </c>
      <c r="DQ789" s="18">
        <v>519.2462398578142</v>
      </c>
      <c r="DR789" s="18">
        <v>544.66761089053796</v>
      </c>
      <c r="DS789" s="18">
        <v>579.63128049509953</v>
      </c>
      <c r="DT789" s="18">
        <v>549.44408453411677</v>
      </c>
      <c r="DU789" s="18">
        <v>531.23678448898806</v>
      </c>
      <c r="DV789" s="18">
        <v>620.83381572717099</v>
      </c>
      <c r="DW789" s="18">
        <v>594.4084968408539</v>
      </c>
      <c r="DX789" s="18">
        <v>582.60683239843331</v>
      </c>
      <c r="DY789" s="18">
        <v>539.22551810614698</v>
      </c>
      <c r="DZ789" s="18">
        <v>562.18216031299585</v>
      </c>
      <c r="EA789" s="18">
        <v>587.37900735290737</v>
      </c>
      <c r="EB789" s="18" t="s">
        <v>2020</v>
      </c>
    </row>
    <row r="790" spans="1:132" x14ac:dyDescent="0.3">
      <c r="A790" s="21" t="s">
        <v>1576</v>
      </c>
      <c r="B790" s="13" t="s">
        <v>1577</v>
      </c>
      <c r="C790" s="14">
        <v>48333.809028036878</v>
      </c>
      <c r="D790" s="15">
        <v>50832.507376217145</v>
      </c>
      <c r="E790" s="15">
        <v>50196.167964356886</v>
      </c>
      <c r="F790" s="15">
        <v>90191.623621731298</v>
      </c>
      <c r="G790" s="15">
        <v>61149.360147542306</v>
      </c>
      <c r="H790" s="15">
        <v>47052.730264371523</v>
      </c>
      <c r="I790" s="15">
        <v>46772.233409873246</v>
      </c>
      <c r="J790" s="15">
        <v>48236.286401600912</v>
      </c>
      <c r="K790" s="15">
        <v>49499.298125353991</v>
      </c>
      <c r="L790" s="15">
        <v>48893.72765293227</v>
      </c>
      <c r="M790" s="15">
        <v>86024.685838267498</v>
      </c>
      <c r="N790" s="15">
        <v>56914.856547621683</v>
      </c>
      <c r="O790" s="15">
        <v>43328.508001714727</v>
      </c>
      <c r="P790" s="15">
        <v>43129.526545100525</v>
      </c>
      <c r="Q790" s="15">
        <v>44523.712596726567</v>
      </c>
      <c r="R790" s="15">
        <v>46027.125461641204</v>
      </c>
      <c r="S790" s="15">
        <v>44744.292584912961</v>
      </c>
      <c r="T790" s="15">
        <v>78607.698479356055</v>
      </c>
      <c r="U790" s="15">
        <v>54166.31774412348</v>
      </c>
      <c r="V790" s="15">
        <v>40751.441054408475</v>
      </c>
      <c r="W790" s="15">
        <v>40636.2193081351</v>
      </c>
      <c r="X790" s="15">
        <v>42263.781932787184</v>
      </c>
      <c r="Y790" s="15">
        <v>44034.938893134065</v>
      </c>
      <c r="Z790" s="15">
        <v>43686.620842362288</v>
      </c>
      <c r="AA790" s="15">
        <v>80331.711892696549</v>
      </c>
      <c r="AB790" s="15">
        <v>56549.254910273536</v>
      </c>
      <c r="AC790" s="15">
        <v>42684.484470878837</v>
      </c>
      <c r="AD790" s="15">
        <v>43043.211954475017</v>
      </c>
      <c r="AE790" s="15">
        <v>44690.18831472523</v>
      </c>
      <c r="AF790" s="15">
        <v>48266.113898494914</v>
      </c>
      <c r="AG790" s="15">
        <v>0</v>
      </c>
      <c r="AH790" s="19"/>
      <c r="AI790" s="1">
        <v>246106.41482347748</v>
      </c>
      <c r="AJ790" s="15">
        <v>8105.808750316407</v>
      </c>
      <c r="AK790" s="15">
        <v>8660.8496000833493</v>
      </c>
      <c r="AL790" s="15">
        <v>8714.8009768323336</v>
      </c>
      <c r="AM790" s="15">
        <v>13457.181469879361</v>
      </c>
      <c r="AN790" s="15">
        <v>10314.770229485763</v>
      </c>
      <c r="AO790" s="15">
        <v>8168.1323230438165</v>
      </c>
      <c r="AP790" s="15">
        <v>7353.2717681946433</v>
      </c>
      <c r="AQ790" s="15">
        <v>7512.0417705437658</v>
      </c>
      <c r="AR790" s="15">
        <v>7692.6394200428404</v>
      </c>
      <c r="AS790" s="15">
        <v>7448.9408556704102</v>
      </c>
      <c r="AT790" s="15">
        <v>11874.409858755327</v>
      </c>
      <c r="AU790" s="15">
        <v>8551.0646950716491</v>
      </c>
      <c r="AV790" s="15">
        <v>7379.3075056950811</v>
      </c>
      <c r="AW790" s="15">
        <v>6666.682177800074</v>
      </c>
      <c r="AX790" s="15">
        <v>6663.2731211860064</v>
      </c>
      <c r="AY790" s="15">
        <v>7011.1794937766144</v>
      </c>
      <c r="AZ790" s="15">
        <v>7663.809642070737</v>
      </c>
      <c r="BA790" s="15">
        <v>11441.559891616571</v>
      </c>
      <c r="BB790" s="15">
        <v>8219.5156945966319</v>
      </c>
      <c r="BC790" s="15">
        <v>7154.7897933563136</v>
      </c>
      <c r="BD790" s="15">
        <v>6544.1244750979095</v>
      </c>
      <c r="BE790" s="15">
        <v>6375.062288289344</v>
      </c>
      <c r="BF790" s="15">
        <v>6850.5440687859427</v>
      </c>
      <c r="BG790" s="15">
        <v>7650.2636468560222</v>
      </c>
      <c r="BH790" s="15">
        <v>12115.070385348117</v>
      </c>
      <c r="BI790" s="15">
        <v>8670.1232903806758</v>
      </c>
      <c r="BJ790" s="15">
        <v>6465.9677978299806</v>
      </c>
      <c r="BK790" s="15">
        <v>7105.5668103736698</v>
      </c>
      <c r="BL790" s="15">
        <v>7204.7258197021793</v>
      </c>
      <c r="BM790" s="15">
        <v>7070.9372027959862</v>
      </c>
      <c r="BN790" s="15">
        <v>0</v>
      </c>
      <c r="BO790" s="17"/>
      <c r="BP790" s="18">
        <v>3845.8364153799225</v>
      </c>
      <c r="BQ790" s="15">
        <v>121.35449381946114</v>
      </c>
      <c r="BR790" s="15">
        <v>127.98995967871925</v>
      </c>
      <c r="BS790" s="15">
        <v>127.96246265552929</v>
      </c>
      <c r="BT790" s="15">
        <v>203.82530242484444</v>
      </c>
      <c r="BU790" s="15">
        <v>155.65992467241287</v>
      </c>
      <c r="BV790" s="15">
        <v>122.30458833126112</v>
      </c>
      <c r="BW790" s="15">
        <v>115.1712816310903</v>
      </c>
      <c r="BX790" s="15">
        <v>116.90938293904428</v>
      </c>
      <c r="BY790" s="15">
        <v>120.54622605885139</v>
      </c>
      <c r="BZ790" s="15">
        <v>117.49912172588128</v>
      </c>
      <c r="CA790" s="15">
        <v>187.76776448778918</v>
      </c>
      <c r="CB790" s="15">
        <v>134.26362260126751</v>
      </c>
      <c r="CC790" s="15">
        <v>118.97165967829025</v>
      </c>
      <c r="CD790" s="15">
        <v>102.37792978903104</v>
      </c>
      <c r="CE790" s="15">
        <v>104.48651730417588</v>
      </c>
      <c r="CF790" s="15">
        <v>110.44034643067269</v>
      </c>
      <c r="CG790" s="15">
        <v>119.93405548993839</v>
      </c>
      <c r="CH790" s="15">
        <v>179.99261937789515</v>
      </c>
      <c r="CI790" s="15">
        <v>130.06960295892728</v>
      </c>
      <c r="CJ790" s="15">
        <v>112.37671574794365</v>
      </c>
      <c r="CK790" s="15">
        <v>106.82882951643526</v>
      </c>
      <c r="CL790" s="15">
        <v>104.40547344635289</v>
      </c>
      <c r="CM790" s="15">
        <v>114.75737907149427</v>
      </c>
      <c r="CN790" s="15">
        <v>117.75166017570473</v>
      </c>
      <c r="CO790" s="15">
        <v>185.27566585973196</v>
      </c>
      <c r="CP790" s="15">
        <v>136.22242370061448</v>
      </c>
      <c r="CQ790" s="15">
        <v>104.90620871075927</v>
      </c>
      <c r="CR790" s="15">
        <v>114.29861294774622</v>
      </c>
      <c r="CS790" s="15">
        <v>113.82609831240319</v>
      </c>
      <c r="CT790" s="15">
        <v>117.66048583565386</v>
      </c>
      <c r="CU790" s="15">
        <v>0</v>
      </c>
      <c r="CW790" s="18">
        <v>407.07983028165114</v>
      </c>
      <c r="CX790" s="18">
        <v>398.28610797011765</v>
      </c>
      <c r="CY790" s="18">
        <v>397.16011712025733</v>
      </c>
      <c r="CZ790" s="18">
        <v>392.27260028187567</v>
      </c>
      <c r="DA790" s="18">
        <v>442.49473715358397</v>
      </c>
      <c r="DB790" s="18">
        <v>392.83945611711852</v>
      </c>
      <c r="DC790" s="18">
        <v>384.71762103421281</v>
      </c>
      <c r="DD790" s="18">
        <v>406.11021035340428</v>
      </c>
      <c r="DE790" s="18">
        <v>412.59550935061361</v>
      </c>
      <c r="DF790" s="18">
        <v>410.62503359655688</v>
      </c>
      <c r="DG790" s="18">
        <v>416.11994144942236</v>
      </c>
      <c r="DH790" s="18">
        <v>458.14405935403153</v>
      </c>
      <c r="DI790" s="18">
        <v>423.90377560901874</v>
      </c>
      <c r="DJ790" s="18">
        <v>364.19184298915212</v>
      </c>
      <c r="DK790" s="18">
        <v>421.27758037281097</v>
      </c>
      <c r="DL790" s="18">
        <v>426.11921370784501</v>
      </c>
      <c r="DM790" s="18">
        <v>416.76006051406273</v>
      </c>
      <c r="DN790" s="18">
        <v>373.07412312649336</v>
      </c>
      <c r="DO790" s="18">
        <v>436.7273433268889</v>
      </c>
      <c r="DP790" s="18">
        <v>416.44101705475219</v>
      </c>
      <c r="DQ790" s="18">
        <v>362.6324259716958</v>
      </c>
      <c r="DR790" s="18">
        <v>380.38626363385691</v>
      </c>
      <c r="DS790" s="18">
        <v>404.80427450485882</v>
      </c>
      <c r="DT790" s="18">
        <v>383.72206867586385</v>
      </c>
      <c r="DU790" s="18">
        <v>371.00641109581562</v>
      </c>
      <c r="DV790" s="18">
        <v>433.57939921540418</v>
      </c>
      <c r="DW790" s="18">
        <v>415.12442205958524</v>
      </c>
      <c r="DX790" s="18">
        <v>406.8823475316488</v>
      </c>
      <c r="DY790" s="18">
        <v>376.58560191061144</v>
      </c>
      <c r="DZ790" s="18">
        <v>392.61811638373194</v>
      </c>
      <c r="EA790" s="18">
        <v>410.21515044491821</v>
      </c>
      <c r="EB790" s="18" t="s">
        <v>2020</v>
      </c>
    </row>
    <row r="791" spans="1:132" x14ac:dyDescent="0.3">
      <c r="A791" s="21" t="s">
        <v>1578</v>
      </c>
      <c r="B791" s="13" t="s">
        <v>1579</v>
      </c>
      <c r="C791" s="14">
        <v>36066.54932829459</v>
      </c>
      <c r="D791" s="15">
        <v>37931.070851497869</v>
      </c>
      <c r="E791" s="15">
        <v>37456.236211958429</v>
      </c>
      <c r="F791" s="15">
        <v>67300.730229335924</v>
      </c>
      <c r="G791" s="15">
        <v>45629.476726646513</v>
      </c>
      <c r="H791" s="15">
        <v>35110.61203818021</v>
      </c>
      <c r="I791" s="15">
        <v>34901.306091832696</v>
      </c>
      <c r="J791" s="15">
        <v>35993.778224843227</v>
      </c>
      <c r="K791" s="15">
        <v>36936.233941721061</v>
      </c>
      <c r="L791" s="15">
        <v>36484.358996324401</v>
      </c>
      <c r="M791" s="15">
        <v>64191.373236013613</v>
      </c>
      <c r="N791" s="15">
        <v>42469.702315348033</v>
      </c>
      <c r="O791" s="15">
        <v>32331.608093597039</v>
      </c>
      <c r="P791" s="15">
        <v>32183.128702779133</v>
      </c>
      <c r="Q791" s="15">
        <v>33223.466325965899</v>
      </c>
      <c r="R791" s="15">
        <v>34345.308683181807</v>
      </c>
      <c r="S791" s="15">
        <v>33388.062478943299</v>
      </c>
      <c r="T791" s="15">
        <v>58656.838593971515</v>
      </c>
      <c r="U791" s="15">
        <v>40418.750562722926</v>
      </c>
      <c r="V791" s="15">
        <v>30408.608147049821</v>
      </c>
      <c r="W791" s="15">
        <v>30322.630011263951</v>
      </c>
      <c r="X791" s="15">
        <v>31537.112562242972</v>
      </c>
      <c r="Y791" s="15">
        <v>32858.74479365781</v>
      </c>
      <c r="Z791" s="15">
        <v>32598.830865649183</v>
      </c>
      <c r="AA791" s="15">
        <v>59943.292446156403</v>
      </c>
      <c r="AB791" s="15">
        <v>42196.891424729554</v>
      </c>
      <c r="AC791" s="15">
        <v>31851.039586571216</v>
      </c>
      <c r="AD791" s="15">
        <v>32118.721003424409</v>
      </c>
      <c r="AE791" s="15">
        <v>33347.690028088757</v>
      </c>
      <c r="AF791" s="15">
        <v>36016.035417266088</v>
      </c>
      <c r="AG791" s="15">
        <v>0</v>
      </c>
      <c r="AH791" s="19"/>
      <c r="AI791" s="1">
        <v>182709.32459057198</v>
      </c>
      <c r="AJ791" s="15">
        <v>6017.749854642866</v>
      </c>
      <c r="AK791" s="15">
        <v>6429.8120061062218</v>
      </c>
      <c r="AL791" s="15">
        <v>6469.8654911549911</v>
      </c>
      <c r="AM791" s="15">
        <v>9990.6072705093247</v>
      </c>
      <c r="AN791" s="15">
        <v>7657.6821587037284</v>
      </c>
      <c r="AO791" s="15">
        <v>6064.0188553402431</v>
      </c>
      <c r="AP791" s="15">
        <v>5459.0666369318815</v>
      </c>
      <c r="AQ791" s="15">
        <v>5576.9374365014846</v>
      </c>
      <c r="AR791" s="15">
        <v>5711.0130744172548</v>
      </c>
      <c r="AS791" s="15">
        <v>5530.091337240613</v>
      </c>
      <c r="AT791" s="15">
        <v>8815.5581265972232</v>
      </c>
      <c r="AU791" s="15">
        <v>6348.307727319685</v>
      </c>
      <c r="AV791" s="15">
        <v>5478.3955602244114</v>
      </c>
      <c r="AW791" s="15">
        <v>4949.3427419985182</v>
      </c>
      <c r="AX791" s="15">
        <v>4946.8118594455618</v>
      </c>
      <c r="AY791" s="15">
        <v>5205.0974405116995</v>
      </c>
      <c r="AZ791" s="15">
        <v>5689.6098563615315</v>
      </c>
      <c r="BA791" s="15">
        <v>8494.2104477823559</v>
      </c>
      <c r="BB791" s="15">
        <v>6102.1658541429169</v>
      </c>
      <c r="BC791" s="15">
        <v>5311.7136815360418</v>
      </c>
      <c r="BD791" s="15">
        <v>4858.3559422430308</v>
      </c>
      <c r="BE791" s="15">
        <v>4732.8442281832658</v>
      </c>
      <c r="BF791" s="15">
        <v>5085.8417517625194</v>
      </c>
      <c r="BG791" s="15">
        <v>5679.5533137949233</v>
      </c>
      <c r="BH791" s="15">
        <v>8994.2244254863399</v>
      </c>
      <c r="BI791" s="15">
        <v>6436.696790852292</v>
      </c>
      <c r="BJ791" s="15">
        <v>4800.3324497383392</v>
      </c>
      <c r="BK791" s="15">
        <v>5275.1705545251398</v>
      </c>
      <c r="BL791" s="15">
        <v>5348.7861717144642</v>
      </c>
      <c r="BM791" s="15">
        <v>5249.4615448030918</v>
      </c>
      <c r="BN791" s="15">
        <v>0</v>
      </c>
      <c r="BO791" s="17"/>
      <c r="BP791" s="18">
        <v>2893.7501811978736</v>
      </c>
      <c r="BQ791" s="15">
        <v>91.311629136090176</v>
      </c>
      <c r="BR791" s="15">
        <v>96.304400137938302</v>
      </c>
      <c r="BS791" s="15">
        <v>96.283710356251248</v>
      </c>
      <c r="BT791" s="15">
        <v>153.3657290949381</v>
      </c>
      <c r="BU791" s="15">
        <v>117.12430966243892</v>
      </c>
      <c r="BV791" s="15">
        <v>92.026515540171573</v>
      </c>
      <c r="BW791" s="15">
        <v>86.65915059620005</v>
      </c>
      <c r="BX791" s="15">
        <v>87.966962585997138</v>
      </c>
      <c r="BY791" s="15">
        <v>90.703458448078777</v>
      </c>
      <c r="BZ791" s="15">
        <v>88.410703956390392</v>
      </c>
      <c r="CA791" s="15">
        <v>141.28344105764126</v>
      </c>
      <c r="CB791" s="15">
        <v>101.02493717022001</v>
      </c>
      <c r="CC791" s="15">
        <v>89.518696212525725</v>
      </c>
      <c r="CD791" s="15">
        <v>77.032957432331457</v>
      </c>
      <c r="CE791" s="15">
        <v>78.619537006964549</v>
      </c>
      <c r="CF791" s="15">
        <v>83.099419210149549</v>
      </c>
      <c r="CG791" s="15">
        <v>90.242838571572406</v>
      </c>
      <c r="CH791" s="15">
        <v>135.4331330516589</v>
      </c>
      <c r="CI791" s="15">
        <v>97.869200995006068</v>
      </c>
      <c r="CJ791" s="15">
        <v>84.556415415269029</v>
      </c>
      <c r="CK791" s="15">
        <v>80.381979725937555</v>
      </c>
      <c r="CL791" s="15">
        <v>78.558556597781674</v>
      </c>
      <c r="CM791" s="15">
        <v>86.347714935016072</v>
      </c>
      <c r="CN791" s="15">
        <v>88.600723267147757</v>
      </c>
      <c r="CO791" s="15">
        <v>139.40829347526775</v>
      </c>
      <c r="CP791" s="15">
        <v>102.4988118814526</v>
      </c>
      <c r="CQ791" s="15">
        <v>78.935328411661601</v>
      </c>
      <c r="CR791" s="15">
        <v>86.002522261605861</v>
      </c>
      <c r="CS791" s="15">
        <v>85.64698469735211</v>
      </c>
      <c r="CT791" s="15">
        <v>88.532120306817021</v>
      </c>
      <c r="CU791" s="15">
        <v>0</v>
      </c>
      <c r="CW791" s="18">
        <v>403.70388415342478</v>
      </c>
      <c r="CX791" s="18">
        <v>394.9830888959529</v>
      </c>
      <c r="CY791" s="18">
        <v>393.86643597975382</v>
      </c>
      <c r="CZ791" s="18">
        <v>389.01945171586931</v>
      </c>
      <c r="DA791" s="18">
        <v>438.8250923234271</v>
      </c>
      <c r="DB791" s="18">
        <v>389.58160656958495</v>
      </c>
      <c r="DC791" s="18">
        <v>381.52712652532915</v>
      </c>
      <c r="DD791" s="18">
        <v>402.7423053620733</v>
      </c>
      <c r="DE791" s="18">
        <v>409.17382124744216</v>
      </c>
      <c r="DF791" s="18">
        <v>407.21968680901409</v>
      </c>
      <c r="DG791" s="18">
        <v>412.66902494431821</v>
      </c>
      <c r="DH791" s="18">
        <v>454.34463342257226</v>
      </c>
      <c r="DI791" s="18">
        <v>420.3883071344012</v>
      </c>
      <c r="DJ791" s="18">
        <v>361.17157042634744</v>
      </c>
      <c r="DK791" s="18">
        <v>417.78389114879769</v>
      </c>
      <c r="DL791" s="18">
        <v>422.58537242495822</v>
      </c>
      <c r="DM791" s="18">
        <v>413.30383544951371</v>
      </c>
      <c r="DN791" s="18">
        <v>369.98018909237794</v>
      </c>
      <c r="DO791" s="18">
        <v>433.1055279626276</v>
      </c>
      <c r="DP791" s="18">
        <v>412.98743784354957</v>
      </c>
      <c r="DQ791" s="18">
        <v>359.62508578099795</v>
      </c>
      <c r="DR791" s="18">
        <v>377.23168942403498</v>
      </c>
      <c r="DS791" s="18">
        <v>401.44719974569279</v>
      </c>
      <c r="DT791" s="18">
        <v>380.53983036362666</v>
      </c>
      <c r="DU791" s="18">
        <v>367.92962476567612</v>
      </c>
      <c r="DV791" s="18">
        <v>429.98369000758817</v>
      </c>
      <c r="DW791" s="18">
        <v>411.68176147771703</v>
      </c>
      <c r="DX791" s="18">
        <v>403.50803914392361</v>
      </c>
      <c r="DY791" s="18">
        <v>373.46254689745513</v>
      </c>
      <c r="DZ791" s="18">
        <v>389.36210242460226</v>
      </c>
      <c r="EA791" s="18">
        <v>406.81320285167544</v>
      </c>
      <c r="EB791" s="18" t="s">
        <v>2020</v>
      </c>
    </row>
    <row r="792" spans="1:132" x14ac:dyDescent="0.3">
      <c r="A792" s="21" t="s">
        <v>1580</v>
      </c>
      <c r="B792" s="13" t="s">
        <v>1581</v>
      </c>
      <c r="C792" s="14">
        <v>86009.164976444867</v>
      </c>
      <c r="D792" s="15">
        <v>90455.554838463489</v>
      </c>
      <c r="E792" s="15">
        <v>89323.200021901124</v>
      </c>
      <c r="F792" s="15">
        <v>160494.41150138091</v>
      </c>
      <c r="G792" s="15">
        <v>108814.21329908427</v>
      </c>
      <c r="H792" s="15">
        <v>83729.507797595186</v>
      </c>
      <c r="I792" s="15">
        <v>83230.368567332538</v>
      </c>
      <c r="J792" s="15">
        <v>85835.625174084125</v>
      </c>
      <c r="K792" s="15">
        <v>88083.132372460517</v>
      </c>
      <c r="L792" s="15">
        <v>87005.530343678329</v>
      </c>
      <c r="M792" s="15">
        <v>153079.41883948192</v>
      </c>
      <c r="N792" s="15">
        <v>101278.98845248343</v>
      </c>
      <c r="O792" s="15">
        <v>77102.319635950582</v>
      </c>
      <c r="P792" s="15">
        <v>76748.235625744463</v>
      </c>
      <c r="Q792" s="15">
        <v>79229.165238649686</v>
      </c>
      <c r="R792" s="15">
        <v>81904.462049028225</v>
      </c>
      <c r="S792" s="15">
        <v>79621.683456765313</v>
      </c>
      <c r="T792" s="15">
        <v>139881.01999177723</v>
      </c>
      <c r="U792" s="15">
        <v>96388.011884567808</v>
      </c>
      <c r="V792" s="15">
        <v>72516.474227043669</v>
      </c>
      <c r="W792" s="15">
        <v>72311.4391515264</v>
      </c>
      <c r="X792" s="15">
        <v>75207.658280707721</v>
      </c>
      <c r="Y792" s="15">
        <v>78359.401010383503</v>
      </c>
      <c r="Z792" s="15">
        <v>77739.575151516765</v>
      </c>
      <c r="AA792" s="15">
        <v>142948.87160685673</v>
      </c>
      <c r="AB792" s="15">
        <v>100628.40675460619</v>
      </c>
      <c r="AC792" s="15">
        <v>75956.29106451635</v>
      </c>
      <c r="AD792" s="15">
        <v>76594.640326423498</v>
      </c>
      <c r="AE792" s="15">
        <v>79525.405857418489</v>
      </c>
      <c r="AF792" s="15">
        <v>85888.702681377254</v>
      </c>
      <c r="AG792" s="15">
        <v>0</v>
      </c>
      <c r="AH792" s="19"/>
      <c r="AI792" s="1">
        <v>456886.10434939701</v>
      </c>
      <c r="AJ792" s="15">
        <v>15048.089604611252</v>
      </c>
      <c r="AK792" s="15">
        <v>16078.499363685138</v>
      </c>
      <c r="AL792" s="15">
        <v>16178.657802727899</v>
      </c>
      <c r="AM792" s="15">
        <v>24982.685728472694</v>
      </c>
      <c r="AN792" s="15">
        <v>19148.932752480676</v>
      </c>
      <c r="AO792" s="15">
        <v>15163.790669831296</v>
      </c>
      <c r="AP792" s="15">
        <v>13651.036665592674</v>
      </c>
      <c r="AQ792" s="15">
        <v>13945.786430294522</v>
      </c>
      <c r="AR792" s="15">
        <v>14281.058294676737</v>
      </c>
      <c r="AS792" s="15">
        <v>13828.64226240256</v>
      </c>
      <c r="AT792" s="15">
        <v>22044.337469651553</v>
      </c>
      <c r="AU792" s="15">
        <v>15874.688351269468</v>
      </c>
      <c r="AV792" s="15">
        <v>13699.370906246137</v>
      </c>
      <c r="AW792" s="15">
        <v>12376.412257824912</v>
      </c>
      <c r="AX792" s="15">
        <v>12370.083489039973</v>
      </c>
      <c r="AY792" s="15">
        <v>13015.956890451567</v>
      </c>
      <c r="AZ792" s="15">
        <v>14227.537036580397</v>
      </c>
      <c r="BA792" s="15">
        <v>21240.769893423854</v>
      </c>
      <c r="BB792" s="15">
        <v>15259.181716318006</v>
      </c>
      <c r="BC792" s="15">
        <v>13282.563310956619</v>
      </c>
      <c r="BD792" s="15">
        <v>12148.889089094153</v>
      </c>
      <c r="BE792" s="15">
        <v>11835.032321162451</v>
      </c>
      <c r="BF792" s="15">
        <v>12717.744047860126</v>
      </c>
      <c r="BG792" s="15">
        <v>14202.389471907507</v>
      </c>
      <c r="BH792" s="15">
        <v>22491.113513845768</v>
      </c>
      <c r="BI792" s="15">
        <v>16095.71557576936</v>
      </c>
      <c r="BJ792" s="15">
        <v>12003.794537895847</v>
      </c>
      <c r="BK792" s="15">
        <v>13191.182934075638</v>
      </c>
      <c r="BL792" s="15">
        <v>13375.267422550849</v>
      </c>
      <c r="BM792" s="15">
        <v>13126.894538697301</v>
      </c>
      <c r="BN792" s="15">
        <v>0</v>
      </c>
      <c r="BO792" s="17"/>
      <c r="BP792" s="18">
        <v>6942.8298755845335</v>
      </c>
      <c r="BQ792" s="15">
        <v>219.07941842163876</v>
      </c>
      <c r="BR792" s="15">
        <v>231.05832382225427</v>
      </c>
      <c r="BS792" s="15">
        <v>231.00868386530516</v>
      </c>
      <c r="BT792" s="15">
        <v>367.96271245860191</v>
      </c>
      <c r="BU792" s="15">
        <v>281.0104899742866</v>
      </c>
      <c r="BV792" s="15">
        <v>220.79460956569633</v>
      </c>
      <c r="BW792" s="15">
        <v>207.91695968137051</v>
      </c>
      <c r="BX792" s="15">
        <v>211.05472748641728</v>
      </c>
      <c r="BY792" s="15">
        <v>217.62026495026606</v>
      </c>
      <c r="BZ792" s="15">
        <v>212.11937393151013</v>
      </c>
      <c r="CA792" s="15">
        <v>338.97428391497493</v>
      </c>
      <c r="CB792" s="15">
        <v>242.38407189459195</v>
      </c>
      <c r="CC792" s="15">
        <v>214.77772425760094</v>
      </c>
      <c r="CD792" s="15">
        <v>184.82131655346623</v>
      </c>
      <c r="CE792" s="15">
        <v>188.62791746266947</v>
      </c>
      <c r="CF792" s="15">
        <v>199.37627445680954</v>
      </c>
      <c r="CG792" s="15">
        <v>216.51512275081998</v>
      </c>
      <c r="CH792" s="15">
        <v>324.93793293028426</v>
      </c>
      <c r="CI792" s="15">
        <v>234.81267214519528</v>
      </c>
      <c r="CJ792" s="15">
        <v>202.87197247775254</v>
      </c>
      <c r="CK792" s="15">
        <v>192.85645800594017</v>
      </c>
      <c r="CL792" s="15">
        <v>188.48161022113524</v>
      </c>
      <c r="CM792" s="15">
        <v>207.1697476978207</v>
      </c>
      <c r="CN792" s="15">
        <v>212.57527774664806</v>
      </c>
      <c r="CO792" s="15">
        <v>334.47533623779719</v>
      </c>
      <c r="CP792" s="15">
        <v>245.92026566988815</v>
      </c>
      <c r="CQ792" s="15">
        <v>189.38557996347177</v>
      </c>
      <c r="CR792" s="15">
        <v>206.34154420556442</v>
      </c>
      <c r="CS792" s="15">
        <v>205.48852073483354</v>
      </c>
      <c r="CT792" s="15">
        <v>212.41068209992204</v>
      </c>
      <c r="CU792" s="15">
        <v>0</v>
      </c>
      <c r="CW792" s="18">
        <v>401.26157922668381</v>
      </c>
      <c r="CX792" s="18">
        <v>392.59354254315303</v>
      </c>
      <c r="CY792" s="18">
        <v>391.48364509061372</v>
      </c>
      <c r="CZ792" s="18">
        <v>386.66598383800601</v>
      </c>
      <c r="DA792" s="18">
        <v>436.17031309779117</v>
      </c>
      <c r="DB792" s="18">
        <v>387.22473779908051</v>
      </c>
      <c r="DC792" s="18">
        <v>379.21898529267258</v>
      </c>
      <c r="DD792" s="18">
        <v>400.3058177403218</v>
      </c>
      <c r="DE792" s="18">
        <v>406.69842460462394</v>
      </c>
      <c r="DF792" s="18">
        <v>404.75611217820472</v>
      </c>
      <c r="DG792" s="18">
        <v>410.17248321584708</v>
      </c>
      <c r="DH792" s="18">
        <v>451.59596495490763</v>
      </c>
      <c r="DI792" s="18">
        <v>417.84506572910311</v>
      </c>
      <c r="DJ792" s="18">
        <v>358.98657508576309</v>
      </c>
      <c r="DK792" s="18">
        <v>415.25640579203571</v>
      </c>
      <c r="DL792" s="18">
        <v>420.02883933832106</v>
      </c>
      <c r="DM792" s="18">
        <v>410.80345328035014</v>
      </c>
      <c r="DN792" s="18">
        <v>367.74190386876228</v>
      </c>
      <c r="DO792" s="18">
        <v>430.48535063398964</v>
      </c>
      <c r="DP792" s="18">
        <v>410.48896979872853</v>
      </c>
      <c r="DQ792" s="18">
        <v>357.44944627575904</v>
      </c>
      <c r="DR792" s="18">
        <v>374.94953448382392</v>
      </c>
      <c r="DS792" s="18">
        <v>399.0185471806542</v>
      </c>
      <c r="DT792" s="18">
        <v>378.23766201945227</v>
      </c>
      <c r="DU792" s="18">
        <v>365.70374493015373</v>
      </c>
      <c r="DV792" s="18">
        <v>427.38239899765404</v>
      </c>
      <c r="DW792" s="18">
        <v>409.19119243993111</v>
      </c>
      <c r="DX792" s="18">
        <v>401.06691902924507</v>
      </c>
      <c r="DY792" s="18">
        <v>371.20319430253625</v>
      </c>
      <c r="DZ792" s="18">
        <v>387.00656159786001</v>
      </c>
      <c r="EA792" s="18">
        <v>404.35208734452237</v>
      </c>
      <c r="EB792" s="18" t="s">
        <v>2020</v>
      </c>
    </row>
    <row r="793" spans="1:132" x14ac:dyDescent="0.3">
      <c r="A793" s="21" t="s">
        <v>1582</v>
      </c>
      <c r="B793" s="13" t="s">
        <v>1583</v>
      </c>
      <c r="C793" s="14">
        <v>74846.610741755823</v>
      </c>
      <c r="D793" s="15">
        <v>78715.93340405279</v>
      </c>
      <c r="E793" s="15">
        <v>77730.539345175392</v>
      </c>
      <c r="F793" s="15">
        <v>139664.91532804508</v>
      </c>
      <c r="G793" s="15">
        <v>94691.944378223299</v>
      </c>
      <c r="H793" s="15">
        <v>72862.81502025637</v>
      </c>
      <c r="I793" s="15">
        <v>72428.455732107963</v>
      </c>
      <c r="J793" s="15">
        <v>74695.593509591636</v>
      </c>
      <c r="K793" s="15">
        <v>76651.411781542556</v>
      </c>
      <c r="L793" s="15">
        <v>75713.664512343094</v>
      </c>
      <c r="M793" s="15">
        <v>133212.2649672362</v>
      </c>
      <c r="N793" s="15">
        <v>88134.665963770662</v>
      </c>
      <c r="O793" s="15">
        <v>67095.725282984422</v>
      </c>
      <c r="P793" s="15">
        <v>66787.595468109037</v>
      </c>
      <c r="Q793" s="15">
        <v>68946.54182069446</v>
      </c>
      <c r="R793" s="15">
        <v>71274.629752252702</v>
      </c>
      <c r="S793" s="15">
        <v>69288.117724708791</v>
      </c>
      <c r="T793" s="15">
        <v>121726.79802613599</v>
      </c>
      <c r="U793" s="15">
        <v>83878.456530437761</v>
      </c>
      <c r="V793" s="15">
        <v>63105.046076456543</v>
      </c>
      <c r="W793" s="15">
        <v>62926.621131977081</v>
      </c>
      <c r="X793" s="15">
        <v>65446.959352258928</v>
      </c>
      <c r="Y793" s="15">
        <v>68189.658474042139</v>
      </c>
      <c r="Z793" s="15">
        <v>67650.275667582173</v>
      </c>
      <c r="AA793" s="15">
        <v>124396.49369996572</v>
      </c>
      <c r="AB793" s="15">
        <v>87568.518912929445</v>
      </c>
      <c r="AC793" s="15">
        <v>66098.432094420612</v>
      </c>
      <c r="AD793" s="15">
        <v>66653.934275337466</v>
      </c>
      <c r="AE793" s="15">
        <v>69204.335351011352</v>
      </c>
      <c r="AF793" s="15">
        <v>74741.782442231546</v>
      </c>
      <c r="AG793" s="15">
        <v>0</v>
      </c>
      <c r="AH793" s="19"/>
      <c r="AI793" s="1">
        <v>463046.7887226186</v>
      </c>
      <c r="AJ793" s="15">
        <v>15250.999103480737</v>
      </c>
      <c r="AK793" s="15">
        <v>16295.302980235836</v>
      </c>
      <c r="AL793" s="15">
        <v>16396.811962716849</v>
      </c>
      <c r="AM793" s="15">
        <v>25319.554020380318</v>
      </c>
      <c r="AN793" s="15">
        <v>19407.138308852478</v>
      </c>
      <c r="AO793" s="15">
        <v>15368.26029000384</v>
      </c>
      <c r="AP793" s="15">
        <v>13835.108204349035</v>
      </c>
      <c r="AQ793" s="15">
        <v>14133.832395613921</v>
      </c>
      <c r="AR793" s="15">
        <v>14473.625089402016</v>
      </c>
      <c r="AS793" s="15">
        <v>14015.108647520952</v>
      </c>
      <c r="AT793" s="15">
        <v>22341.584866922909</v>
      </c>
      <c r="AU793" s="15">
        <v>16088.743765790543</v>
      </c>
      <c r="AV793" s="15">
        <v>13884.094187303806</v>
      </c>
      <c r="AW793" s="15">
        <v>12543.296671396443</v>
      </c>
      <c r="AX793" s="15">
        <v>12536.882565047976</v>
      </c>
      <c r="AY793" s="15">
        <v>13191.464968841734</v>
      </c>
      <c r="AZ793" s="15">
        <v>14419.382146896256</v>
      </c>
      <c r="BA793" s="15">
        <v>21527.181928965958</v>
      </c>
      <c r="BB793" s="15">
        <v>15464.937596072185</v>
      </c>
      <c r="BC793" s="15">
        <v>13461.666329076776</v>
      </c>
      <c r="BD793" s="15">
        <v>12312.705564252146</v>
      </c>
      <c r="BE793" s="15">
        <v>11994.616729581667</v>
      </c>
      <c r="BF793" s="15">
        <v>12889.231003301362</v>
      </c>
      <c r="BG793" s="15">
        <v>14393.895490692172</v>
      </c>
      <c r="BH793" s="15">
        <v>22794.385270727966</v>
      </c>
      <c r="BI793" s="15">
        <v>16312.751336934971</v>
      </c>
      <c r="BJ793" s="15">
        <v>12165.654547918006</v>
      </c>
      <c r="BK793" s="15">
        <v>13369.053772765274</v>
      </c>
      <c r="BL793" s="15">
        <v>13555.620469433525</v>
      </c>
      <c r="BM793" s="15">
        <v>13303.898508140934</v>
      </c>
      <c r="BN793" s="15">
        <v>0</v>
      </c>
      <c r="BO793" s="17"/>
      <c r="BP793" s="18">
        <v>4976.5004820873082</v>
      </c>
      <c r="BQ793" s="15">
        <v>157.03234141235555</v>
      </c>
      <c r="BR793" s="15">
        <v>165.61861380694197</v>
      </c>
      <c r="BS793" s="15">
        <v>165.5830327435838</v>
      </c>
      <c r="BT793" s="15">
        <v>263.74931386118914</v>
      </c>
      <c r="BU793" s="15">
        <v>201.42346332674461</v>
      </c>
      <c r="BV793" s="15">
        <v>158.26176078575705</v>
      </c>
      <c r="BW793" s="15">
        <v>149.03128387563351</v>
      </c>
      <c r="BX793" s="15">
        <v>151.28038161737797</v>
      </c>
      <c r="BY793" s="15">
        <v>155.9864454183803</v>
      </c>
      <c r="BZ793" s="15">
        <v>152.04350179203314</v>
      </c>
      <c r="CA793" s="15">
        <v>242.97090920379904</v>
      </c>
      <c r="CB793" s="15">
        <v>173.73671431523687</v>
      </c>
      <c r="CC793" s="15">
        <v>153.94896136923961</v>
      </c>
      <c r="CD793" s="15">
        <v>132.47672597636546</v>
      </c>
      <c r="CE793" s="15">
        <v>135.20523172967242</v>
      </c>
      <c r="CF793" s="15">
        <v>142.90946829048562</v>
      </c>
      <c r="CG793" s="15">
        <v>155.19429858677506</v>
      </c>
      <c r="CH793" s="15">
        <v>232.90989536739431</v>
      </c>
      <c r="CI793" s="15">
        <v>168.3096658093456</v>
      </c>
      <c r="CJ793" s="15">
        <v>145.41512422591782</v>
      </c>
      <c r="CK793" s="15">
        <v>138.2361765215237</v>
      </c>
      <c r="CL793" s="15">
        <v>135.10036122714314</v>
      </c>
      <c r="CM793" s="15">
        <v>148.49569523771601</v>
      </c>
      <c r="CN793" s="15">
        <v>152.37028576866462</v>
      </c>
      <c r="CO793" s="15">
        <v>239.74614125102306</v>
      </c>
      <c r="CP793" s="15">
        <v>176.27139690761913</v>
      </c>
      <c r="CQ793" s="15">
        <v>135.74831111777058</v>
      </c>
      <c r="CR793" s="15">
        <v>147.90205328589838</v>
      </c>
      <c r="CS793" s="15">
        <v>147.29062080240163</v>
      </c>
      <c r="CT793" s="15">
        <v>152.25230645331914</v>
      </c>
      <c r="CU793" s="15">
        <v>0</v>
      </c>
      <c r="CW793" s="18">
        <v>487.15533043629762</v>
      </c>
      <c r="CX793" s="18">
        <v>476.63182035357954</v>
      </c>
      <c r="CY793" s="18">
        <v>475.28433908890366</v>
      </c>
      <c r="CZ793" s="18">
        <v>469.43541289973979</v>
      </c>
      <c r="DA793" s="18">
        <v>529.53660156837611</v>
      </c>
      <c r="DB793" s="18">
        <v>470.1137733125766</v>
      </c>
      <c r="DC793" s="18">
        <v>460.39431545875829</v>
      </c>
      <c r="DD793" s="18">
        <v>485.9949793665433</v>
      </c>
      <c r="DE793" s="18">
        <v>493.75598283797007</v>
      </c>
      <c r="DF793" s="18">
        <v>491.39790047751495</v>
      </c>
      <c r="DG793" s="18">
        <v>497.97369581703742</v>
      </c>
      <c r="DH793" s="18">
        <v>548.26425683537479</v>
      </c>
      <c r="DI793" s="18">
        <v>507.28866556008751</v>
      </c>
      <c r="DJ793" s="18">
        <v>435.830970772569</v>
      </c>
      <c r="DK793" s="18">
        <v>504.14587902802106</v>
      </c>
      <c r="DL793" s="18">
        <v>509.93989610213663</v>
      </c>
      <c r="DM793" s="18">
        <v>498.73973085797212</v>
      </c>
      <c r="DN793" s="18">
        <v>446.46045863577365</v>
      </c>
      <c r="DO793" s="18">
        <v>522.63472032445407</v>
      </c>
      <c r="DP793" s="18">
        <v>498.35792927930765</v>
      </c>
      <c r="DQ793" s="18">
        <v>433.96480532806311</v>
      </c>
      <c r="DR793" s="18">
        <v>455.21094922774614</v>
      </c>
      <c r="DS793" s="18">
        <v>484.43215664111722</v>
      </c>
      <c r="DT793" s="18">
        <v>459.20293086531734</v>
      </c>
      <c r="DU793" s="18">
        <v>443.98601293097164</v>
      </c>
      <c r="DV793" s="18">
        <v>518.86755319960707</v>
      </c>
      <c r="DW793" s="18">
        <v>496.78235067724927</v>
      </c>
      <c r="DX793" s="18">
        <v>486.9190014237148</v>
      </c>
      <c r="DY793" s="18">
        <v>450.66267029095087</v>
      </c>
      <c r="DZ793" s="18">
        <v>469.84889447816727</v>
      </c>
      <c r="EA793" s="18">
        <v>490.90739039245705</v>
      </c>
      <c r="EB793" s="18" t="s">
        <v>2020</v>
      </c>
    </row>
    <row r="794" spans="1:132" x14ac:dyDescent="0.3">
      <c r="A794" s="21" t="s">
        <v>1584</v>
      </c>
      <c r="B794" s="13" t="s">
        <v>1585</v>
      </c>
      <c r="C794" s="14">
        <v>77550.15635466791</v>
      </c>
      <c r="D794" s="15">
        <v>81559.243399144951</v>
      </c>
      <c r="E794" s="15">
        <v>80538.255774193327</v>
      </c>
      <c r="F794" s="15">
        <v>144709.77260843257</v>
      </c>
      <c r="G794" s="15">
        <v>98112.326253431442</v>
      </c>
      <c r="H794" s="15">
        <v>75494.703651421107</v>
      </c>
      <c r="I794" s="15">
        <v>75044.654806507679</v>
      </c>
      <c r="J794" s="15">
        <v>77393.684206490216</v>
      </c>
      <c r="K794" s="15">
        <v>79420.148882551934</v>
      </c>
      <c r="L794" s="15">
        <v>78448.52910408935</v>
      </c>
      <c r="M794" s="15">
        <v>138024.04509955065</v>
      </c>
      <c r="N794" s="15">
        <v>91318.191405342775</v>
      </c>
      <c r="O794" s="15">
        <v>69519.300003820346</v>
      </c>
      <c r="P794" s="15">
        <v>69200.040185849881</v>
      </c>
      <c r="Q794" s="15">
        <v>71436.970162305501</v>
      </c>
      <c r="R794" s="15">
        <v>73849.151305987325</v>
      </c>
      <c r="S794" s="15">
        <v>71790.88418059946</v>
      </c>
      <c r="T794" s="15">
        <v>126123.70989049379</v>
      </c>
      <c r="U794" s="15">
        <v>86908.242794950478</v>
      </c>
      <c r="V794" s="15">
        <v>65384.472877240718</v>
      </c>
      <c r="W794" s="15">
        <v>65199.603018674949</v>
      </c>
      <c r="X794" s="15">
        <v>67810.978752492418</v>
      </c>
      <c r="Y794" s="15">
        <v>70652.747319167654</v>
      </c>
      <c r="Z794" s="15">
        <v>70093.881385741304</v>
      </c>
      <c r="AA794" s="15">
        <v>128889.83804076117</v>
      </c>
      <c r="AB794" s="15">
        <v>90731.594472263794</v>
      </c>
      <c r="AC794" s="15">
        <v>68485.98343894053</v>
      </c>
      <c r="AD794" s="15">
        <v>69061.550997157668</v>
      </c>
      <c r="AE794" s="15">
        <v>71704.075491259864</v>
      </c>
      <c r="AF794" s="15">
        <v>77441.541536469245</v>
      </c>
      <c r="AG794" s="15">
        <v>0</v>
      </c>
      <c r="AH794" s="19"/>
      <c r="AI794" s="1">
        <v>434809.59181793983</v>
      </c>
      <c r="AJ794" s="15">
        <v>14320.973293635338</v>
      </c>
      <c r="AK794" s="15">
        <v>15301.594158404541</v>
      </c>
      <c r="AL794" s="15">
        <v>15396.912990784704</v>
      </c>
      <c r="AM794" s="15">
        <v>23775.534604147171</v>
      </c>
      <c r="AN794" s="15">
        <v>18223.665711417674</v>
      </c>
      <c r="AO794" s="15">
        <v>14431.083740117108</v>
      </c>
      <c r="AP794" s="15">
        <v>12991.425267595612</v>
      </c>
      <c r="AQ794" s="15">
        <v>13271.932868195423</v>
      </c>
      <c r="AR794" s="15">
        <v>13591.004560488756</v>
      </c>
      <c r="AS794" s="15">
        <v>13160.449049055229</v>
      </c>
      <c r="AT794" s="15">
        <v>20979.165892395038</v>
      </c>
      <c r="AU794" s="15">
        <v>15107.631194171581</v>
      </c>
      <c r="AV794" s="15">
        <v>13037.424021441035</v>
      </c>
      <c r="AW794" s="15">
        <v>11778.390086208581</v>
      </c>
      <c r="AX794" s="15">
        <v>11772.367120428067</v>
      </c>
      <c r="AY794" s="15">
        <v>12387.032235782677</v>
      </c>
      <c r="AZ794" s="15">
        <v>13540.069423339881</v>
      </c>
      <c r="BA794" s="15">
        <v>20214.426307427271</v>
      </c>
      <c r="BB794" s="15">
        <v>14521.865538011871</v>
      </c>
      <c r="BC794" s="15">
        <v>12640.7563647774</v>
      </c>
      <c r="BD794" s="15">
        <v>11561.860725426601</v>
      </c>
      <c r="BE794" s="15">
        <v>11263.169362624025</v>
      </c>
      <c r="BF794" s="15">
        <v>12103.228891518802</v>
      </c>
      <c r="BG794" s="15">
        <v>13516.136976661062</v>
      </c>
      <c r="BH794" s="15">
        <v>21404.353937207103</v>
      </c>
      <c r="BI794" s="15">
        <v>15317.978491562695</v>
      </c>
      <c r="BJ794" s="15">
        <v>11423.777071796161</v>
      </c>
      <c r="BK794" s="15">
        <v>12553.791442899619</v>
      </c>
      <c r="BL794" s="15">
        <v>12728.981059156169</v>
      </c>
      <c r="BM794" s="15">
        <v>12492.609431262628</v>
      </c>
      <c r="BN794" s="15">
        <v>0</v>
      </c>
      <c r="BO794" s="17"/>
      <c r="BP794" s="18">
        <v>4264.1623877044703</v>
      </c>
      <c r="BQ794" s="15">
        <v>134.55467477878682</v>
      </c>
      <c r="BR794" s="15">
        <v>141.91190501062712</v>
      </c>
      <c r="BS794" s="15">
        <v>141.88141703365767</v>
      </c>
      <c r="BT794" s="15">
        <v>225.9961408620261</v>
      </c>
      <c r="BU794" s="15">
        <v>172.59163530891956</v>
      </c>
      <c r="BV794" s="15">
        <v>135.60811461459994</v>
      </c>
      <c r="BW794" s="15">
        <v>127.69889153657574</v>
      </c>
      <c r="BX794" s="15">
        <v>129.62605260711888</v>
      </c>
      <c r="BY794" s="15">
        <v>133.65848871892143</v>
      </c>
      <c r="BZ794" s="15">
        <v>130.27993948159542</v>
      </c>
      <c r="CA794" s="15">
        <v>208.19196462704591</v>
      </c>
      <c r="CB794" s="15">
        <v>148.86797765076406</v>
      </c>
      <c r="CC794" s="15">
        <v>131.91265087982825</v>
      </c>
      <c r="CD794" s="15">
        <v>113.51395909394361</v>
      </c>
      <c r="CE794" s="15">
        <v>115.85190553839101</v>
      </c>
      <c r="CF794" s="15">
        <v>122.45335486746212</v>
      </c>
      <c r="CG794" s="15">
        <v>132.9797300737593</v>
      </c>
      <c r="CH794" s="15">
        <v>199.57108798133987</v>
      </c>
      <c r="CI794" s="15">
        <v>144.21775884773825</v>
      </c>
      <c r="CJ794" s="15">
        <v>124.6003502982587</v>
      </c>
      <c r="CK794" s="15">
        <v>118.4489997870788</v>
      </c>
      <c r="CL794" s="15">
        <v>115.76204623784946</v>
      </c>
      <c r="CM794" s="15">
        <v>127.23996725166707</v>
      </c>
      <c r="CN794" s="15">
        <v>130.55994748060436</v>
      </c>
      <c r="CO794" s="15">
        <v>205.42879113539288</v>
      </c>
      <c r="CP794" s="15">
        <v>151.03984485224623</v>
      </c>
      <c r="CQ794" s="15">
        <v>116.31724834476695</v>
      </c>
      <c r="CR794" s="15">
        <v>126.73129942538716</v>
      </c>
      <c r="CS794" s="15">
        <v>126.20738761062252</v>
      </c>
      <c r="CT794" s="15">
        <v>130.45885576749512</v>
      </c>
      <c r="CU794" s="15">
        <v>0</v>
      </c>
      <c r="CW794" s="18">
        <v>589.07190885669627</v>
      </c>
      <c r="CX794" s="18">
        <v>576.34680089832193</v>
      </c>
      <c r="CY794" s="18">
        <v>574.71741636501429</v>
      </c>
      <c r="CZ794" s="18">
        <v>567.64485059440676</v>
      </c>
      <c r="DA794" s="18">
        <v>640.31966234671222</v>
      </c>
      <c r="DB794" s="18">
        <v>568.46512913456922</v>
      </c>
      <c r="DC794" s="18">
        <v>556.71228721067359</v>
      </c>
      <c r="DD794" s="18">
        <v>587.66880356994523</v>
      </c>
      <c r="DE794" s="18">
        <v>597.05346764713454</v>
      </c>
      <c r="DF794" s="18">
        <v>594.20205662783906</v>
      </c>
      <c r="DG794" s="18">
        <v>602.15355807078595</v>
      </c>
      <c r="DH794" s="18">
        <v>662.96528469197301</v>
      </c>
      <c r="DI794" s="18">
        <v>613.41728991287926</v>
      </c>
      <c r="DJ794" s="18">
        <v>527.01010509713785</v>
      </c>
      <c r="DK794" s="18">
        <v>609.61700867626564</v>
      </c>
      <c r="DL794" s="18">
        <v>616.62317792979866</v>
      </c>
      <c r="DM794" s="18">
        <v>603.07985343413623</v>
      </c>
      <c r="DN794" s="18">
        <v>539.86336218895553</v>
      </c>
      <c r="DO794" s="18">
        <v>631.97385536268916</v>
      </c>
      <c r="DP794" s="18">
        <v>602.61817607848263</v>
      </c>
      <c r="DQ794" s="18">
        <v>524.75352373190299</v>
      </c>
      <c r="DR794" s="18">
        <v>550.4445215736414</v>
      </c>
      <c r="DS794" s="18">
        <v>585.77902651414081</v>
      </c>
      <c r="DT794" s="18">
        <v>555.27165595244196</v>
      </c>
      <c r="DU794" s="18">
        <v>536.87124373387383</v>
      </c>
      <c r="DV794" s="18">
        <v>627.41856839245656</v>
      </c>
      <c r="DW794" s="18">
        <v>600.71297452020951</v>
      </c>
      <c r="DX794" s="18">
        <v>588.78613802784025</v>
      </c>
      <c r="DY794" s="18">
        <v>544.94470829455622</v>
      </c>
      <c r="DZ794" s="18">
        <v>568.14483564530053</v>
      </c>
      <c r="EA794" s="18">
        <v>593.60892812432917</v>
      </c>
      <c r="EB794" s="18" t="s">
        <v>2020</v>
      </c>
    </row>
    <row r="795" spans="1:132" x14ac:dyDescent="0.3">
      <c r="A795" s="21" t="s">
        <v>1586</v>
      </c>
      <c r="B795" s="13" t="s">
        <v>1587</v>
      </c>
      <c r="C795" s="14">
        <v>53553.105355270309</v>
      </c>
      <c r="D795" s="15">
        <v>56321.624091575934</v>
      </c>
      <c r="E795" s="15">
        <v>55616.569963826645</v>
      </c>
      <c r="F795" s="15">
        <v>99930.910042196585</v>
      </c>
      <c r="G795" s="15">
        <v>67752.535797233184</v>
      </c>
      <c r="H795" s="15">
        <v>52133.690097532723</v>
      </c>
      <c r="I795" s="15">
        <v>51822.903964537189</v>
      </c>
      <c r="J795" s="15">
        <v>53445.051808631382</v>
      </c>
      <c r="K795" s="15">
        <v>54844.449068380876</v>
      </c>
      <c r="L795" s="15">
        <v>54173.486444871742</v>
      </c>
      <c r="M795" s="15">
        <v>95314.008072040466</v>
      </c>
      <c r="N795" s="15">
        <v>63060.771957923964</v>
      </c>
      <c r="O795" s="15">
        <v>48007.31000853928</v>
      </c>
      <c r="P795" s="15">
        <v>47786.841663004503</v>
      </c>
      <c r="Q795" s="15">
        <v>49331.578028894233</v>
      </c>
      <c r="R795" s="15">
        <v>50997.335997618349</v>
      </c>
      <c r="S795" s="15">
        <v>49575.977210009005</v>
      </c>
      <c r="T795" s="15">
        <v>87096.101943018264</v>
      </c>
      <c r="U795" s="15">
        <v>60015.433900014934</v>
      </c>
      <c r="V795" s="15">
        <v>45151.960088639084</v>
      </c>
      <c r="W795" s="15">
        <v>45024.296193707552</v>
      </c>
      <c r="X795" s="15">
        <v>46827.610156812225</v>
      </c>
      <c r="Y795" s="15">
        <v>48790.024400704249</v>
      </c>
      <c r="Z795" s="15">
        <v>48404.093441708173</v>
      </c>
      <c r="AA795" s="15">
        <v>89006.281873281318</v>
      </c>
      <c r="AB795" s="15">
        <v>62655.691054997253</v>
      </c>
      <c r="AC795" s="15">
        <v>47293.741997002653</v>
      </c>
      <c r="AD795" s="15">
        <v>47691.206444956952</v>
      </c>
      <c r="AE795" s="15">
        <v>49516.030523832196</v>
      </c>
      <c r="AF795" s="15">
        <v>53478.100209238954</v>
      </c>
      <c r="AG795" s="15">
        <v>0</v>
      </c>
      <c r="AH795" s="19"/>
      <c r="AI795" s="1">
        <v>303211.35257063998</v>
      </c>
      <c r="AJ795" s="15">
        <v>9986.6280877937734</v>
      </c>
      <c r="AK795" s="15">
        <v>10670.457019723497</v>
      </c>
      <c r="AL795" s="15">
        <v>10736.926924333018</v>
      </c>
      <c r="AM795" s="15">
        <v>16579.698656767494</v>
      </c>
      <c r="AN795" s="15">
        <v>12708.142674708504</v>
      </c>
      <c r="AO795" s="15">
        <v>10063.412818485442</v>
      </c>
      <c r="AP795" s="15">
        <v>9059.4773007156291</v>
      </c>
      <c r="AQ795" s="15">
        <v>9255.0872655938329</v>
      </c>
      <c r="AR795" s="15">
        <v>9477.5896234253814</v>
      </c>
      <c r="AS795" s="15">
        <v>9177.344823321786</v>
      </c>
      <c r="AT795" s="15">
        <v>14629.670977222639</v>
      </c>
      <c r="AU795" s="15">
        <v>10535.198336749658</v>
      </c>
      <c r="AV795" s="15">
        <v>9091.5542020363209</v>
      </c>
      <c r="AW795" s="15">
        <v>8213.5759108076109</v>
      </c>
      <c r="AX795" s="15">
        <v>8209.3758387872094</v>
      </c>
      <c r="AY795" s="15">
        <v>8638.008151670263</v>
      </c>
      <c r="AZ795" s="15">
        <v>9442.0703705871219</v>
      </c>
      <c r="BA795" s="15">
        <v>14096.385308539699</v>
      </c>
      <c r="BB795" s="15">
        <v>10126.718854613528</v>
      </c>
      <c r="BC795" s="15">
        <v>8814.9408545820006</v>
      </c>
      <c r="BD795" s="15">
        <v>8062.5807129338464</v>
      </c>
      <c r="BE795" s="15">
        <v>7854.290431806704</v>
      </c>
      <c r="BF795" s="15">
        <v>8440.0999235685431</v>
      </c>
      <c r="BG795" s="15">
        <v>9425.3812504196721</v>
      </c>
      <c r="BH795" s="15">
        <v>14926.17281294643</v>
      </c>
      <c r="BI795" s="15">
        <v>10681.882517024696</v>
      </c>
      <c r="BJ795" s="15">
        <v>7966.2890667212387</v>
      </c>
      <c r="BK795" s="15">
        <v>8754.2964895887762</v>
      </c>
      <c r="BL795" s="15">
        <v>8876.4637128999912</v>
      </c>
      <c r="BM795" s="15">
        <v>8711.6316522656562</v>
      </c>
      <c r="BN795" s="15">
        <v>0</v>
      </c>
      <c r="BO795" s="17"/>
      <c r="BP795" s="18">
        <v>3967.1904120684112</v>
      </c>
      <c r="BQ795" s="15">
        <v>125.18379159775608</v>
      </c>
      <c r="BR795" s="15">
        <v>132.02863721604157</v>
      </c>
      <c r="BS795" s="15">
        <v>132.0002725340901</v>
      </c>
      <c r="BT795" s="15">
        <v>210.25693716015891</v>
      </c>
      <c r="BU795" s="15">
        <v>160.57171808819191</v>
      </c>
      <c r="BV795" s="15">
        <v>126.16386600307872</v>
      </c>
      <c r="BW795" s="15">
        <v>118.80547035367215</v>
      </c>
      <c r="BX795" s="15">
        <v>120.59841682860365</v>
      </c>
      <c r="BY795" s="15">
        <v>124.35001923618302</v>
      </c>
      <c r="BZ795" s="15">
        <v>121.20676461256249</v>
      </c>
      <c r="CA795" s="15">
        <v>193.6927093395075</v>
      </c>
      <c r="CB795" s="15">
        <v>138.50026333496581</v>
      </c>
      <c r="CC795" s="15">
        <v>122.72576797496282</v>
      </c>
      <c r="CD795" s="15">
        <v>105.60842885625803</v>
      </c>
      <c r="CE795" s="15">
        <v>107.78355209853544</v>
      </c>
      <c r="CF795" s="15">
        <v>113.92525218002433</v>
      </c>
      <c r="CG795" s="15">
        <v>123.71853184326378</v>
      </c>
      <c r="CH795" s="15">
        <v>185.67222229823403</v>
      </c>
      <c r="CI795" s="15">
        <v>134.17390289837007</v>
      </c>
      <c r="CJ795" s="15">
        <v>115.92272294060579</v>
      </c>
      <c r="CK795" s="15">
        <v>110.19977513740024</v>
      </c>
      <c r="CL795" s="15">
        <v>107.69995093067853</v>
      </c>
      <c r="CM795" s="15">
        <v>118.37850724640288</v>
      </c>
      <c r="CN795" s="15">
        <v>121.46727182311665</v>
      </c>
      <c r="CO795" s="15">
        <v>191.12197342790716</v>
      </c>
      <c r="CP795" s="15">
        <v>140.52087370450764</v>
      </c>
      <c r="CQ795" s="15">
        <v>108.21648671779451</v>
      </c>
      <c r="CR795" s="15">
        <v>117.9052649212128</v>
      </c>
      <c r="CS795" s="15">
        <v>117.41784025504698</v>
      </c>
      <c r="CT795" s="15">
        <v>121.37322050927762</v>
      </c>
      <c r="CU795" s="15">
        <v>0</v>
      </c>
      <c r="CW795" s="18">
        <v>437.24110557516843</v>
      </c>
      <c r="CX795" s="18">
        <v>427.79584059371348</v>
      </c>
      <c r="CY795" s="18">
        <v>426.58642306074501</v>
      </c>
      <c r="CZ795" s="18">
        <v>421.33678132719939</v>
      </c>
      <c r="DA795" s="18">
        <v>475.27996646349061</v>
      </c>
      <c r="DB795" s="18">
        <v>421.9456365287254</v>
      </c>
      <c r="DC795" s="18">
        <v>413.22204010663819</v>
      </c>
      <c r="DD795" s="18">
        <v>436.19964476606611</v>
      </c>
      <c r="DE795" s="18">
        <v>443.16545120644764</v>
      </c>
      <c r="DF795" s="18">
        <v>441.04897936696415</v>
      </c>
      <c r="DG795" s="18">
        <v>446.95101480546344</v>
      </c>
      <c r="DH795" s="18">
        <v>492.08877503475173</v>
      </c>
      <c r="DI795" s="18">
        <v>455.3115672091551</v>
      </c>
      <c r="DJ795" s="18">
        <v>391.17547032448158</v>
      </c>
      <c r="DK795" s="18">
        <v>452.49079245413662</v>
      </c>
      <c r="DL795" s="18">
        <v>457.69115109321535</v>
      </c>
      <c r="DM795" s="18">
        <v>447.6385614405533</v>
      </c>
      <c r="DN795" s="18">
        <v>400.71585454001098</v>
      </c>
      <c r="DO795" s="18">
        <v>469.08525607627553</v>
      </c>
      <c r="DP795" s="18">
        <v>447.29587947869101</v>
      </c>
      <c r="DQ795" s="18">
        <v>389.50051330120289</v>
      </c>
      <c r="DR795" s="18">
        <v>408.56976466213268</v>
      </c>
      <c r="DS795" s="18">
        <v>434.7969497864766</v>
      </c>
      <c r="DT795" s="18">
        <v>412.15272548714125</v>
      </c>
      <c r="DU795" s="18">
        <v>398.49494201364212</v>
      </c>
      <c r="DV795" s="18">
        <v>465.70407513532319</v>
      </c>
      <c r="DW795" s="18">
        <v>445.88173559717472</v>
      </c>
      <c r="DX795" s="18">
        <v>437.02899097375644</v>
      </c>
      <c r="DY795" s="18">
        <v>404.48750509000075</v>
      </c>
      <c r="DZ795" s="18">
        <v>421.70789733720932</v>
      </c>
      <c r="EA795" s="18">
        <v>440.60872723692091</v>
      </c>
      <c r="EB795" s="18" t="s">
        <v>2020</v>
      </c>
    </row>
    <row r="796" spans="1:132" x14ac:dyDescent="0.3">
      <c r="A796" s="21" t="s">
        <v>1588</v>
      </c>
      <c r="B796" s="13" t="s">
        <v>1589</v>
      </c>
      <c r="C796" s="14">
        <v>141510.77658091646</v>
      </c>
      <c r="D796" s="15">
        <v>148826.41651914967</v>
      </c>
      <c r="E796" s="15">
        <v>146963.35448964659</v>
      </c>
      <c r="F796" s="15">
        <v>264061.26387435081</v>
      </c>
      <c r="G796" s="15">
        <v>179031.89539407831</v>
      </c>
      <c r="H796" s="15">
        <v>137760.05934275204</v>
      </c>
      <c r="I796" s="15">
        <v>136938.82616236003</v>
      </c>
      <c r="J796" s="15">
        <v>141225.25175101616</v>
      </c>
      <c r="K796" s="15">
        <v>144923.07266464256</v>
      </c>
      <c r="L796" s="15">
        <v>143150.09533158859</v>
      </c>
      <c r="M796" s="15">
        <v>251861.38528915014</v>
      </c>
      <c r="N796" s="15">
        <v>166634.19893874906</v>
      </c>
      <c r="O796" s="15">
        <v>126856.35456246469</v>
      </c>
      <c r="P796" s="15">
        <v>126273.78056267205</v>
      </c>
      <c r="Q796" s="15">
        <v>130355.65109659667</v>
      </c>
      <c r="R796" s="15">
        <v>134757.31374876632</v>
      </c>
      <c r="S796" s="15">
        <v>131001.46085283498</v>
      </c>
      <c r="T796" s="15">
        <v>230146.07540240878</v>
      </c>
      <c r="U796" s="15">
        <v>158587.08102341575</v>
      </c>
      <c r="V796" s="15">
        <v>119311.26857921891</v>
      </c>
      <c r="W796" s="15">
        <v>118973.92461394823</v>
      </c>
      <c r="X796" s="15">
        <v>123739.07049382274</v>
      </c>
      <c r="Y796" s="15">
        <v>128924.6290489119</v>
      </c>
      <c r="Z796" s="15">
        <v>127904.8303023808</v>
      </c>
      <c r="AA796" s="15">
        <v>235193.60800668198</v>
      </c>
      <c r="AB796" s="15">
        <v>165563.79764696633</v>
      </c>
      <c r="AC796" s="15">
        <v>124970.7951203751</v>
      </c>
      <c r="AD796" s="15">
        <v>126021.07039984185</v>
      </c>
      <c r="AE796" s="15">
        <v>130843.05543342828</v>
      </c>
      <c r="AF796" s="15">
        <v>141312.58011047746</v>
      </c>
      <c r="AG796" s="15">
        <v>0</v>
      </c>
      <c r="AH796" s="19"/>
      <c r="AI796" s="1">
        <v>742546.91682166513</v>
      </c>
      <c r="AJ796" s="15">
        <v>24456.669689860275</v>
      </c>
      <c r="AK796" s="15">
        <v>26131.326857980559</v>
      </c>
      <c r="AL796" s="15">
        <v>26294.107777331956</v>
      </c>
      <c r="AM796" s="15">
        <v>40602.714954568961</v>
      </c>
      <c r="AN796" s="15">
        <v>31121.50017350095</v>
      </c>
      <c r="AO796" s="15">
        <v>24644.711016646666</v>
      </c>
      <c r="AP796" s="15">
        <v>22186.131490888107</v>
      </c>
      <c r="AQ796" s="15">
        <v>22665.16888539353</v>
      </c>
      <c r="AR796" s="15">
        <v>23210.064181669997</v>
      </c>
      <c r="AS796" s="15">
        <v>22474.782178807909</v>
      </c>
      <c r="AT796" s="15">
        <v>35827.210908012537</v>
      </c>
      <c r="AU796" s="15">
        <v>25800.086232706861</v>
      </c>
      <c r="AV796" s="15">
        <v>22264.685951250285</v>
      </c>
      <c r="AW796" s="15">
        <v>20114.568326494304</v>
      </c>
      <c r="AX796" s="15">
        <v>20104.282595096924</v>
      </c>
      <c r="AY796" s="15">
        <v>21153.97812820629</v>
      </c>
      <c r="AZ796" s="15">
        <v>23123.079603225779</v>
      </c>
      <c r="BA796" s="15">
        <v>34521.225410739833</v>
      </c>
      <c r="BB796" s="15">
        <v>24799.743806628241</v>
      </c>
      <c r="BC796" s="15">
        <v>21587.275997557757</v>
      </c>
      <c r="BD796" s="15">
        <v>19744.789894105561</v>
      </c>
      <c r="BE796" s="15">
        <v>19234.699144720296</v>
      </c>
      <c r="BF796" s="15">
        <v>20669.31242111891</v>
      </c>
      <c r="BG796" s="15">
        <v>23082.208921373855</v>
      </c>
      <c r="BH796" s="15">
        <v>36553.326609427029</v>
      </c>
      <c r="BI796" s="15">
        <v>26159.307234448104</v>
      </c>
      <c r="BJ796" s="15">
        <v>19508.977269002098</v>
      </c>
      <c r="BK796" s="15">
        <v>21438.761484936284</v>
      </c>
      <c r="BL796" s="15">
        <v>21737.941889091078</v>
      </c>
      <c r="BM796" s="15">
        <v>21334.27778687422</v>
      </c>
      <c r="BN796" s="15">
        <v>0</v>
      </c>
      <c r="BO796" s="17"/>
      <c r="BP796" s="18">
        <v>7603.8638412860591</v>
      </c>
      <c r="BQ796" s="15">
        <v>239.93819493755436</v>
      </c>
      <c r="BR796" s="15">
        <v>253.05762422880684</v>
      </c>
      <c r="BS796" s="15">
        <v>253.00325800055518</v>
      </c>
      <c r="BT796" s="15">
        <v>402.99682036641252</v>
      </c>
      <c r="BU796" s="15">
        <v>307.76578744235144</v>
      </c>
      <c r="BV796" s="15">
        <v>241.81669119267042</v>
      </c>
      <c r="BW796" s="15">
        <v>227.71294703201968</v>
      </c>
      <c r="BX796" s="15">
        <v>231.1494649336106</v>
      </c>
      <c r="BY796" s="15">
        <v>238.34011396499938</v>
      </c>
      <c r="BZ796" s="15">
        <v>232.31547746058669</v>
      </c>
      <c r="CA796" s="15">
        <v>371.24837375766833</v>
      </c>
      <c r="CB796" s="15">
        <v>265.46170841148506</v>
      </c>
      <c r="CC796" s="15">
        <v>235.22693205248407</v>
      </c>
      <c r="CD796" s="15">
        <v>202.41834399283277</v>
      </c>
      <c r="CE796" s="15">
        <v>206.58737528560374</v>
      </c>
      <c r="CF796" s="15">
        <v>218.35909439230227</v>
      </c>
      <c r="CG796" s="15">
        <v>237.12975004129169</v>
      </c>
      <c r="CH796" s="15">
        <v>355.8756073744068</v>
      </c>
      <c r="CI796" s="15">
        <v>257.16942791289182</v>
      </c>
      <c r="CJ796" s="15">
        <v>222.18762141339189</v>
      </c>
      <c r="CK796" s="15">
        <v>211.21851951851372</v>
      </c>
      <c r="CL796" s="15">
        <v>206.42713798128312</v>
      </c>
      <c r="CM796" s="15">
        <v>226.89459222781073</v>
      </c>
      <c r="CN796" s="15">
        <v>232.81478834637153</v>
      </c>
      <c r="CO796" s="15">
        <v>366.32107664980862</v>
      </c>
      <c r="CP796" s="15">
        <v>269.3345868293062</v>
      </c>
      <c r="CQ796" s="15">
        <v>207.41717561154991</v>
      </c>
      <c r="CR796" s="15">
        <v>225.98753463013853</v>
      </c>
      <c r="CS796" s="15">
        <v>225.05329391834047</v>
      </c>
      <c r="CT796" s="15">
        <v>232.63452137901083</v>
      </c>
      <c r="CU796" s="15">
        <v>0</v>
      </c>
      <c r="CW796" s="18">
        <v>602.80181747288816</v>
      </c>
      <c r="CX796" s="18">
        <v>589.78011657437719</v>
      </c>
      <c r="CY796" s="18">
        <v>588.11275484268936</v>
      </c>
      <c r="CZ796" s="18">
        <v>580.87534386345374</v>
      </c>
      <c r="DA796" s="18">
        <v>655.24403799082381</v>
      </c>
      <c r="DB796" s="18">
        <v>581.71474120596758</v>
      </c>
      <c r="DC796" s="18">
        <v>569.68796762250793</v>
      </c>
      <c r="DD796" s="18">
        <v>601.36600903550936</v>
      </c>
      <c r="DE796" s="18">
        <v>610.96940800437517</v>
      </c>
      <c r="DF796" s="18">
        <v>608.05153716560164</v>
      </c>
      <c r="DG796" s="18">
        <v>616.18836978209777</v>
      </c>
      <c r="DH796" s="18">
        <v>678.4174776036923</v>
      </c>
      <c r="DI796" s="18">
        <v>627.71463325495472</v>
      </c>
      <c r="DJ796" s="18">
        <v>539.29349609576332</v>
      </c>
      <c r="DK796" s="18">
        <v>623.82577622087035</v>
      </c>
      <c r="DL796" s="18">
        <v>630.99524313323639</v>
      </c>
      <c r="DM796" s="18">
        <v>617.13625495562076</v>
      </c>
      <c r="DN796" s="18">
        <v>552.44633298868462</v>
      </c>
      <c r="DO796" s="18">
        <v>646.70370947980848</v>
      </c>
      <c r="DP796" s="18">
        <v>616.66381696479186</v>
      </c>
      <c r="DQ796" s="18">
        <v>536.98431901943786</v>
      </c>
      <c r="DR796" s="18">
        <v>563.27411481321326</v>
      </c>
      <c r="DS796" s="18">
        <v>599.43218563172752</v>
      </c>
      <c r="DT796" s="18">
        <v>568.21375856973577</v>
      </c>
      <c r="DU796" s="18">
        <v>549.38447514807206</v>
      </c>
      <c r="DV796" s="18">
        <v>642.04224926844608</v>
      </c>
      <c r="DW796" s="18">
        <v>614.71420954893631</v>
      </c>
      <c r="DX796" s="18">
        <v>602.50938598460107</v>
      </c>
      <c r="DY796" s="18">
        <v>557.6461135615009</v>
      </c>
      <c r="DZ796" s="18">
        <v>581.38698241361476</v>
      </c>
      <c r="EA796" s="18">
        <v>607.44458420360309</v>
      </c>
      <c r="EB796" s="18" t="s">
        <v>2020</v>
      </c>
    </row>
    <row r="797" spans="1:132" x14ac:dyDescent="0.3">
      <c r="A797" s="21" t="s">
        <v>1590</v>
      </c>
      <c r="B797" s="13" t="s">
        <v>1591</v>
      </c>
      <c r="C797" s="14">
        <v>101266.72979870166</v>
      </c>
      <c r="D797" s="15">
        <v>106501.88538776059</v>
      </c>
      <c r="E797" s="15">
        <v>105168.65689662847</v>
      </c>
      <c r="F797" s="15">
        <v>188965.25978554817</v>
      </c>
      <c r="G797" s="15">
        <v>128117.27144932142</v>
      </c>
      <c r="H797" s="15">
        <v>98582.673656225859</v>
      </c>
      <c r="I797" s="15">
        <v>97994.989802106575</v>
      </c>
      <c r="J797" s="15">
        <v>101062.40496564697</v>
      </c>
      <c r="K797" s="15">
        <v>103708.60789345067</v>
      </c>
      <c r="L797" s="15">
        <v>102439.84504115341</v>
      </c>
      <c r="M797" s="15">
        <v>180234.88717284435</v>
      </c>
      <c r="N797" s="15">
        <v>119245.33810684369</v>
      </c>
      <c r="O797" s="15">
        <v>90779.857839164804</v>
      </c>
      <c r="P797" s="15">
        <v>90362.961223584309</v>
      </c>
      <c r="Q797" s="15">
        <v>93283.994451013932</v>
      </c>
      <c r="R797" s="15">
        <v>96433.874574860354</v>
      </c>
      <c r="S797" s="15">
        <v>93746.14329696387</v>
      </c>
      <c r="T797" s="15">
        <v>164695.1631184131</v>
      </c>
      <c r="U797" s="15">
        <v>113486.72851342957</v>
      </c>
      <c r="V797" s="15">
        <v>85380.5080367388</v>
      </c>
      <c r="W797" s="15">
        <v>85139.100837897262</v>
      </c>
      <c r="X797" s="15">
        <v>88549.093715667419</v>
      </c>
      <c r="Y797" s="15">
        <v>92259.938710947972</v>
      </c>
      <c r="Z797" s="15">
        <v>91530.159067240282</v>
      </c>
      <c r="AA797" s="15">
        <v>168307.23516505893</v>
      </c>
      <c r="AB797" s="15">
        <v>118479.34670314899</v>
      </c>
      <c r="AC797" s="15">
        <v>89430.529942343492</v>
      </c>
      <c r="AD797" s="15">
        <v>90182.118941497902</v>
      </c>
      <c r="AE797" s="15">
        <v>93632.786567580537</v>
      </c>
      <c r="AF797" s="15">
        <v>101124.89813821659</v>
      </c>
      <c r="AG797" s="15">
        <v>0</v>
      </c>
      <c r="AH797" s="19"/>
      <c r="AI797" s="1">
        <v>591728.7751795199</v>
      </c>
      <c r="AJ797" s="15">
        <v>19489.294040159253</v>
      </c>
      <c r="AK797" s="15">
        <v>20823.812859763228</v>
      </c>
      <c r="AL797" s="15">
        <v>20953.531469925518</v>
      </c>
      <c r="AM797" s="15">
        <v>32355.928285135491</v>
      </c>
      <c r="AN797" s="15">
        <v>24800.435854260926</v>
      </c>
      <c r="AO797" s="15">
        <v>19639.142435542421</v>
      </c>
      <c r="AP797" s="15">
        <v>17679.923134376088</v>
      </c>
      <c r="AQ797" s="15">
        <v>18061.663606653827</v>
      </c>
      <c r="AR797" s="15">
        <v>18495.885632174934</v>
      </c>
      <c r="AS797" s="15">
        <v>17909.946199785343</v>
      </c>
      <c r="AT797" s="15">
        <v>28550.373247039039</v>
      </c>
      <c r="AU797" s="15">
        <v>20559.850266905305</v>
      </c>
      <c r="AV797" s="15">
        <v>17742.522457815419</v>
      </c>
      <c r="AW797" s="15">
        <v>16029.113594662986</v>
      </c>
      <c r="AX797" s="15">
        <v>16020.91699037615</v>
      </c>
      <c r="AY797" s="15">
        <v>16857.409659118042</v>
      </c>
      <c r="AZ797" s="15">
        <v>18426.568425549634</v>
      </c>
      <c r="BA797" s="15">
        <v>27509.645474562149</v>
      </c>
      <c r="BB797" s="15">
        <v>19762.68663302037</v>
      </c>
      <c r="BC797" s="15">
        <v>17202.70072653866</v>
      </c>
      <c r="BD797" s="15">
        <v>15734.440579492762</v>
      </c>
      <c r="BE797" s="15">
        <v>15327.95397571546</v>
      </c>
      <c r="BF797" s="15">
        <v>16471.184036562252</v>
      </c>
      <c r="BG797" s="15">
        <v>18393.998956920626</v>
      </c>
      <c r="BH797" s="15">
        <v>29129.008138522677</v>
      </c>
      <c r="BI797" s="15">
        <v>20846.110163167396</v>
      </c>
      <c r="BJ797" s="15">
        <v>15546.523677997027</v>
      </c>
      <c r="BK797" s="15">
        <v>17084.350884045147</v>
      </c>
      <c r="BL797" s="15">
        <v>17322.764983003348</v>
      </c>
      <c r="BM797" s="15">
        <v>17001.088790728365</v>
      </c>
      <c r="BN797" s="15">
        <v>0</v>
      </c>
      <c r="BO797" s="17"/>
      <c r="BP797" s="18">
        <v>5679.959015736843</v>
      </c>
      <c r="BQ797" s="15">
        <v>179.22981552556126</v>
      </c>
      <c r="BR797" s="15">
        <v>189.02980961272104</v>
      </c>
      <c r="BS797" s="15">
        <v>188.98919895020066</v>
      </c>
      <c r="BT797" s="15">
        <v>301.03187944069509</v>
      </c>
      <c r="BU797" s="15">
        <v>229.89589182634194</v>
      </c>
      <c r="BV797" s="15">
        <v>180.6330207858056</v>
      </c>
      <c r="BW797" s="15">
        <v>170.09775996669748</v>
      </c>
      <c r="BX797" s="15">
        <v>172.66478131864494</v>
      </c>
      <c r="BY797" s="15">
        <v>178.03607578779054</v>
      </c>
      <c r="BZ797" s="15">
        <v>173.535773159543</v>
      </c>
      <c r="CA797" s="15">
        <v>277.31632123042647</v>
      </c>
      <c r="CB797" s="15">
        <v>198.295452877244</v>
      </c>
      <c r="CC797" s="15">
        <v>175.71058100767496</v>
      </c>
      <c r="CD797" s="15">
        <v>151.20311487825853</v>
      </c>
      <c r="CE797" s="15">
        <v>154.31731147258608</v>
      </c>
      <c r="CF797" s="15">
        <v>163.11058860989806</v>
      </c>
      <c r="CG797" s="15">
        <v>177.13195419588899</v>
      </c>
      <c r="CH797" s="15">
        <v>265.83312205196057</v>
      </c>
      <c r="CI797" s="15">
        <v>192.10125814123765</v>
      </c>
      <c r="CJ797" s="15">
        <v>165.97043421265047</v>
      </c>
      <c r="CK797" s="15">
        <v>157.77669869833704</v>
      </c>
      <c r="CL797" s="15">
        <v>154.19761688831542</v>
      </c>
      <c r="CM797" s="15">
        <v>169.48646262560095</v>
      </c>
      <c r="CN797" s="15">
        <v>173.9087500337435</v>
      </c>
      <c r="CO797" s="15">
        <v>273.63571276410386</v>
      </c>
      <c r="CP797" s="15">
        <v>201.18842823099988</v>
      </c>
      <c r="CQ797" s="15">
        <v>154.93715842684483</v>
      </c>
      <c r="CR797" s="15">
        <v>168.80890578249742</v>
      </c>
      <c r="CS797" s="15">
        <v>168.11104360813368</v>
      </c>
      <c r="CT797" s="15">
        <v>173.77409362643903</v>
      </c>
      <c r="CU797" s="15">
        <v>0</v>
      </c>
      <c r="CW797" s="18">
        <v>577.48532686806436</v>
      </c>
      <c r="CX797" s="18">
        <v>565.01051179321939</v>
      </c>
      <c r="CY797" s="18">
        <v>563.41317597451246</v>
      </c>
      <c r="CZ797" s="18">
        <v>556.47972202020276</v>
      </c>
      <c r="DA797" s="18">
        <v>627.72507727964853</v>
      </c>
      <c r="DB797" s="18">
        <v>557.28386632545073</v>
      </c>
      <c r="DC797" s="18">
        <v>545.7621935754762</v>
      </c>
      <c r="DD797" s="18">
        <v>576.10981956077774</v>
      </c>
      <c r="DE797" s="18">
        <v>585.30989466312144</v>
      </c>
      <c r="DF797" s="18">
        <v>582.51456866003809</v>
      </c>
      <c r="DG797" s="18">
        <v>590.30967031203204</v>
      </c>
      <c r="DH797" s="18">
        <v>649.92527801161896</v>
      </c>
      <c r="DI797" s="18">
        <v>601.35185339153099</v>
      </c>
      <c r="DJ797" s="18">
        <v>516.64423006602874</v>
      </c>
      <c r="DK797" s="18">
        <v>597.62632070338111</v>
      </c>
      <c r="DL797" s="18">
        <v>604.49468410798158</v>
      </c>
      <c r="DM797" s="18">
        <v>591.2177461727855</v>
      </c>
      <c r="DN797" s="18">
        <v>529.24467368146725</v>
      </c>
      <c r="DO797" s="18">
        <v>619.54342576701663</v>
      </c>
      <c r="DP797" s="18">
        <v>590.76514964827186</v>
      </c>
      <c r="DQ797" s="18">
        <v>514.4320338846893</v>
      </c>
      <c r="DR797" s="18">
        <v>539.61770996793348</v>
      </c>
      <c r="DS797" s="18">
        <v>574.25721293606694</v>
      </c>
      <c r="DT797" s="18">
        <v>544.34989840310766</v>
      </c>
      <c r="DU797" s="18">
        <v>526.31140784739523</v>
      </c>
      <c r="DV797" s="18">
        <v>615.07773771530105</v>
      </c>
      <c r="DW797" s="18">
        <v>588.89742190894674</v>
      </c>
      <c r="DX797" s="18">
        <v>577.2051769270638</v>
      </c>
      <c r="DY797" s="18">
        <v>534.2260736983477</v>
      </c>
      <c r="DZ797" s="18">
        <v>556.96987275766526</v>
      </c>
      <c r="EA797" s="18">
        <v>581.93310652854905</v>
      </c>
      <c r="EB797" s="18" t="s">
        <v>2020</v>
      </c>
    </row>
    <row r="798" spans="1:132" x14ac:dyDescent="0.3">
      <c r="A798" s="21" t="s">
        <v>1592</v>
      </c>
      <c r="B798" s="13" t="s">
        <v>1593</v>
      </c>
      <c r="C798" s="14">
        <v>45373.708889747904</v>
      </c>
      <c r="D798" s="15">
        <v>47719.379833824758</v>
      </c>
      <c r="E798" s="15">
        <v>47122.01166008797</v>
      </c>
      <c r="F798" s="15">
        <v>84668.031690453354</v>
      </c>
      <c r="G798" s="15">
        <v>57404.399155040657</v>
      </c>
      <c r="H798" s="15">
        <v>44171.087038578007</v>
      </c>
      <c r="I798" s="15">
        <v>43907.76861041291</v>
      </c>
      <c r="J798" s="15">
        <v>45282.158826737097</v>
      </c>
      <c r="K798" s="15">
        <v>46467.820114980874</v>
      </c>
      <c r="L798" s="15">
        <v>45899.336503189552</v>
      </c>
      <c r="M798" s="15">
        <v>80756.289045901896</v>
      </c>
      <c r="N798" s="15">
        <v>53429.228617085813</v>
      </c>
      <c r="O798" s="15">
        <v>40674.946755314028</v>
      </c>
      <c r="P798" s="15">
        <v>40488.151489879157</v>
      </c>
      <c r="Q798" s="15">
        <v>41796.953616521656</v>
      </c>
      <c r="R798" s="15">
        <v>43208.293195286671</v>
      </c>
      <c r="S798" s="15">
        <v>42004.024657934257</v>
      </c>
      <c r="T798" s="15">
        <v>73793.53911930343</v>
      </c>
      <c r="U798" s="15">
        <v>50849.018158817104</v>
      </c>
      <c r="V798" s="15">
        <v>38255.706728345802</v>
      </c>
      <c r="W798" s="15">
        <v>38147.541490010379</v>
      </c>
      <c r="X798" s="15">
        <v>39675.427543599923</v>
      </c>
      <c r="Y798" s="15">
        <v>41338.113806754009</v>
      </c>
      <c r="Z798" s="15">
        <v>41011.127745556238</v>
      </c>
      <c r="AA798" s="15">
        <v>75411.969040552896</v>
      </c>
      <c r="AB798" s="15">
        <v>53086.017465383964</v>
      </c>
      <c r="AC798" s="15">
        <v>40070.365059935037</v>
      </c>
      <c r="AD798" s="15">
        <v>40407.123050640948</v>
      </c>
      <c r="AE798" s="15">
        <v>41953.233887362745</v>
      </c>
      <c r="AF798" s="15">
        <v>45310.159602761043</v>
      </c>
      <c r="AG798" s="15">
        <v>0</v>
      </c>
      <c r="AH798" s="19"/>
      <c r="AI798" s="1">
        <v>241909.81067303987</v>
      </c>
      <c r="AJ798" s="15">
        <v>7967.5885797100036</v>
      </c>
      <c r="AK798" s="15">
        <v>8513.1648783986457</v>
      </c>
      <c r="AL798" s="15">
        <v>8566.1962768051344</v>
      </c>
      <c r="AM798" s="15">
        <v>13227.709744608832</v>
      </c>
      <c r="AN798" s="15">
        <v>10138.882869593423</v>
      </c>
      <c r="AO798" s="15">
        <v>8028.849411491934</v>
      </c>
      <c r="AP798" s="15">
        <v>7227.8838507613036</v>
      </c>
      <c r="AQ798" s="15">
        <v>7383.9465086013406</v>
      </c>
      <c r="AR798" s="15">
        <v>7561.464608768104</v>
      </c>
      <c r="AS798" s="15">
        <v>7321.9215899040455</v>
      </c>
      <c r="AT798" s="15">
        <v>11671.927539336742</v>
      </c>
      <c r="AU798" s="15">
        <v>8405.2520245009237</v>
      </c>
      <c r="AV798" s="15">
        <v>7253.4756271234983</v>
      </c>
      <c r="AW798" s="15">
        <v>6553.0019792685925</v>
      </c>
      <c r="AX798" s="15">
        <v>6549.6510538541761</v>
      </c>
      <c r="AY798" s="15">
        <v>6891.6249304217745</v>
      </c>
      <c r="AZ798" s="15">
        <v>7533.1264358847211</v>
      </c>
      <c r="BA798" s="15">
        <v>11246.458525554746</v>
      </c>
      <c r="BB798" s="15">
        <v>8079.3565943014519</v>
      </c>
      <c r="BC798" s="15">
        <v>7032.7863885940114</v>
      </c>
      <c r="BD798" s="15">
        <v>6432.5341293002411</v>
      </c>
      <c r="BE798" s="15">
        <v>6266.3547892283277</v>
      </c>
      <c r="BF798" s="15">
        <v>6733.7286591086149</v>
      </c>
      <c r="BG798" s="15">
        <v>7519.8114268463751</v>
      </c>
      <c r="BH798" s="15">
        <v>11908.484325011321</v>
      </c>
      <c r="BI798" s="15">
        <v>8522.2804338207825</v>
      </c>
      <c r="BJ798" s="15">
        <v>6355.7101789197541</v>
      </c>
      <c r="BK798" s="15">
        <v>6984.4027554301447</v>
      </c>
      <c r="BL798" s="15">
        <v>7081.8709063127262</v>
      </c>
      <c r="BM798" s="15">
        <v>6950.3636515782282</v>
      </c>
      <c r="BN798" s="15">
        <v>0</v>
      </c>
      <c r="BO798" s="17"/>
      <c r="BP798" s="18">
        <v>2739.8377951539364</v>
      </c>
      <c r="BQ798" s="15">
        <v>86.454958783130721</v>
      </c>
      <c r="BR798" s="15">
        <v>91.182174968651438</v>
      </c>
      <c r="BS798" s="15">
        <v>91.162585632222886</v>
      </c>
      <c r="BT798" s="15">
        <v>145.20853382088072</v>
      </c>
      <c r="BU798" s="15">
        <v>110.89471801315817</v>
      </c>
      <c r="BV798" s="15">
        <v>87.131821907622395</v>
      </c>
      <c r="BW798" s="15">
        <v>82.049935630974275</v>
      </c>
      <c r="BX798" s="15">
        <v>83.288187896799883</v>
      </c>
      <c r="BY798" s="15">
        <v>85.879135393902075</v>
      </c>
      <c r="BZ798" s="15">
        <v>83.708327612306903</v>
      </c>
      <c r="CA798" s="15">
        <v>133.76887685546191</v>
      </c>
      <c r="CB798" s="15">
        <v>95.651636727480735</v>
      </c>
      <c r="CC798" s="15">
        <v>84.757388128941002</v>
      </c>
      <c r="CD798" s="15">
        <v>72.935739103165517</v>
      </c>
      <c r="CE798" s="15">
        <v>74.437931901923136</v>
      </c>
      <c r="CF798" s="15">
        <v>78.679538747557217</v>
      </c>
      <c r="CG798" s="15">
        <v>85.443014903940195</v>
      </c>
      <c r="CH798" s="15">
        <v>128.22973422586321</v>
      </c>
      <c r="CI798" s="15">
        <v>92.66374741327374</v>
      </c>
      <c r="CJ798" s="15">
        <v>80.059040439209724</v>
      </c>
      <c r="CK798" s="15">
        <v>76.106634060323415</v>
      </c>
      <c r="CL798" s="15">
        <v>74.380194910344272</v>
      </c>
      <c r="CM798" s="15">
        <v>81.755064566839295</v>
      </c>
      <c r="CN798" s="15">
        <v>83.88824020213751</v>
      </c>
      <c r="CO798" s="15">
        <v>131.99346436441138</v>
      </c>
      <c r="CP798" s="15">
        <v>97.047119193588088</v>
      </c>
      <c r="CQ798" s="15">
        <v>74.736927036885191</v>
      </c>
      <c r="CR798" s="15">
        <v>81.428231953794565</v>
      </c>
      <c r="CS798" s="15">
        <v>81.091604672535567</v>
      </c>
      <c r="CT798" s="15">
        <v>83.823286086611276</v>
      </c>
      <c r="CU798" s="15">
        <v>0</v>
      </c>
      <c r="CW798" s="18">
        <v>536.41238725865037</v>
      </c>
      <c r="CX798" s="18">
        <v>524.82482819251913</v>
      </c>
      <c r="CY798" s="18">
        <v>523.34110093590937</v>
      </c>
      <c r="CZ798" s="18">
        <v>516.90078043850406</v>
      </c>
      <c r="DA798" s="18">
        <v>583.07889669138888</v>
      </c>
      <c r="DB798" s="18">
        <v>517.64773096072406</v>
      </c>
      <c r="DC798" s="18">
        <v>506.94552313399828</v>
      </c>
      <c r="DD798" s="18">
        <v>535.13471123111401</v>
      </c>
      <c r="DE798" s="18">
        <v>543.68044221162529</v>
      </c>
      <c r="DF798" s="18">
        <v>541.08393036151085</v>
      </c>
      <c r="DG798" s="18">
        <v>548.3246149149129</v>
      </c>
      <c r="DH798" s="18">
        <v>603.7001352202393</v>
      </c>
      <c r="DI798" s="18">
        <v>558.58143618922088</v>
      </c>
      <c r="DJ798" s="18">
        <v>479.89853926875884</v>
      </c>
      <c r="DK798" s="18">
        <v>555.12087747009491</v>
      </c>
      <c r="DL798" s="18">
        <v>561.50073690375882</v>
      </c>
      <c r="DM798" s="18">
        <v>549.16810498750124</v>
      </c>
      <c r="DN798" s="18">
        <v>491.60279169874241</v>
      </c>
      <c r="DO798" s="18">
        <v>575.47915516477531</v>
      </c>
      <c r="DP798" s="18">
        <v>548.74769883883596</v>
      </c>
      <c r="DQ798" s="18">
        <v>477.84368284296454</v>
      </c>
      <c r="DR798" s="18">
        <v>501.23805842962372</v>
      </c>
      <c r="DS798" s="18">
        <v>533.4138689932654</v>
      </c>
      <c r="DT798" s="18">
        <v>505.63367573341969</v>
      </c>
      <c r="DU798" s="18">
        <v>488.87815081989589</v>
      </c>
      <c r="DV798" s="18">
        <v>571.33108372967126</v>
      </c>
      <c r="DW798" s="18">
        <v>547.01281095720935</v>
      </c>
      <c r="DX798" s="18">
        <v>536.15216264055061</v>
      </c>
      <c r="DY798" s="18">
        <v>496.22989571441838</v>
      </c>
      <c r="DZ798" s="18">
        <v>517.35606980252101</v>
      </c>
      <c r="EA798" s="18">
        <v>540.54382401501005</v>
      </c>
      <c r="EB798" s="18" t="s">
        <v>2020</v>
      </c>
    </row>
    <row r="799" spans="1:132" x14ac:dyDescent="0.3">
      <c r="A799" s="21" t="s">
        <v>1594</v>
      </c>
      <c r="B799" s="13" t="s">
        <v>1595</v>
      </c>
      <c r="C799" s="14">
        <v>68467.661587401541</v>
      </c>
      <c r="D799" s="15">
        <v>72007.213639112757</v>
      </c>
      <c r="E799" s="15">
        <v>71105.801720993462</v>
      </c>
      <c r="F799" s="15">
        <v>127761.69907422258</v>
      </c>
      <c r="G799" s="15">
        <v>86621.637753388422</v>
      </c>
      <c r="H799" s="15">
        <v>66652.938745951833</v>
      </c>
      <c r="I799" s="15">
        <v>66255.59857979654</v>
      </c>
      <c r="J799" s="15">
        <v>68329.515094952352</v>
      </c>
      <c r="K799" s="15">
        <v>70118.644919847487</v>
      </c>
      <c r="L799" s="15">
        <v>69260.819000333417</v>
      </c>
      <c r="M799" s="15">
        <v>121858.98849230954</v>
      </c>
      <c r="N799" s="15">
        <v>80623.216248850629</v>
      </c>
      <c r="O799" s="15">
        <v>61377.360539236499</v>
      </c>
      <c r="P799" s="15">
        <v>61095.491691992815</v>
      </c>
      <c r="Q799" s="15">
        <v>63070.43760857133</v>
      </c>
      <c r="R799" s="15">
        <v>65200.109681414004</v>
      </c>
      <c r="S799" s="15">
        <v>63382.902036428415</v>
      </c>
      <c r="T799" s="15">
        <v>111352.39299114778</v>
      </c>
      <c r="U799" s="15">
        <v>76729.750609744966</v>
      </c>
      <c r="V799" s="15">
        <v>57726.794792723704</v>
      </c>
      <c r="W799" s="15">
        <v>57563.576463980389</v>
      </c>
      <c r="X799" s="15">
        <v>59869.11391773956</v>
      </c>
      <c r="Y799" s="15">
        <v>62378.061129180263</v>
      </c>
      <c r="Z799" s="15">
        <v>61884.648279984125</v>
      </c>
      <c r="AA799" s="15">
        <v>113794.55861662679</v>
      </c>
      <c r="AB799" s="15">
        <v>80105.320190478058</v>
      </c>
      <c r="AC799" s="15">
        <v>60465.063618089291</v>
      </c>
      <c r="AD799" s="15">
        <v>60973.222036448504</v>
      </c>
      <c r="AE799" s="15">
        <v>63306.260179803823</v>
      </c>
      <c r="AF799" s="15">
        <v>68371.767485244054</v>
      </c>
      <c r="AG799" s="15">
        <v>0</v>
      </c>
      <c r="AH799" s="19"/>
      <c r="AI799" s="1">
        <v>396748.42038728029</v>
      </c>
      <c r="AJ799" s="15">
        <v>13067.383147879817</v>
      </c>
      <c r="AK799" s="15">
        <v>13962.165108575142</v>
      </c>
      <c r="AL799" s="15">
        <v>14049.14018201332</v>
      </c>
      <c r="AM799" s="15">
        <v>21694.336959356198</v>
      </c>
      <c r="AN799" s="15">
        <v>16628.452363346634</v>
      </c>
      <c r="AO799" s="15">
        <v>13167.855047607531</v>
      </c>
      <c r="AP799" s="15">
        <v>11854.21745630704</v>
      </c>
      <c r="AQ799" s="15">
        <v>12110.170750665828</v>
      </c>
      <c r="AR799" s="15">
        <v>12401.31241885764</v>
      </c>
      <c r="AS799" s="15">
        <v>12008.445696814822</v>
      </c>
      <c r="AT799" s="15">
        <v>19142.74911473336</v>
      </c>
      <c r="AU799" s="15">
        <v>13785.180743185882</v>
      </c>
      <c r="AV799" s="15">
        <v>11896.189697194486</v>
      </c>
      <c r="AW799" s="15">
        <v>10747.36562703319</v>
      </c>
      <c r="AX799" s="15">
        <v>10741.869883138777</v>
      </c>
      <c r="AY799" s="15">
        <v>11302.730126732982</v>
      </c>
      <c r="AZ799" s="15">
        <v>12354.835902271301</v>
      </c>
      <c r="BA799" s="15">
        <v>18444.951209505394</v>
      </c>
      <c r="BB799" s="15">
        <v>13250.690237061552</v>
      </c>
      <c r="BC799" s="15">
        <v>11534.244447684174</v>
      </c>
      <c r="BD799" s="15">
        <v>10549.790220523553</v>
      </c>
      <c r="BE799" s="15">
        <v>10277.244884345999</v>
      </c>
      <c r="BF799" s="15">
        <v>11043.769582494422</v>
      </c>
      <c r="BG799" s="15">
        <v>12332.998388576802</v>
      </c>
      <c r="BH799" s="15">
        <v>19530.718212750351</v>
      </c>
      <c r="BI799" s="15">
        <v>13977.115234841718</v>
      </c>
      <c r="BJ799" s="15">
        <v>10423.793755656881</v>
      </c>
      <c r="BK799" s="15">
        <v>11454.892023005927</v>
      </c>
      <c r="BL799" s="15">
        <v>11614.746370347793</v>
      </c>
      <c r="BM799" s="15">
        <v>11399.065594771895</v>
      </c>
      <c r="BN799" s="15">
        <v>0</v>
      </c>
      <c r="BO799" s="17"/>
      <c r="BP799" s="18">
        <v>3359.4338107667104</v>
      </c>
      <c r="BQ799" s="15">
        <v>106.00617020401879</v>
      </c>
      <c r="BR799" s="15">
        <v>111.80241475270371</v>
      </c>
      <c r="BS799" s="15">
        <v>111.77839541869606</v>
      </c>
      <c r="BT799" s="15">
        <v>178.04647377029127</v>
      </c>
      <c r="BU799" s="15">
        <v>135.97281772949356</v>
      </c>
      <c r="BV799" s="15">
        <v>106.83610140275631</v>
      </c>
      <c r="BW799" s="15">
        <v>100.60498049098575</v>
      </c>
      <c r="BX799" s="15">
        <v>102.12325523536322</v>
      </c>
      <c r="BY799" s="15">
        <v>105.30012820174167</v>
      </c>
      <c r="BZ799" s="15">
        <v>102.63840674105332</v>
      </c>
      <c r="CA799" s="15">
        <v>164.01981479756856</v>
      </c>
      <c r="CB799" s="15">
        <v>117.2826154328671</v>
      </c>
      <c r="CC799" s="15">
        <v>103.92470528593596</v>
      </c>
      <c r="CD799" s="15">
        <v>89.429669300064319</v>
      </c>
      <c r="CE799" s="15">
        <v>91.27157296580782</v>
      </c>
      <c r="CF799" s="15">
        <v>96.472390866198182</v>
      </c>
      <c r="CG799" s="15">
        <v>104.76538197620324</v>
      </c>
      <c r="CH799" s="15">
        <v>157.22803206304079</v>
      </c>
      <c r="CI799" s="15">
        <v>113.61903490896547</v>
      </c>
      <c r="CJ799" s="15">
        <v>98.163857650525429</v>
      </c>
      <c r="CK799" s="15">
        <v>93.317640970616239</v>
      </c>
      <c r="CL799" s="15">
        <v>91.200779139259012</v>
      </c>
      <c r="CM799" s="15">
        <v>100.24342630539714</v>
      </c>
      <c r="CN799" s="15">
        <v>102.85900536128133</v>
      </c>
      <c r="CO799" s="15">
        <v>161.84290463119223</v>
      </c>
      <c r="CP799" s="15">
        <v>118.99367693704268</v>
      </c>
      <c r="CQ799" s="15">
        <v>91.638183853292801</v>
      </c>
      <c r="CR799" s="15">
        <v>99.842682680111821</v>
      </c>
      <c r="CS799" s="15">
        <v>99.429929387822696</v>
      </c>
      <c r="CT799" s="15">
        <v>102.77936230641392</v>
      </c>
      <c r="CU799" s="15">
        <v>0</v>
      </c>
      <c r="CW799" s="18">
        <v>660.14414679593153</v>
      </c>
      <c r="CX799" s="18">
        <v>645.88373917885269</v>
      </c>
      <c r="CY799" s="18">
        <v>644.05776743182025</v>
      </c>
      <c r="CZ799" s="18">
        <v>636.13188805088453</v>
      </c>
      <c r="DA799" s="18">
        <v>717.57500369850527</v>
      </c>
      <c r="DB799" s="18">
        <v>637.0511341885616</v>
      </c>
      <c r="DC799" s="18">
        <v>623.88029767840465</v>
      </c>
      <c r="DD799" s="18">
        <v>658.57175516010432</v>
      </c>
      <c r="DE799" s="18">
        <v>669.08869030343271</v>
      </c>
      <c r="DF799" s="18">
        <v>665.89325309755623</v>
      </c>
      <c r="DG799" s="18">
        <v>674.80411280225451</v>
      </c>
      <c r="DH799" s="18">
        <v>742.95284775626988</v>
      </c>
      <c r="DI799" s="18">
        <v>687.42682750794881</v>
      </c>
      <c r="DJ799" s="18">
        <v>590.59451138556801</v>
      </c>
      <c r="DK799" s="18">
        <v>683.16803774593484</v>
      </c>
      <c r="DL799" s="18">
        <v>691.01950978974355</v>
      </c>
      <c r="DM799" s="18">
        <v>675.8421668210018</v>
      </c>
      <c r="DN799" s="18">
        <v>604.99852948396085</v>
      </c>
      <c r="DO799" s="18">
        <v>708.22226501251941</v>
      </c>
      <c r="DP799" s="18">
        <v>675.32478753426165</v>
      </c>
      <c r="DQ799" s="18">
        <v>588.06567075061071</v>
      </c>
      <c r="DR799" s="18">
        <v>616.85631854009193</v>
      </c>
      <c r="DS799" s="18">
        <v>656.45397421794416</v>
      </c>
      <c r="DT799" s="18">
        <v>622.26585251727181</v>
      </c>
      <c r="DU799" s="18">
        <v>601.64540832006753</v>
      </c>
      <c r="DV799" s="18">
        <v>703.11737716239054</v>
      </c>
      <c r="DW799" s="18">
        <v>673.18972110476318</v>
      </c>
      <c r="DX799" s="18">
        <v>659.82389737110248</v>
      </c>
      <c r="DY799" s="18">
        <v>610.6929461400988</v>
      </c>
      <c r="DZ799" s="18">
        <v>636.69219690260604</v>
      </c>
      <c r="EA799" s="18">
        <v>665.22856292305812</v>
      </c>
      <c r="EB799" s="18" t="s">
        <v>2020</v>
      </c>
    </row>
    <row r="800" spans="1:132" x14ac:dyDescent="0.3">
      <c r="A800" s="21" t="s">
        <v>1596</v>
      </c>
      <c r="B800" s="13" t="s">
        <v>1597</v>
      </c>
      <c r="C800" s="14">
        <v>23304.185078814506</v>
      </c>
      <c r="D800" s="15">
        <v>24508.934506453112</v>
      </c>
      <c r="E800" s="15">
        <v>24202.122944833096</v>
      </c>
      <c r="F800" s="15">
        <v>43485.964208208665</v>
      </c>
      <c r="G800" s="15">
        <v>29483.21340664032</v>
      </c>
      <c r="H800" s="15">
        <v>22686.511917742537</v>
      </c>
      <c r="I800" s="15">
        <v>22551.2701326918</v>
      </c>
      <c r="J800" s="15">
        <v>23257.164465675622</v>
      </c>
      <c r="K800" s="15">
        <v>23866.126588854884</v>
      </c>
      <c r="L800" s="15">
        <v>23574.150296247884</v>
      </c>
      <c r="M800" s="15">
        <v>41476.871788833712</v>
      </c>
      <c r="N800" s="15">
        <v>27441.544074264413</v>
      </c>
      <c r="O800" s="15">
        <v>20890.875144459238</v>
      </c>
      <c r="P800" s="15">
        <v>20794.936074366509</v>
      </c>
      <c r="Q800" s="15">
        <v>21467.144005724625</v>
      </c>
      <c r="R800" s="15">
        <v>22192.015733370139</v>
      </c>
      <c r="S800" s="15">
        <v>21573.496825267495</v>
      </c>
      <c r="T800" s="15">
        <v>37900.765340466751</v>
      </c>
      <c r="U800" s="15">
        <v>26116.333869211656</v>
      </c>
      <c r="V800" s="15">
        <v>19648.340233426599</v>
      </c>
      <c r="W800" s="15">
        <v>19592.785975356408</v>
      </c>
      <c r="X800" s="15">
        <v>20377.516609978065</v>
      </c>
      <c r="Y800" s="15">
        <v>21231.48136958581</v>
      </c>
      <c r="Z800" s="15">
        <v>21063.539539949146</v>
      </c>
      <c r="AA800" s="15">
        <v>38731.999800791207</v>
      </c>
      <c r="AB800" s="15">
        <v>27265.268949394023</v>
      </c>
      <c r="AC800" s="15">
        <v>20580.358678666002</v>
      </c>
      <c r="AD800" s="15">
        <v>20753.319424750251</v>
      </c>
      <c r="AE800" s="15">
        <v>21547.410407677737</v>
      </c>
      <c r="AF800" s="15">
        <v>23271.545817405058</v>
      </c>
      <c r="AG800" s="15">
        <v>0</v>
      </c>
      <c r="AH800" s="19"/>
      <c r="AI800" s="1">
        <v>111112.03484038054</v>
      </c>
      <c r="AJ800" s="15">
        <v>3659.6075925961586</v>
      </c>
      <c r="AK800" s="15">
        <v>3910.1972339973131</v>
      </c>
      <c r="AL800" s="15">
        <v>3934.5551819903362</v>
      </c>
      <c r="AM800" s="15">
        <v>6075.6434057480656</v>
      </c>
      <c r="AN800" s="15">
        <v>4656.9087194707672</v>
      </c>
      <c r="AO800" s="15">
        <v>3687.7454165908393</v>
      </c>
      <c r="AP800" s="15">
        <v>3319.8524690405102</v>
      </c>
      <c r="AQ800" s="15">
        <v>3391.533892075649</v>
      </c>
      <c r="AR800" s="15">
        <v>3473.0700533237214</v>
      </c>
      <c r="AS800" s="15">
        <v>3363.0451139310521</v>
      </c>
      <c r="AT800" s="15">
        <v>5361.0542532234549</v>
      </c>
      <c r="AU800" s="15">
        <v>3860.6315849289726</v>
      </c>
      <c r="AV800" s="15">
        <v>3331.6070743575583</v>
      </c>
      <c r="AW800" s="15">
        <v>3009.8712499663038</v>
      </c>
      <c r="AX800" s="15">
        <v>3008.3321303234989</v>
      </c>
      <c r="AY800" s="15">
        <v>3165.4047731483715</v>
      </c>
      <c r="AZ800" s="15">
        <v>3460.0539956286207</v>
      </c>
      <c r="BA800" s="15">
        <v>5165.6313071621935</v>
      </c>
      <c r="BB800" s="15">
        <v>3710.9439625299519</v>
      </c>
      <c r="BC800" s="15">
        <v>3230.2418990793726</v>
      </c>
      <c r="BD800" s="15">
        <v>2954.5389428325489</v>
      </c>
      <c r="BE800" s="15">
        <v>2878.2108080932007</v>
      </c>
      <c r="BF800" s="15">
        <v>3092.8811497760798</v>
      </c>
      <c r="BG800" s="15">
        <v>3453.9382546255893</v>
      </c>
      <c r="BH800" s="15">
        <v>5469.7075804220258</v>
      </c>
      <c r="BI800" s="15">
        <v>3914.3841163268717</v>
      </c>
      <c r="BJ800" s="15">
        <v>2919.2527945465267</v>
      </c>
      <c r="BK800" s="15">
        <v>3208.0187245878105</v>
      </c>
      <c r="BL800" s="15">
        <v>3252.786998129764</v>
      </c>
      <c r="BM800" s="15">
        <v>3192.3841619274253</v>
      </c>
      <c r="BN800" s="15">
        <v>0</v>
      </c>
      <c r="BO800" s="17"/>
      <c r="BP800" s="18">
        <v>2022.5666114748178</v>
      </c>
      <c r="BQ800" s="15">
        <v>63.821629638249178</v>
      </c>
      <c r="BR800" s="15">
        <v>67.311292288705587</v>
      </c>
      <c r="BS800" s="15">
        <v>67.296831309347098</v>
      </c>
      <c r="BT800" s="15">
        <v>107.19391225524141</v>
      </c>
      <c r="BU800" s="15">
        <v>81.863223596317681</v>
      </c>
      <c r="BV800" s="15">
        <v>64.321294530293798</v>
      </c>
      <c r="BW800" s="15">
        <v>60.569812043031057</v>
      </c>
      <c r="BX800" s="15">
        <v>61.483898159322919</v>
      </c>
      <c r="BY800" s="15">
        <v>63.396552955527277</v>
      </c>
      <c r="BZ800" s="15">
        <v>61.794048111353668</v>
      </c>
      <c r="CA800" s="15">
        <v>98.749080861972232</v>
      </c>
      <c r="CB800" s="15">
        <v>70.610678894971372</v>
      </c>
      <c r="CC800" s="15">
        <v>62.568471611209588</v>
      </c>
      <c r="CD800" s="15">
        <v>53.841651120449875</v>
      </c>
      <c r="CE800" s="15">
        <v>54.950579905992946</v>
      </c>
      <c r="CF800" s="15">
        <v>58.081762489194197</v>
      </c>
      <c r="CG800" s="15">
        <v>63.074605888756707</v>
      </c>
      <c r="CH800" s="15">
        <v>94.660048672315284</v>
      </c>
      <c r="CI800" s="15">
        <v>68.404998990713409</v>
      </c>
      <c r="CJ800" s="15">
        <v>59.100119877702525</v>
      </c>
      <c r="CK800" s="15">
        <v>56.182427016083182</v>
      </c>
      <c r="CL800" s="15">
        <v>54.907958072094246</v>
      </c>
      <c r="CM800" s="15">
        <v>60.352136248476967</v>
      </c>
      <c r="CN800" s="15">
        <v>61.926860790198731</v>
      </c>
      <c r="CO800" s="15">
        <v>97.438459469587073</v>
      </c>
      <c r="CP800" s="15">
        <v>71.640833398219513</v>
      </c>
      <c r="CQ800" s="15">
        <v>55.171300117254098</v>
      </c>
      <c r="CR800" s="15">
        <v>60.110866224443228</v>
      </c>
      <c r="CS800" s="15">
        <v>59.862365710730245</v>
      </c>
      <c r="CT800" s="15">
        <v>61.878911227062694</v>
      </c>
      <c r="CU800" s="15">
        <v>0</v>
      </c>
      <c r="CW800" s="18">
        <v>373.20758136054371</v>
      </c>
      <c r="CX800" s="18">
        <v>365.14556602371664</v>
      </c>
      <c r="CY800" s="18">
        <v>364.11326648330532</v>
      </c>
      <c r="CZ800" s="18">
        <v>359.6324295505363</v>
      </c>
      <c r="DA800" s="18">
        <v>405.67568897628655</v>
      </c>
      <c r="DB800" s="18">
        <v>360.15211851450368</v>
      </c>
      <c r="DC800" s="18">
        <v>352.70608409564471</v>
      </c>
      <c r="DD800" s="18">
        <v>372.31864144915187</v>
      </c>
      <c r="DE800" s="18">
        <v>378.26431247754408</v>
      </c>
      <c r="DF800" s="18">
        <v>376.45779582995607</v>
      </c>
      <c r="DG800" s="18">
        <v>381.49548405967778</v>
      </c>
      <c r="DH800" s="18">
        <v>420.02286428172965</v>
      </c>
      <c r="DI800" s="18">
        <v>388.63164189487344</v>
      </c>
      <c r="DJ800" s="18">
        <v>333.88821248937921</v>
      </c>
      <c r="DK800" s="18">
        <v>386.22396679191507</v>
      </c>
      <c r="DL800" s="18">
        <v>390.66273809029275</v>
      </c>
      <c r="DM800" s="18">
        <v>382.08234017517714</v>
      </c>
      <c r="DN800" s="18">
        <v>342.03141694323381</v>
      </c>
      <c r="DO800" s="18">
        <v>400.3881877524471</v>
      </c>
      <c r="DP800" s="18">
        <v>381.78984364515787</v>
      </c>
      <c r="DQ800" s="18">
        <v>332.45855125311829</v>
      </c>
      <c r="DR800" s="18">
        <v>348.73512975414246</v>
      </c>
      <c r="DS800" s="18">
        <v>371.12136975158228</v>
      </c>
      <c r="DT800" s="18">
        <v>351.79336953663511</v>
      </c>
      <c r="DU800" s="18">
        <v>340.13575484328294</v>
      </c>
      <c r="DV800" s="18">
        <v>397.5021773910579</v>
      </c>
      <c r="DW800" s="18">
        <v>380.58279972594016</v>
      </c>
      <c r="DX800" s="18">
        <v>373.02653073114305</v>
      </c>
      <c r="DY800" s="18">
        <v>345.25071302850745</v>
      </c>
      <c r="DZ800" s="18">
        <v>359.94919599068555</v>
      </c>
      <c r="EA800" s="18">
        <v>376.08201818566039</v>
      </c>
      <c r="EB800" s="18" t="s">
        <v>2020</v>
      </c>
    </row>
    <row r="801" spans="1:132" x14ac:dyDescent="0.3">
      <c r="A801" s="21" t="s">
        <v>1598</v>
      </c>
      <c r="B801" s="13" t="s">
        <v>1599</v>
      </c>
      <c r="C801" s="14">
        <v>126785.21065777837</v>
      </c>
      <c r="D801" s="15">
        <v>133339.58745561182</v>
      </c>
      <c r="E801" s="15">
        <v>131670.39506202764</v>
      </c>
      <c r="F801" s="15">
        <v>236583.13363664781</v>
      </c>
      <c r="G801" s="15">
        <v>160401.89390820285</v>
      </c>
      <c r="H801" s="15">
        <v>123424.79184976961</v>
      </c>
      <c r="I801" s="15">
        <v>122689.01593014823</v>
      </c>
      <c r="J801" s="15">
        <v>126529.39744989708</v>
      </c>
      <c r="K801" s="15">
        <v>129842.42430789601</v>
      </c>
      <c r="L801" s="15">
        <v>128253.94242620567</v>
      </c>
      <c r="M801" s="15">
        <v>225652.77049543828</v>
      </c>
      <c r="N801" s="15">
        <v>149294.29776084283</v>
      </c>
      <c r="O801" s="15">
        <v>113655.72308398217</v>
      </c>
      <c r="P801" s="15">
        <v>113133.77154734269</v>
      </c>
      <c r="Q801" s="15">
        <v>116790.88394560227</v>
      </c>
      <c r="R801" s="15">
        <v>120734.51099707774</v>
      </c>
      <c r="S801" s="15">
        <v>117369.49094619846</v>
      </c>
      <c r="T801" s="15">
        <v>206197.14877524253</v>
      </c>
      <c r="U801" s="15">
        <v>142084.5603490767</v>
      </c>
      <c r="V801" s="15">
        <v>106895.77632282596</v>
      </c>
      <c r="W801" s="15">
        <v>106593.53626214394</v>
      </c>
      <c r="X801" s="15">
        <v>110862.82259348902</v>
      </c>
      <c r="Y801" s="15">
        <v>115508.7735922053</v>
      </c>
      <c r="Z801" s="15">
        <v>114595.09477542945</v>
      </c>
      <c r="AA801" s="15">
        <v>210719.43675921706</v>
      </c>
      <c r="AB801" s="15">
        <v>148335.28208340832</v>
      </c>
      <c r="AC801" s="15">
        <v>111966.37435133355</v>
      </c>
      <c r="AD801" s="15">
        <v>112907.35832282428</v>
      </c>
      <c r="AE801" s="15">
        <v>117227.56914381667</v>
      </c>
      <c r="AF801" s="15">
        <v>126607.63844834406</v>
      </c>
      <c r="AG801" s="15">
        <v>0</v>
      </c>
      <c r="AH801" s="19"/>
      <c r="AI801" s="1">
        <v>721949.52940759633</v>
      </c>
      <c r="AJ801" s="15">
        <v>23778.270131464495</v>
      </c>
      <c r="AK801" s="15">
        <v>25406.474258442053</v>
      </c>
      <c r="AL801" s="15">
        <v>25564.73982450931</v>
      </c>
      <c r="AM801" s="15">
        <v>39476.442888741891</v>
      </c>
      <c r="AN801" s="15">
        <v>30258.225972963719</v>
      </c>
      <c r="AO801" s="15">
        <v>23961.095410658563</v>
      </c>
      <c r="AP801" s="15">
        <v>21570.71402003886</v>
      </c>
      <c r="AQ801" s="15">
        <v>22036.463474648597</v>
      </c>
      <c r="AR801" s="15">
        <v>22566.24400946925</v>
      </c>
      <c r="AS801" s="15">
        <v>21851.35787376175</v>
      </c>
      <c r="AT801" s="15">
        <v>34833.405767461241</v>
      </c>
      <c r="AU801" s="15">
        <v>25084.421862668038</v>
      </c>
      <c r="AV801" s="15">
        <v>21647.089471079838</v>
      </c>
      <c r="AW801" s="15">
        <v>19556.613607268038</v>
      </c>
      <c r="AX801" s="15">
        <v>19546.613190090717</v>
      </c>
      <c r="AY801" s="15">
        <v>20567.191390581134</v>
      </c>
      <c r="AZ801" s="15">
        <v>22481.67228201219</v>
      </c>
      <c r="BA801" s="15">
        <v>33563.646788183687</v>
      </c>
      <c r="BB801" s="15">
        <v>24111.827771448668</v>
      </c>
      <c r="BC801" s="15">
        <v>20988.470081240266</v>
      </c>
      <c r="BD801" s="15">
        <v>19197.092398304154</v>
      </c>
      <c r="BE801" s="15">
        <v>18701.150972743962</v>
      </c>
      <c r="BF801" s="15">
        <v>20095.969746231127</v>
      </c>
      <c r="BG801" s="15">
        <v>22441.935305316008</v>
      </c>
      <c r="BH801" s="15">
        <v>35539.379864257011</v>
      </c>
      <c r="BI801" s="15">
        <v>25433.678491825522</v>
      </c>
      <c r="BJ801" s="15">
        <v>18967.820941019654</v>
      </c>
      <c r="BK801" s="15">
        <v>20844.07518838123</v>
      </c>
      <c r="BL801" s="15">
        <v>21134.95667626357</v>
      </c>
      <c r="BM801" s="15">
        <v>20742.48974652182</v>
      </c>
      <c r="BN801" s="15">
        <v>0</v>
      </c>
      <c r="BO801" s="17"/>
      <c r="BP801" s="18">
        <v>9682.6676707384704</v>
      </c>
      <c r="BQ801" s="15">
        <v>305.5343772047695</v>
      </c>
      <c r="BR801" s="15">
        <v>322.24049879090575</v>
      </c>
      <c r="BS801" s="15">
        <v>322.17126949752804</v>
      </c>
      <c r="BT801" s="15">
        <v>513.1712462794826</v>
      </c>
      <c r="BU801" s="15">
        <v>391.90520798744478</v>
      </c>
      <c r="BV801" s="15">
        <v>307.92643147331876</v>
      </c>
      <c r="BW801" s="15">
        <v>289.96689531234483</v>
      </c>
      <c r="BX801" s="15">
        <v>294.34291538321719</v>
      </c>
      <c r="BY801" s="15">
        <v>303.49940034416818</v>
      </c>
      <c r="BZ801" s="15">
        <v>295.82770154381706</v>
      </c>
      <c r="CA801" s="15">
        <v>472.74316077043687</v>
      </c>
      <c r="CB801" s="15">
        <v>338.03570862207272</v>
      </c>
      <c r="CC801" s="15">
        <v>299.53511238654193</v>
      </c>
      <c r="CD801" s="15">
        <v>257.75705565663179</v>
      </c>
      <c r="CE801" s="15">
        <v>263.06584936459262</v>
      </c>
      <c r="CF801" s="15">
        <v>278.05581320436676</v>
      </c>
      <c r="CG801" s="15">
        <v>301.95813765476021</v>
      </c>
      <c r="CH801" s="15">
        <v>453.16766715614744</v>
      </c>
      <c r="CI801" s="15">
        <v>327.47641955846905</v>
      </c>
      <c r="CJ801" s="15">
        <v>282.93101291696229</v>
      </c>
      <c r="CK801" s="15">
        <v>268.96309206626364</v>
      </c>
      <c r="CL801" s="15">
        <v>262.86180513147951</v>
      </c>
      <c r="CM801" s="15">
        <v>288.92481226465998</v>
      </c>
      <c r="CN801" s="15">
        <v>296.46351794878558</v>
      </c>
      <c r="CO801" s="15">
        <v>466.4688006022086</v>
      </c>
      <c r="CP801" s="15">
        <v>342.96738486347624</v>
      </c>
      <c r="CQ801" s="15">
        <v>264.12250700035696</v>
      </c>
      <c r="CR801" s="15">
        <v>287.76977615935897</v>
      </c>
      <c r="CS801" s="15">
        <v>286.58012540736911</v>
      </c>
      <c r="CT801" s="15">
        <v>296.23396818653333</v>
      </c>
      <c r="CU801" s="15">
        <v>0</v>
      </c>
      <c r="CW801" s="18">
        <v>424.12408985702837</v>
      </c>
      <c r="CX801" s="18">
        <v>414.96217812768992</v>
      </c>
      <c r="CY801" s="18">
        <v>413.78904251924189</v>
      </c>
      <c r="CZ801" s="18">
        <v>408.69688742694643</v>
      </c>
      <c r="DA801" s="18">
        <v>461.02180383621931</v>
      </c>
      <c r="DB801" s="18">
        <v>409.28747727522301</v>
      </c>
      <c r="DC801" s="18">
        <v>400.82558440737211</v>
      </c>
      <c r="DD801" s="18">
        <v>423.11387235425894</v>
      </c>
      <c r="DE801" s="18">
        <v>429.8707080656697</v>
      </c>
      <c r="DF801" s="18">
        <v>427.81772932880517</v>
      </c>
      <c r="DG801" s="18">
        <v>433.54270663935478</v>
      </c>
      <c r="DH801" s="18">
        <v>477.32635650971332</v>
      </c>
      <c r="DI801" s="18">
        <v>441.65244662881264</v>
      </c>
      <c r="DJ801" s="18">
        <v>379.44040075446162</v>
      </c>
      <c r="DK801" s="18">
        <v>438.91629371361455</v>
      </c>
      <c r="DL801" s="18">
        <v>443.96064417976766</v>
      </c>
      <c r="DM801" s="18">
        <v>434.2096272173232</v>
      </c>
      <c r="DN801" s="18">
        <v>388.69457818815698</v>
      </c>
      <c r="DO801" s="18">
        <v>455.01293167986194</v>
      </c>
      <c r="DP801" s="18">
        <v>433.87722554389387</v>
      </c>
      <c r="DQ801" s="18">
        <v>377.81569160889023</v>
      </c>
      <c r="DR801" s="18">
        <v>396.31287491252817</v>
      </c>
      <c r="DS801" s="18">
        <v>421.75325752646762</v>
      </c>
      <c r="DT801" s="18">
        <v>399.78834869466772</v>
      </c>
      <c r="DU801" s="18">
        <v>386.54029193307315</v>
      </c>
      <c r="DV801" s="18">
        <v>451.73318448560644</v>
      </c>
      <c r="DW801" s="18">
        <v>432.50550527553986</v>
      </c>
      <c r="DX801" s="18">
        <v>423.91833858816972</v>
      </c>
      <c r="DY801" s="18">
        <v>392.35308109736758</v>
      </c>
      <c r="DZ801" s="18">
        <v>409.0568701412198</v>
      </c>
      <c r="EA801" s="18">
        <v>427.39068454371665</v>
      </c>
      <c r="EB801" s="18" t="s">
        <v>2020</v>
      </c>
    </row>
    <row r="802" spans="1:132" x14ac:dyDescent="0.3">
      <c r="A802" s="21" t="s">
        <v>1600</v>
      </c>
      <c r="B802" s="13" t="s">
        <v>1601</v>
      </c>
      <c r="C802" s="14">
        <v>46431.882786285845</v>
      </c>
      <c r="D802" s="15">
        <v>48832.257827154099</v>
      </c>
      <c r="E802" s="15">
        <v>48220.95825077164</v>
      </c>
      <c r="F802" s="15">
        <v>86642.600294130534</v>
      </c>
      <c r="G802" s="15">
        <v>58743.144393608396</v>
      </c>
      <c r="H802" s="15">
        <v>45201.214229623867</v>
      </c>
      <c r="I802" s="15">
        <v>44931.754873287377</v>
      </c>
      <c r="J802" s="15">
        <v>46338.197656751385</v>
      </c>
      <c r="K802" s="15">
        <v>47551.510108103816</v>
      </c>
      <c r="L802" s="15">
        <v>46969.768719213673</v>
      </c>
      <c r="M802" s="15">
        <v>82639.630724169561</v>
      </c>
      <c r="N802" s="15">
        <v>54675.267709286469</v>
      </c>
      <c r="O802" s="15">
        <v>41623.539408476419</v>
      </c>
      <c r="P802" s="15">
        <v>41432.387834537862</v>
      </c>
      <c r="Q802" s="15">
        <v>42771.712928776236</v>
      </c>
      <c r="R802" s="15">
        <v>44215.966781863171</v>
      </c>
      <c r="S802" s="15">
        <v>42983.613136155502</v>
      </c>
      <c r="T802" s="15">
        <v>75514.500414729773</v>
      </c>
      <c r="U802" s="15">
        <v>52034.883387753711</v>
      </c>
      <c r="V802" s="15">
        <v>39147.879558032488</v>
      </c>
      <c r="W802" s="15">
        <v>39037.191765678006</v>
      </c>
      <c r="X802" s="15">
        <v>40600.710108942643</v>
      </c>
      <c r="Y802" s="15">
        <v>42302.172377956798</v>
      </c>
      <c r="Z802" s="15">
        <v>41967.560576590156</v>
      </c>
      <c r="AA802" s="15">
        <v>77170.674226393909</v>
      </c>
      <c r="AB802" s="15">
        <v>54324.052427205628</v>
      </c>
      <c r="AC802" s="15">
        <v>41004.858081746388</v>
      </c>
      <c r="AD802" s="15">
        <v>41349.469706724987</v>
      </c>
      <c r="AE802" s="15">
        <v>42931.637858764538</v>
      </c>
      <c r="AF802" s="15">
        <v>46366.851447285189</v>
      </c>
      <c r="AG802" s="15">
        <v>0</v>
      </c>
      <c r="AH802" s="19"/>
      <c r="AI802" s="1">
        <v>248002.64939903995</v>
      </c>
      <c r="AJ802" s="15">
        <v>8168.2635011455186</v>
      </c>
      <c r="AK802" s="15">
        <v>8727.5809060397733</v>
      </c>
      <c r="AL802" s="15">
        <v>8781.9479747814421</v>
      </c>
      <c r="AM802" s="15">
        <v>13560.868213725946</v>
      </c>
      <c r="AN802" s="15">
        <v>10394.244890730011</v>
      </c>
      <c r="AO802" s="15">
        <v>8231.06727311342</v>
      </c>
      <c r="AP802" s="15">
        <v>7409.9282685152821</v>
      </c>
      <c r="AQ802" s="15">
        <v>7569.9215838293776</v>
      </c>
      <c r="AR802" s="15">
        <v>7751.9107269532369</v>
      </c>
      <c r="AS802" s="15">
        <v>7506.3344803427826</v>
      </c>
      <c r="AT802" s="15">
        <v>11965.901446062067</v>
      </c>
      <c r="AU802" s="15">
        <v>8616.9501151826862</v>
      </c>
      <c r="AV802" s="15">
        <v>7436.1646097492066</v>
      </c>
      <c r="AW802" s="15">
        <v>6718.0485481520927</v>
      </c>
      <c r="AX802" s="15">
        <v>6714.6132249694501</v>
      </c>
      <c r="AY802" s="15">
        <v>7065.2001944605408</v>
      </c>
      <c r="AZ802" s="15">
        <v>7722.8588173400885</v>
      </c>
      <c r="BA802" s="15">
        <v>11529.716396925111</v>
      </c>
      <c r="BB802" s="15">
        <v>8282.8465503390617</v>
      </c>
      <c r="BC802" s="15">
        <v>7209.9170024409468</v>
      </c>
      <c r="BD802" s="15">
        <v>6594.5465459950274</v>
      </c>
      <c r="BE802" s="15">
        <v>6424.1817455821938</v>
      </c>
      <c r="BF802" s="15">
        <v>6903.3270835397971</v>
      </c>
      <c r="BG802" s="15">
        <v>7709.2084510771629</v>
      </c>
      <c r="BH802" s="15">
        <v>12208.416247001283</v>
      </c>
      <c r="BI802" s="15">
        <v>8736.9260495424023</v>
      </c>
      <c r="BJ802" s="15">
        <v>6515.7876764036973</v>
      </c>
      <c r="BK802" s="15">
        <v>7160.3147594446582</v>
      </c>
      <c r="BL802" s="15">
        <v>7260.2377827550954</v>
      </c>
      <c r="BM802" s="15">
        <v>7125.4183329005773</v>
      </c>
      <c r="BN802" s="15">
        <v>0</v>
      </c>
      <c r="BO802" s="17"/>
      <c r="BP802" s="18">
        <v>2385.6419836810292</v>
      </c>
      <c r="BQ802" s="15">
        <v>75.278390470871472</v>
      </c>
      <c r="BR802" s="15">
        <v>79.394490123946412</v>
      </c>
      <c r="BS802" s="15">
        <v>79.377433222439663</v>
      </c>
      <c r="BT802" s="15">
        <v>126.43652674788964</v>
      </c>
      <c r="BU802" s="15">
        <v>96.558670563851791</v>
      </c>
      <c r="BV802" s="15">
        <v>75.867751304512396</v>
      </c>
      <c r="BW802" s="15">
        <v>71.44283196099957</v>
      </c>
      <c r="BX802" s="15">
        <v>72.521007682557482</v>
      </c>
      <c r="BY802" s="15">
        <v>74.777007339739001</v>
      </c>
      <c r="BZ802" s="15">
        <v>72.886833333294234</v>
      </c>
      <c r="CA802" s="15">
        <v>116.47574513377994</v>
      </c>
      <c r="CB802" s="15">
        <v>83.28615686245891</v>
      </c>
      <c r="CC802" s="15">
        <v>73.800275295563324</v>
      </c>
      <c r="CD802" s="15">
        <v>63.5068841020721</v>
      </c>
      <c r="CE802" s="15">
        <v>64.814879128141925</v>
      </c>
      <c r="CF802" s="15">
        <v>68.50814717018126</v>
      </c>
      <c r="CG802" s="15">
        <v>74.397266848299381</v>
      </c>
      <c r="CH802" s="15">
        <v>111.65268179983336</v>
      </c>
      <c r="CI802" s="15">
        <v>80.68453051685124</v>
      </c>
      <c r="CJ802" s="15">
        <v>69.709312128919365</v>
      </c>
      <c r="CK802" s="15">
        <v>66.267857817019092</v>
      </c>
      <c r="CL802" s="15">
        <v>64.764606155279949</v>
      </c>
      <c r="CM802" s="15">
        <v>71.186080706740157</v>
      </c>
      <c r="CN802" s="15">
        <v>73.04348750765881</v>
      </c>
      <c r="CO802" s="15">
        <v>114.92985121827394</v>
      </c>
      <c r="CP802" s="15">
        <v>84.501236661899895</v>
      </c>
      <c r="CQ802" s="15">
        <v>65.075221309034347</v>
      </c>
      <c r="CR802" s="15">
        <v>70.901499771074995</v>
      </c>
      <c r="CS802" s="15">
        <v>70.60839038465646</v>
      </c>
      <c r="CT802" s="15">
        <v>72.986930413189071</v>
      </c>
      <c r="CU802" s="15">
        <v>0</v>
      </c>
      <c r="CW802" s="18">
        <v>630.42059952323757</v>
      </c>
      <c r="CX802" s="18">
        <v>616.80227879277504</v>
      </c>
      <c r="CY802" s="18">
        <v>615.05852296450041</v>
      </c>
      <c r="CZ802" s="18">
        <v>607.48951299095143</v>
      </c>
      <c r="DA802" s="18">
        <v>685.26558363069466</v>
      </c>
      <c r="DB802" s="18">
        <v>608.36736929557298</v>
      </c>
      <c r="DC802" s="18">
        <v>595.78956081350771</v>
      </c>
      <c r="DD802" s="18">
        <v>628.91900614767746</v>
      </c>
      <c r="DE802" s="18">
        <v>638.96240741145266</v>
      </c>
      <c r="DF802" s="18">
        <v>635.91084746224328</v>
      </c>
      <c r="DG802" s="18">
        <v>644.42048818930084</v>
      </c>
      <c r="DH802" s="18">
        <v>709.50076884464306</v>
      </c>
      <c r="DI802" s="18">
        <v>656.47485451368266</v>
      </c>
      <c r="DJ802" s="18">
        <v>564.00249513674532</v>
      </c>
      <c r="DK802" s="18">
        <v>652.40782035448672</v>
      </c>
      <c r="DL802" s="18">
        <v>659.9057732440516</v>
      </c>
      <c r="DM802" s="18">
        <v>645.41180294989113</v>
      </c>
      <c r="DN802" s="18">
        <v>577.75796016541494</v>
      </c>
      <c r="DO802" s="18">
        <v>676.3339598963621</v>
      </c>
      <c r="DP802" s="18">
        <v>644.91771910212765</v>
      </c>
      <c r="DQ802" s="18">
        <v>561.58751768534137</v>
      </c>
      <c r="DR802" s="18">
        <v>589.08184226308833</v>
      </c>
      <c r="DS802" s="18">
        <v>626.89658007952949</v>
      </c>
      <c r="DT802" s="18">
        <v>594.24780740810581</v>
      </c>
      <c r="DU802" s="18">
        <v>574.55581611146022</v>
      </c>
      <c r="DV802" s="18">
        <v>671.45892392944916</v>
      </c>
      <c r="DW802" s="18">
        <v>642.878785840295</v>
      </c>
      <c r="DX802" s="18">
        <v>630.11476959900426</v>
      </c>
      <c r="DY802" s="18">
        <v>583.19598090637191</v>
      </c>
      <c r="DZ802" s="18">
        <v>608.02459346380726</v>
      </c>
      <c r="EA802" s="18">
        <v>635.27608552375136</v>
      </c>
      <c r="EB802" s="18" t="s">
        <v>2020</v>
      </c>
    </row>
    <row r="803" spans="1:132" x14ac:dyDescent="0.3">
      <c r="A803" s="21" t="s">
        <v>1602</v>
      </c>
      <c r="B803" s="13" t="s">
        <v>1603</v>
      </c>
      <c r="C803" s="14">
        <v>90813.837646941072</v>
      </c>
      <c r="D803" s="15">
        <v>95508.613222950327</v>
      </c>
      <c r="E803" s="15">
        <v>94313.002423819926</v>
      </c>
      <c r="F803" s="15">
        <v>169460.0038649301</v>
      </c>
      <c r="G803" s="15">
        <v>114892.82918778447</v>
      </c>
      <c r="H803" s="15">
        <v>88406.833498168839</v>
      </c>
      <c r="I803" s="15">
        <v>87879.811185689643</v>
      </c>
      <c r="J803" s="15">
        <v>90630.603506240062</v>
      </c>
      <c r="K803" s="15">
        <v>93003.661701603109</v>
      </c>
      <c r="L803" s="15">
        <v>91865.862308751879</v>
      </c>
      <c r="M803" s="15">
        <v>161630.79240897222</v>
      </c>
      <c r="N803" s="15">
        <v>106936.66909670799</v>
      </c>
      <c r="O803" s="15">
        <v>81409.435140306072</v>
      </c>
      <c r="P803" s="15">
        <v>81035.571170983239</v>
      </c>
      <c r="Q803" s="15">
        <v>83655.0913016759</v>
      </c>
      <c r="R803" s="15">
        <v>86479.836435076882</v>
      </c>
      <c r="S803" s="15">
        <v>84069.536503453885</v>
      </c>
      <c r="T803" s="15">
        <v>147695.10020124895</v>
      </c>
      <c r="U803" s="15">
        <v>101772.47116390249</v>
      </c>
      <c r="V803" s="15">
        <v>76567.413705119514</v>
      </c>
      <c r="W803" s="15">
        <v>76350.924891804651</v>
      </c>
      <c r="X803" s="15">
        <v>79408.933580291152</v>
      </c>
      <c r="Y803" s="15">
        <v>82736.740013897273</v>
      </c>
      <c r="Z803" s="15">
        <v>82082.289236100332</v>
      </c>
      <c r="AA803" s="15">
        <v>150934.32916682531</v>
      </c>
      <c r="AB803" s="15">
        <v>106249.74438696017</v>
      </c>
      <c r="AC803" s="15">
        <v>80199.386738446949</v>
      </c>
      <c r="AD803" s="15">
        <v>80873.39567980521</v>
      </c>
      <c r="AE803" s="15">
        <v>83967.880612729758</v>
      </c>
      <c r="AF803" s="15">
        <v>90686.646046954687</v>
      </c>
      <c r="AG803" s="15">
        <v>0</v>
      </c>
      <c r="AH803" s="19"/>
      <c r="AI803" s="1">
        <v>502411.14562160638</v>
      </c>
      <c r="AJ803" s="15">
        <v>16547.51121931184</v>
      </c>
      <c r="AK803" s="15">
        <v>17680.593058719456</v>
      </c>
      <c r="AL803" s="15">
        <v>17790.731484082167</v>
      </c>
      <c r="AM803" s="15">
        <v>27472.010284532287</v>
      </c>
      <c r="AN803" s="15">
        <v>21056.970544780845</v>
      </c>
      <c r="AO803" s="15">
        <v>16674.740969075447</v>
      </c>
      <c r="AP803" s="15">
        <v>15011.253143383159</v>
      </c>
      <c r="AQ803" s="15">
        <v>15335.37236159932</v>
      </c>
      <c r="AR803" s="15">
        <v>15704.051382202988</v>
      </c>
      <c r="AS803" s="15">
        <v>15206.555715539798</v>
      </c>
      <c r="AT803" s="15">
        <v>24240.879153827915</v>
      </c>
      <c r="AU803" s="15">
        <v>17456.473911161076</v>
      </c>
      <c r="AV803" s="15">
        <v>15064.403504027276</v>
      </c>
      <c r="AW803" s="15">
        <v>13609.622621361113</v>
      </c>
      <c r="AX803" s="15">
        <v>13602.663241451446</v>
      </c>
      <c r="AY803" s="15">
        <v>14312.89275476046</v>
      </c>
      <c r="AZ803" s="15">
        <v>15645.197159368648</v>
      </c>
      <c r="BA803" s="15">
        <v>23357.242504094756</v>
      </c>
      <c r="BB803" s="15">
        <v>16779.63696939412</v>
      </c>
      <c r="BC803" s="15">
        <v>14606.064369919903</v>
      </c>
      <c r="BD803" s="15">
        <v>13359.428591012445</v>
      </c>
      <c r="BE803" s="15">
        <v>13014.298509715261</v>
      </c>
      <c r="BF803" s="15">
        <v>13984.965390677473</v>
      </c>
      <c r="BG803" s="15">
        <v>15617.54384127334</v>
      </c>
      <c r="BH803" s="15">
        <v>24732.172852767486</v>
      </c>
      <c r="BI803" s="15">
        <v>17699.524728459808</v>
      </c>
      <c r="BJ803" s="15">
        <v>13199.876529794039</v>
      </c>
      <c r="BK803" s="15">
        <v>14505.578670313249</v>
      </c>
      <c r="BL803" s="15">
        <v>14708.005703802695</v>
      </c>
      <c r="BM803" s="15">
        <v>14434.884451196651</v>
      </c>
      <c r="BN803" s="15">
        <v>0</v>
      </c>
      <c r="BO803" s="17"/>
      <c r="BP803" s="18">
        <v>5989.7570235432286</v>
      </c>
      <c r="BQ803" s="15">
        <v>189.00542123600525</v>
      </c>
      <c r="BR803" s="15">
        <v>199.33992950474715</v>
      </c>
      <c r="BS803" s="15">
        <v>199.29710384343718</v>
      </c>
      <c r="BT803" s="15">
        <v>317.45084941540028</v>
      </c>
      <c r="BU803" s="15">
        <v>242.4349416845096</v>
      </c>
      <c r="BV803" s="15">
        <v>190.48516053337252</v>
      </c>
      <c r="BW803" s="15">
        <v>179.3752823967032</v>
      </c>
      <c r="BX803" s="15">
        <v>182.08231498792654</v>
      </c>
      <c r="BY803" s="15">
        <v>187.74657219171027</v>
      </c>
      <c r="BZ803" s="15">
        <v>183.00081272391614</v>
      </c>
      <c r="CA803" s="15">
        <v>292.44179020147971</v>
      </c>
      <c r="CB803" s="15">
        <v>209.11094222993714</v>
      </c>
      <c r="CC803" s="15">
        <v>185.29423958617241</v>
      </c>
      <c r="CD803" s="15">
        <v>159.45007997670788</v>
      </c>
      <c r="CE803" s="15">
        <v>162.73413200452839</v>
      </c>
      <c r="CF803" s="15">
        <v>172.00701466921851</v>
      </c>
      <c r="CG803" s="15">
        <v>186.79313773202045</v>
      </c>
      <c r="CH803" s="15">
        <v>280.3322709705493</v>
      </c>
      <c r="CI803" s="15">
        <v>202.57890188908348</v>
      </c>
      <c r="CJ803" s="15">
        <v>175.02284281830831</v>
      </c>
      <c r="CK803" s="15">
        <v>166.38220215348341</v>
      </c>
      <c r="CL803" s="15">
        <v>162.60790900277277</v>
      </c>
      <c r="CM803" s="15">
        <v>178.73064349487981</v>
      </c>
      <c r="CN803" s="15">
        <v>183.39413261331538</v>
      </c>
      <c r="CO803" s="15">
        <v>288.5604328974942</v>
      </c>
      <c r="CP803" s="15">
        <v>212.16170710272712</v>
      </c>
      <c r="CQ803" s="15">
        <v>163.38778683504859</v>
      </c>
      <c r="CR803" s="15">
        <v>178.016131145656</v>
      </c>
      <c r="CS803" s="15">
        <v>177.28020596577721</v>
      </c>
      <c r="CT803" s="15">
        <v>183.25213173634029</v>
      </c>
      <c r="CU803" s="15">
        <v>0</v>
      </c>
      <c r="CW803" s="18">
        <v>491.09124701824607</v>
      </c>
      <c r="CX803" s="18">
        <v>480.48271342198501</v>
      </c>
      <c r="CY803" s="18">
        <v>479.12434533431423</v>
      </c>
      <c r="CZ803" s="18">
        <v>473.22816340527385</v>
      </c>
      <c r="DA803" s="18">
        <v>533.81493285337922</v>
      </c>
      <c r="DB803" s="18">
        <v>473.91200455460404</v>
      </c>
      <c r="DC803" s="18">
        <v>464.11401943659638</v>
      </c>
      <c r="DD803" s="18">
        <v>489.92152102281409</v>
      </c>
      <c r="DE803" s="18">
        <v>497.74522864699719</v>
      </c>
      <c r="DF803" s="18">
        <v>495.36809442590493</v>
      </c>
      <c r="DG803" s="18">
        <v>501.99701816267424</v>
      </c>
      <c r="DH803" s="18">
        <v>552.69389610019698</v>
      </c>
      <c r="DI803" s="18">
        <v>511.387247153815</v>
      </c>
      <c r="DJ803" s="18">
        <v>439.35221797570256</v>
      </c>
      <c r="DK803" s="18">
        <v>508.21906883220589</v>
      </c>
      <c r="DL803" s="18">
        <v>514.05989801419184</v>
      </c>
      <c r="DM803" s="18">
        <v>502.7692422973775</v>
      </c>
      <c r="DN803" s="18">
        <v>450.06758558798231</v>
      </c>
      <c r="DO803" s="18">
        <v>526.85728863790098</v>
      </c>
      <c r="DP803" s="18">
        <v>502.38435599589343</v>
      </c>
      <c r="DQ803" s="18">
        <v>437.47097505783489</v>
      </c>
      <c r="DR803" s="18">
        <v>458.88877478237026</v>
      </c>
      <c r="DS803" s="18">
        <v>488.34607164733347</v>
      </c>
      <c r="DT803" s="18">
        <v>462.91300918562115</v>
      </c>
      <c r="DU803" s="18">
        <v>447.57314787801846</v>
      </c>
      <c r="DV803" s="18">
        <v>523.05968511088963</v>
      </c>
      <c r="DW803" s="18">
        <v>500.79604768411309</v>
      </c>
      <c r="DX803" s="18">
        <v>490.85300861204422</v>
      </c>
      <c r="DY803" s="18">
        <v>454.30374853857001</v>
      </c>
      <c r="DZ803" s="18">
        <v>473.64498566150814</v>
      </c>
      <c r="EA803" s="18">
        <v>494.87362131990324</v>
      </c>
      <c r="EB803" s="18" t="s">
        <v>2020</v>
      </c>
    </row>
    <row r="804" spans="1:132" x14ac:dyDescent="0.3">
      <c r="A804" s="21" t="s">
        <v>1604</v>
      </c>
      <c r="B804" s="13" t="s">
        <v>1605</v>
      </c>
      <c r="C804" s="14">
        <v>76060.796479491109</v>
      </c>
      <c r="D804" s="15">
        <v>79992.888535681763</v>
      </c>
      <c r="E804" s="15">
        <v>78991.50909816823</v>
      </c>
      <c r="F804" s="15">
        <v>141930.60440297757</v>
      </c>
      <c r="G804" s="15">
        <v>96228.067486578293</v>
      </c>
      <c r="H804" s="15">
        <v>74044.818987197315</v>
      </c>
      <c r="I804" s="15">
        <v>73603.413383290637</v>
      </c>
      <c r="J804" s="15">
        <v>75907.329397325317</v>
      </c>
      <c r="K804" s="15">
        <v>77894.875580906039</v>
      </c>
      <c r="L804" s="15">
        <v>76941.915874582468</v>
      </c>
      <c r="M804" s="15">
        <v>135373.27707735967</v>
      </c>
      <c r="N804" s="15">
        <v>89564.414797455305</v>
      </c>
      <c r="O804" s="15">
        <v>68184.173669547832</v>
      </c>
      <c r="P804" s="15">
        <v>67871.045273936674</v>
      </c>
      <c r="Q804" s="15">
        <v>70065.014747059759</v>
      </c>
      <c r="R804" s="15">
        <v>72430.869668127314</v>
      </c>
      <c r="S804" s="15">
        <v>70412.131805000754</v>
      </c>
      <c r="T804" s="15">
        <v>123701.48920585381</v>
      </c>
      <c r="U804" s="15">
        <v>85239.159768876983</v>
      </c>
      <c r="V804" s="15">
        <v>64128.756384322434</v>
      </c>
      <c r="W804" s="15">
        <v>63947.436973137046</v>
      </c>
      <c r="X804" s="15">
        <v>66508.660928805024</v>
      </c>
      <c r="Y804" s="15">
        <v>69295.852995874142</v>
      </c>
      <c r="Z804" s="15">
        <v>68747.720148439796</v>
      </c>
      <c r="AA804" s="15">
        <v>126414.49353960993</v>
      </c>
      <c r="AB804" s="15">
        <v>88989.083527478724</v>
      </c>
      <c r="AC804" s="15">
        <v>67170.702070847692</v>
      </c>
      <c r="AD804" s="15">
        <v>67735.215786404064</v>
      </c>
      <c r="AE804" s="15">
        <v>70326.990286751417</v>
      </c>
      <c r="AF804" s="15">
        <v>75954.267621652543</v>
      </c>
      <c r="AG804" s="15">
        <v>0</v>
      </c>
      <c r="AH804" s="19"/>
      <c r="AI804" s="1">
        <v>398619.69863634318</v>
      </c>
      <c r="AJ804" s="15">
        <v>13129.015932284927</v>
      </c>
      <c r="AK804" s="15">
        <v>14028.018164403307</v>
      </c>
      <c r="AL804" s="15">
        <v>14115.403458915527</v>
      </c>
      <c r="AM804" s="15">
        <v>21796.659082882878</v>
      </c>
      <c r="AN804" s="15">
        <v>16706.881059276246</v>
      </c>
      <c r="AO804" s="15">
        <v>13229.961711355169</v>
      </c>
      <c r="AP804" s="15">
        <v>11910.128300927403</v>
      </c>
      <c r="AQ804" s="15">
        <v>12167.288808240037</v>
      </c>
      <c r="AR804" s="15">
        <v>12459.803656621329</v>
      </c>
      <c r="AS804" s="15">
        <v>12065.083964499836</v>
      </c>
      <c r="AT804" s="15">
        <v>19233.036582067696</v>
      </c>
      <c r="AU804" s="15">
        <v>13850.1990458648</v>
      </c>
      <c r="AV804" s="15">
        <v>11952.298505404371</v>
      </c>
      <c r="AW804" s="15">
        <v>10798.055965038722</v>
      </c>
      <c r="AX804" s="15">
        <v>10792.53430026981</v>
      </c>
      <c r="AY804" s="15">
        <v>11356.039861452369</v>
      </c>
      <c r="AZ804" s="15">
        <v>12413.107931866509</v>
      </c>
      <c r="BA804" s="15">
        <v>18531.947487826248</v>
      </c>
      <c r="BB804" s="15">
        <v>13313.187595970952</v>
      </c>
      <c r="BC804" s="15">
        <v>11588.64612805698</v>
      </c>
      <c r="BD804" s="15">
        <v>10599.548686990969</v>
      </c>
      <c r="BE804" s="15">
        <v>10325.717880895287</v>
      </c>
      <c r="BF804" s="15">
        <v>11095.857920457331</v>
      </c>
      <c r="BG804" s="15">
        <v>12391.167420750244</v>
      </c>
      <c r="BH804" s="15">
        <v>19622.835550342821</v>
      </c>
      <c r="BI804" s="15">
        <v>14043.038803480184</v>
      </c>
      <c r="BJ804" s="15">
        <v>10472.957955248745</v>
      </c>
      <c r="BK804" s="15">
        <v>11508.919434802778</v>
      </c>
      <c r="BL804" s="15">
        <v>11669.527740945303</v>
      </c>
      <c r="BM804" s="15">
        <v>11452.829699204409</v>
      </c>
      <c r="BN804" s="15">
        <v>0</v>
      </c>
      <c r="BO804" s="17"/>
      <c r="BP804" s="18">
        <v>6274.8895848682159</v>
      </c>
      <c r="BQ804" s="15">
        <v>198.00271438988528</v>
      </c>
      <c r="BR804" s="15">
        <v>208.82917997861836</v>
      </c>
      <c r="BS804" s="15">
        <v>208.78431567192567</v>
      </c>
      <c r="BT804" s="15">
        <v>332.56257655772464</v>
      </c>
      <c r="BU804" s="15">
        <v>253.97565954760026</v>
      </c>
      <c r="BV804" s="15">
        <v>199.55289425008226</v>
      </c>
      <c r="BW804" s="15">
        <v>187.91414858228174</v>
      </c>
      <c r="BX804" s="15">
        <v>190.75004502111892</v>
      </c>
      <c r="BY804" s="15">
        <v>196.68393990105048</v>
      </c>
      <c r="BZ804" s="15">
        <v>191.71226633571189</v>
      </c>
      <c r="CA804" s="15">
        <v>306.36300208885046</v>
      </c>
      <c r="CB804" s="15">
        <v>219.06532574244778</v>
      </c>
      <c r="CC804" s="15">
        <v>194.11486802306979</v>
      </c>
      <c r="CD804" s="15">
        <v>167.04043957368842</v>
      </c>
      <c r="CE804" s="15">
        <v>170.48082351322691</v>
      </c>
      <c r="CF804" s="15">
        <v>180.19512655184153</v>
      </c>
      <c r="CG804" s="15">
        <v>195.68511875731352</v>
      </c>
      <c r="CH804" s="15">
        <v>293.67702905167084</v>
      </c>
      <c r="CI804" s="15">
        <v>212.22233833216455</v>
      </c>
      <c r="CJ804" s="15">
        <v>183.35451825472589</v>
      </c>
      <c r="CK804" s="15">
        <v>174.3025540596532</v>
      </c>
      <c r="CL804" s="15">
        <v>170.34859187244851</v>
      </c>
      <c r="CM804" s="15">
        <v>187.23882270259196</v>
      </c>
      <c r="CN804" s="15">
        <v>192.12430957349463</v>
      </c>
      <c r="CO804" s="15">
        <v>302.29687913491409</v>
      </c>
      <c r="CP804" s="15">
        <v>222.26131727447614</v>
      </c>
      <c r="CQ804" s="15">
        <v>171.16559451011517</v>
      </c>
      <c r="CR804" s="15">
        <v>186.49029716461413</v>
      </c>
      <c r="CS804" s="15">
        <v>185.71933947328995</v>
      </c>
      <c r="CT804" s="15">
        <v>191.97554897761893</v>
      </c>
      <c r="CU804" s="15">
        <v>0</v>
      </c>
      <c r="CW804" s="18">
        <v>392.62156603421425</v>
      </c>
      <c r="CX804" s="18">
        <v>384.14017057220997</v>
      </c>
      <c r="CY804" s="18">
        <v>383.0541715667901</v>
      </c>
      <c r="CZ804" s="18">
        <v>378.34024478300347</v>
      </c>
      <c r="DA804" s="18">
        <v>426.77864079616887</v>
      </c>
      <c r="DB804" s="18">
        <v>378.88696758573894</v>
      </c>
      <c r="DC804" s="18">
        <v>371.05359591729797</v>
      </c>
      <c r="DD804" s="18">
        <v>391.68638412057624</v>
      </c>
      <c r="DE804" s="18">
        <v>397.94134459533797</v>
      </c>
      <c r="DF804" s="18">
        <v>396.0408542766333</v>
      </c>
      <c r="DG804" s="18">
        <v>401.34059935344806</v>
      </c>
      <c r="DH804" s="18">
        <v>441.87214563884947</v>
      </c>
      <c r="DI804" s="18">
        <v>408.84797488560559</v>
      </c>
      <c r="DJ804" s="18">
        <v>351.25683243101406</v>
      </c>
      <c r="DK804" s="18">
        <v>406.31505428956899</v>
      </c>
      <c r="DL804" s="18">
        <v>410.98472721551406</v>
      </c>
      <c r="DM804" s="18">
        <v>401.95798329367801</v>
      </c>
      <c r="DN804" s="18">
        <v>359.82364040836995</v>
      </c>
      <c r="DO804" s="18">
        <v>421.21608763649408</v>
      </c>
      <c r="DP804" s="18">
        <v>401.65027130868287</v>
      </c>
      <c r="DQ804" s="18">
        <v>349.75280126574978</v>
      </c>
      <c r="DR804" s="18">
        <v>366.87607544323026</v>
      </c>
      <c r="DS804" s="18">
        <v>390.42683122737259</v>
      </c>
      <c r="DT804" s="18">
        <v>370.09340261630939</v>
      </c>
      <c r="DU804" s="18">
        <v>357.82936735624941</v>
      </c>
      <c r="DV804" s="18">
        <v>418.17994913269206</v>
      </c>
      <c r="DW804" s="18">
        <v>400.38043785002787</v>
      </c>
      <c r="DX804" s="18">
        <v>392.43109728385389</v>
      </c>
      <c r="DY804" s="18">
        <v>363.21040191498275</v>
      </c>
      <c r="DZ804" s="18">
        <v>378.67348918105432</v>
      </c>
      <c r="EA804" s="18">
        <v>395.64552895487498</v>
      </c>
      <c r="EB804" s="18" t="s">
        <v>2020</v>
      </c>
    </row>
    <row r="805" spans="1:132" x14ac:dyDescent="0.3">
      <c r="A805" s="21" t="s">
        <v>1606</v>
      </c>
      <c r="B805" s="13" t="s">
        <v>1607</v>
      </c>
      <c r="C805" s="14">
        <v>72138.017663815801</v>
      </c>
      <c r="D805" s="15">
        <v>75867.315006655423</v>
      </c>
      <c r="E805" s="15">
        <v>74917.580966320849</v>
      </c>
      <c r="F805" s="15">
        <v>134610.63940105811</v>
      </c>
      <c r="G805" s="15">
        <v>91265.17671917085</v>
      </c>
      <c r="H805" s="15">
        <v>70226.01270620065</v>
      </c>
      <c r="I805" s="15">
        <v>69807.372266902676</v>
      </c>
      <c r="J805" s="15">
        <v>71992.465531883092</v>
      </c>
      <c r="K805" s="15">
        <v>73877.505504314307</v>
      </c>
      <c r="L805" s="15">
        <v>72973.693983668301</v>
      </c>
      <c r="M805" s="15">
        <v>128391.50133864784</v>
      </c>
      <c r="N805" s="15">
        <v>84945.196944529598</v>
      </c>
      <c r="O805" s="15">
        <v>64667.625797118591</v>
      </c>
      <c r="P805" s="15">
        <v>64370.646764829195</v>
      </c>
      <c r="Q805" s="15">
        <v>66451.46389969447</v>
      </c>
      <c r="R805" s="15">
        <v>68695.301618801386</v>
      </c>
      <c r="S805" s="15">
        <v>66780.678654419142</v>
      </c>
      <c r="T805" s="15">
        <v>117321.6772161772</v>
      </c>
      <c r="U805" s="15">
        <v>80843.013716193018</v>
      </c>
      <c r="V805" s="15">
        <v>60821.363631896376</v>
      </c>
      <c r="W805" s="15">
        <v>60649.395634027576</v>
      </c>
      <c r="X805" s="15">
        <v>63078.52637557566</v>
      </c>
      <c r="Y805" s="15">
        <v>65721.971091815169</v>
      </c>
      <c r="Z805" s="15">
        <v>65202.107786925932</v>
      </c>
      <c r="AA805" s="15">
        <v>119894.76037608439</v>
      </c>
      <c r="AB805" s="15">
        <v>84399.537955443055</v>
      </c>
      <c r="AC805" s="15">
        <v>63706.423239786454</v>
      </c>
      <c r="AD805" s="15">
        <v>64241.822581749067</v>
      </c>
      <c r="AE805" s="15">
        <v>66699.928246433992</v>
      </c>
      <c r="AF805" s="15">
        <v>72036.982952319755</v>
      </c>
      <c r="AG805" s="15">
        <v>0</v>
      </c>
      <c r="AH805" s="19"/>
      <c r="AI805" s="1">
        <v>422456.50356750021</v>
      </c>
      <c r="AJ805" s="15">
        <v>13914.109576142788</v>
      </c>
      <c r="AK805" s="15">
        <v>14866.870668932102</v>
      </c>
      <c r="AL805" s="15">
        <v>14959.481460895313</v>
      </c>
      <c r="AM805" s="15">
        <v>23100.06358719365</v>
      </c>
      <c r="AN805" s="15">
        <v>17705.925176213677</v>
      </c>
      <c r="AO805" s="15">
        <v>14021.091747424838</v>
      </c>
      <c r="AP805" s="15">
        <v>12622.334461298968</v>
      </c>
      <c r="AQ805" s="15">
        <v>12894.872745650162</v>
      </c>
      <c r="AR805" s="15">
        <v>13204.879502745915</v>
      </c>
      <c r="AS805" s="15">
        <v>12786.556219693583</v>
      </c>
      <c r="AT805" s="15">
        <v>20383.140660739431</v>
      </c>
      <c r="AU805" s="15">
        <v>14678.418258420987</v>
      </c>
      <c r="AV805" s="15">
        <v>12667.026374917412</v>
      </c>
      <c r="AW805" s="15">
        <v>11443.762021600569</v>
      </c>
      <c r="AX805" s="15">
        <v>11437.910170324463</v>
      </c>
      <c r="AY805" s="15">
        <v>12035.112440890633</v>
      </c>
      <c r="AZ805" s="15">
        <v>13155.391450151032</v>
      </c>
      <c r="BA805" s="15">
        <v>19640.127587236635</v>
      </c>
      <c r="BB805" s="15">
        <v>14109.294403594049</v>
      </c>
      <c r="BC805" s="15">
        <v>12281.628181165979</v>
      </c>
      <c r="BD805" s="15">
        <v>11233.384333534381</v>
      </c>
      <c r="BE805" s="15">
        <v>10943.178893843384</v>
      </c>
      <c r="BF805" s="15">
        <v>11759.372046072753</v>
      </c>
      <c r="BG805" s="15">
        <v>13132.138932414528</v>
      </c>
      <c r="BH805" s="15">
        <v>20796.248968720865</v>
      </c>
      <c r="BI805" s="15">
        <v>14882.78951761789</v>
      </c>
      <c r="BJ805" s="15">
        <v>11099.223683423959</v>
      </c>
      <c r="BK805" s="15">
        <v>12197.133962269143</v>
      </c>
      <c r="BL805" s="15">
        <v>12367.346381998981</v>
      </c>
      <c r="BM805" s="15">
        <v>12137.690152372208</v>
      </c>
      <c r="BN805" s="15">
        <v>0</v>
      </c>
      <c r="BO805" s="17"/>
      <c r="BP805" s="18">
        <v>5992.7168771209972</v>
      </c>
      <c r="BQ805" s="15">
        <v>189.09881874279296</v>
      </c>
      <c r="BR805" s="15">
        <v>199.43843383492575</v>
      </c>
      <c r="BS805" s="15">
        <v>199.395587011207</v>
      </c>
      <c r="BT805" s="15">
        <v>317.60771855528606</v>
      </c>
      <c r="BU805" s="15">
        <v>242.55474152391886</v>
      </c>
      <c r="BV805" s="15">
        <v>190.5792892570754</v>
      </c>
      <c r="BW805" s="15">
        <v>179.46392114603447</v>
      </c>
      <c r="BX805" s="15">
        <v>182.17229142425728</v>
      </c>
      <c r="BY805" s="15">
        <v>187.83934763505985</v>
      </c>
      <c r="BZ805" s="15">
        <v>183.09124303822546</v>
      </c>
      <c r="CA805" s="15">
        <v>292.58630105152167</v>
      </c>
      <c r="CB805" s="15">
        <v>209.21427493075907</v>
      </c>
      <c r="CC805" s="15">
        <v>185.38580320316444</v>
      </c>
      <c r="CD805" s="15">
        <v>159.52887263688416</v>
      </c>
      <c r="CE805" s="15">
        <v>162.81454748731767</v>
      </c>
      <c r="CF805" s="15">
        <v>172.09201237042222</v>
      </c>
      <c r="CG805" s="15">
        <v>186.88544203332111</v>
      </c>
      <c r="CH805" s="15">
        <v>280.47079787104542</v>
      </c>
      <c r="CI805" s="15">
        <v>202.67900676565526</v>
      </c>
      <c r="CJ805" s="15">
        <v>175.10933079861715</v>
      </c>
      <c r="CK805" s="15">
        <v>166.46442033936063</v>
      </c>
      <c r="CL805" s="15">
        <v>162.68826211214659</v>
      </c>
      <c r="CM805" s="15">
        <v>178.81896369426786</v>
      </c>
      <c r="CN805" s="15">
        <v>183.48475728764251</v>
      </c>
      <c r="CO805" s="15">
        <v>288.70302576501069</v>
      </c>
      <c r="CP805" s="15">
        <v>212.26654734672454</v>
      </c>
      <c r="CQ805" s="15">
        <v>163.46852532302509</v>
      </c>
      <c r="CR805" s="15">
        <v>178.10409826696011</v>
      </c>
      <c r="CS805" s="15">
        <v>177.36780942779293</v>
      </c>
      <c r="CT805" s="15">
        <v>183.34268624057503</v>
      </c>
      <c r="CU805" s="15">
        <v>0</v>
      </c>
      <c r="CW805" s="18">
        <v>389.90590636662921</v>
      </c>
      <c r="CX805" s="18">
        <v>381.48317447681131</v>
      </c>
      <c r="CY805" s="18">
        <v>380.4046870396628</v>
      </c>
      <c r="CZ805" s="18">
        <v>375.72336524233168</v>
      </c>
      <c r="DA805" s="18">
        <v>423.82672566449736</v>
      </c>
      <c r="DB805" s="18">
        <v>376.26630650784858</v>
      </c>
      <c r="DC805" s="18">
        <v>368.4871162021791</v>
      </c>
      <c r="DD805" s="18">
        <v>388.97719285927445</v>
      </c>
      <c r="DE805" s="18">
        <v>395.18888942457954</v>
      </c>
      <c r="DF805" s="18">
        <v>393.3015442954254</v>
      </c>
      <c r="DG805" s="18">
        <v>398.56463243538627</v>
      </c>
      <c r="DH805" s="18">
        <v>438.81583272088773</v>
      </c>
      <c r="DI805" s="18">
        <v>406.02008143394039</v>
      </c>
      <c r="DJ805" s="18">
        <v>348.82728169993305</v>
      </c>
      <c r="DK805" s="18">
        <v>403.50468038063639</v>
      </c>
      <c r="DL805" s="18">
        <v>408.14205441237164</v>
      </c>
      <c r="DM805" s="18">
        <v>399.17774609397372</v>
      </c>
      <c r="DN805" s="18">
        <v>357.33483532929409</v>
      </c>
      <c r="DO805" s="18">
        <v>418.30264721576907</v>
      </c>
      <c r="DP805" s="18">
        <v>398.87216247150161</v>
      </c>
      <c r="DQ805" s="18">
        <v>347.33365352097326</v>
      </c>
      <c r="DR805" s="18">
        <v>364.33849053380561</v>
      </c>
      <c r="DS805" s="18">
        <v>387.72635196074242</v>
      </c>
      <c r="DT805" s="18">
        <v>367.53356430463379</v>
      </c>
      <c r="DU805" s="18">
        <v>355.35435613711996</v>
      </c>
      <c r="DV805" s="18">
        <v>415.28750888005072</v>
      </c>
      <c r="DW805" s="18">
        <v>397.61111211547399</v>
      </c>
      <c r="DX805" s="18">
        <v>389.71675503830579</v>
      </c>
      <c r="DY805" s="18">
        <v>360.69817150112425</v>
      </c>
      <c r="DZ805" s="18">
        <v>376.05430467690235</v>
      </c>
      <c r="EA805" s="18">
        <v>392.90895333449885</v>
      </c>
      <c r="EB805" s="18" t="s">
        <v>2020</v>
      </c>
    </row>
    <row r="806" spans="1:132" x14ac:dyDescent="0.3">
      <c r="A806" s="21" t="s">
        <v>1608</v>
      </c>
      <c r="B806" s="13" t="s">
        <v>1609</v>
      </c>
      <c r="C806" s="14">
        <v>68639.276688209415</v>
      </c>
      <c r="D806" s="15">
        <v>72187.700674029169</v>
      </c>
      <c r="E806" s="15">
        <v>71284.029354995466</v>
      </c>
      <c r="F806" s="15">
        <v>128081.93546550079</v>
      </c>
      <c r="G806" s="15">
        <v>86838.756035954764</v>
      </c>
      <c r="H806" s="15">
        <v>66820.005219916711</v>
      </c>
      <c r="I806" s="15">
        <v>66421.6691153711</v>
      </c>
      <c r="J806" s="15">
        <v>68500.783929746773</v>
      </c>
      <c r="K806" s="15">
        <v>70294.398232249863</v>
      </c>
      <c r="L806" s="15">
        <v>69434.422160704315</v>
      </c>
      <c r="M806" s="15">
        <v>122164.42966131686</v>
      </c>
      <c r="N806" s="15">
        <v>80825.299408450563</v>
      </c>
      <c r="O806" s="15">
        <v>61531.203706536959</v>
      </c>
      <c r="P806" s="15">
        <v>61248.628351293548</v>
      </c>
      <c r="Q806" s="15">
        <v>63228.524495975464</v>
      </c>
      <c r="R806" s="15">
        <v>65363.534620081969</v>
      </c>
      <c r="S806" s="15">
        <v>63541.772120060399</v>
      </c>
      <c r="T806" s="15">
        <v>111631.4992393432</v>
      </c>
      <c r="U806" s="15">
        <v>76922.074746141021</v>
      </c>
      <c r="V806" s="15">
        <v>57871.487768618928</v>
      </c>
      <c r="W806" s="15">
        <v>57707.860330972355</v>
      </c>
      <c r="X806" s="15">
        <v>60019.176644902436</v>
      </c>
      <c r="Y806" s="15">
        <v>62534.412565766404</v>
      </c>
      <c r="Z806" s="15">
        <v>62039.76297072717</v>
      </c>
      <c r="AA806" s="15">
        <v>114079.78618531555</v>
      </c>
      <c r="AB806" s="15">
        <v>80306.105236746749</v>
      </c>
      <c r="AC806" s="15">
        <v>60616.620101071065</v>
      </c>
      <c r="AD806" s="15">
        <v>61126.052225237829</v>
      </c>
      <c r="AE806" s="15">
        <v>63464.938159606856</v>
      </c>
      <c r="AF806" s="15">
        <v>68543.142226214492</v>
      </c>
      <c r="AG806" s="15">
        <v>0</v>
      </c>
      <c r="AH806" s="19"/>
      <c r="AI806" s="1">
        <v>341049.50872413832</v>
      </c>
      <c r="AJ806" s="15">
        <v>11232.872959000628</v>
      </c>
      <c r="AK806" s="15">
        <v>12002.037831320671</v>
      </c>
      <c r="AL806" s="15">
        <v>12076.802605527917</v>
      </c>
      <c r="AM806" s="15">
        <v>18648.701751256049</v>
      </c>
      <c r="AN806" s="15">
        <v>14294.009044387161</v>
      </c>
      <c r="AO806" s="15">
        <v>11319.239760434315</v>
      </c>
      <c r="AP806" s="15">
        <v>10190.02176703369</v>
      </c>
      <c r="AQ806" s="15">
        <v>10410.042164877188</v>
      </c>
      <c r="AR806" s="15">
        <v>10660.310893884402</v>
      </c>
      <c r="AS806" s="15">
        <v>10322.598137735362</v>
      </c>
      <c r="AT806" s="15">
        <v>16455.327471339191</v>
      </c>
      <c r="AU806" s="15">
        <v>11849.900033748747</v>
      </c>
      <c r="AV806" s="15">
        <v>10226.101588399435</v>
      </c>
      <c r="AW806" s="15">
        <v>9238.559194767422</v>
      </c>
      <c r="AX806" s="15">
        <v>9233.8349900599806</v>
      </c>
      <c r="AY806" s="15">
        <v>9715.9569109336371</v>
      </c>
      <c r="AZ806" s="15">
        <v>10620.359145283845</v>
      </c>
      <c r="BA806" s="15">
        <v>15855.492360377877</v>
      </c>
      <c r="BB806" s="15">
        <v>11390.445842718873</v>
      </c>
      <c r="BC806" s="15">
        <v>9914.9692859443112</v>
      </c>
      <c r="BD806" s="15">
        <v>9068.7211012463213</v>
      </c>
      <c r="BE806" s="15">
        <v>8834.4379932816391</v>
      </c>
      <c r="BF806" s="15">
        <v>9493.3514464801538</v>
      </c>
      <c r="BG806" s="15">
        <v>10601.5873671631</v>
      </c>
      <c r="BH806" s="15">
        <v>16788.830173504164</v>
      </c>
      <c r="BI806" s="15">
        <v>12014.889131934806</v>
      </c>
      <c r="BJ806" s="15">
        <v>8960.4130898324111</v>
      </c>
      <c r="BK806" s="15">
        <v>9846.7570283474997</v>
      </c>
      <c r="BL806" s="15">
        <v>9984.169665240026</v>
      </c>
      <c r="BM806" s="15">
        <v>9798.7679880774594</v>
      </c>
      <c r="BN806" s="15">
        <v>0</v>
      </c>
      <c r="BO806" s="17"/>
      <c r="BP806" s="18">
        <v>4299.6806306376866</v>
      </c>
      <c r="BQ806" s="15">
        <v>135.675444860239</v>
      </c>
      <c r="BR806" s="15">
        <v>143.09395697277026</v>
      </c>
      <c r="BS806" s="15">
        <v>143.06321504689498</v>
      </c>
      <c r="BT806" s="15">
        <v>227.87857054065472</v>
      </c>
      <c r="BU806" s="15">
        <v>174.02923338183049</v>
      </c>
      <c r="BV806" s="15">
        <v>136.73765929903436</v>
      </c>
      <c r="BW806" s="15">
        <v>128.76255652855093</v>
      </c>
      <c r="BX806" s="15">
        <v>130.70576984308747</v>
      </c>
      <c r="BY806" s="15">
        <v>134.77179403911606</v>
      </c>
      <c r="BZ806" s="15">
        <v>131.36510325330698</v>
      </c>
      <c r="CA806" s="15">
        <v>209.92609482754881</v>
      </c>
      <c r="CB806" s="15">
        <v>150.10797006062697</v>
      </c>
      <c r="CC806" s="15">
        <v>133.01141428373242</v>
      </c>
      <c r="CD806" s="15">
        <v>114.45947101605883</v>
      </c>
      <c r="CE806" s="15">
        <v>116.8168913318621</v>
      </c>
      <c r="CF806" s="15">
        <v>123.47332728190651</v>
      </c>
      <c r="CG806" s="15">
        <v>134.08738168936671</v>
      </c>
      <c r="CH806" s="15">
        <v>201.23341078729271</v>
      </c>
      <c r="CI806" s="15">
        <v>145.41901736659958</v>
      </c>
      <c r="CJ806" s="15">
        <v>125.63820606196471</v>
      </c>
      <c r="CK806" s="15">
        <v>119.43561801760515</v>
      </c>
      <c r="CL806" s="15">
        <v>116.72628355033501</v>
      </c>
      <c r="CM806" s="15">
        <v>128.29980964432326</v>
      </c>
      <c r="CN806" s="15">
        <v>131.64744357252982</v>
      </c>
      <c r="CO806" s="15">
        <v>207.13990554559052</v>
      </c>
      <c r="CP806" s="15">
        <v>152.29792778021496</v>
      </c>
      <c r="CQ806" s="15">
        <v>117.28611020048459</v>
      </c>
      <c r="CR806" s="15">
        <v>127.78690488103592</v>
      </c>
      <c r="CS806" s="15">
        <v>127.25862915481095</v>
      </c>
      <c r="CT806" s="15">
        <v>131.54550981831184</v>
      </c>
      <c r="CU806" s="15">
        <v>0</v>
      </c>
      <c r="CW806" s="18">
        <v>517.07777359066893</v>
      </c>
      <c r="CX806" s="18">
        <v>505.90788008040516</v>
      </c>
      <c r="CY806" s="18">
        <v>504.47763274703465</v>
      </c>
      <c r="CZ806" s="18">
        <v>498.26944914965827</v>
      </c>
      <c r="DA806" s="18">
        <v>562.06222095223438</v>
      </c>
      <c r="DB806" s="18">
        <v>498.98947635668407</v>
      </c>
      <c r="DC806" s="18">
        <v>488.67302221245933</v>
      </c>
      <c r="DD806" s="18">
        <v>515.84615051226649</v>
      </c>
      <c r="DE806" s="18">
        <v>524.08385652739048</v>
      </c>
      <c r="DF806" s="18">
        <v>521.58093415190183</v>
      </c>
      <c r="DG806" s="18">
        <v>528.56063323618162</v>
      </c>
      <c r="DH806" s="18">
        <v>581.94018119411567</v>
      </c>
      <c r="DI806" s="18">
        <v>538.44775447836719</v>
      </c>
      <c r="DJ806" s="18">
        <v>462.60092818261506</v>
      </c>
      <c r="DK806" s="18">
        <v>535.11192920593066</v>
      </c>
      <c r="DL806" s="18">
        <v>541.26183101681056</v>
      </c>
      <c r="DM806" s="18">
        <v>529.37372029222206</v>
      </c>
      <c r="DN806" s="18">
        <v>473.88330892510328</v>
      </c>
      <c r="DO806" s="18">
        <v>554.73640685512055</v>
      </c>
      <c r="DP806" s="18">
        <v>528.96846739255159</v>
      </c>
      <c r="DQ806" s="18">
        <v>460.62013763613226</v>
      </c>
      <c r="DR806" s="18">
        <v>483.1712791276891</v>
      </c>
      <c r="DS806" s="18">
        <v>514.18733484323445</v>
      </c>
      <c r="DT806" s="18">
        <v>487.40845944453275</v>
      </c>
      <c r="DU806" s="18">
        <v>471.25687584314534</v>
      </c>
      <c r="DV806" s="18">
        <v>550.73784978726428</v>
      </c>
      <c r="DW806" s="18">
        <v>527.29611234526146</v>
      </c>
      <c r="DX806" s="18">
        <v>516.82692858903101</v>
      </c>
      <c r="DY806" s="18">
        <v>478.34363217532763</v>
      </c>
      <c r="DZ806" s="18">
        <v>498.70832792329821</v>
      </c>
      <c r="EA806" s="18">
        <v>521.06029556527608</v>
      </c>
      <c r="EB806" s="18" t="s">
        <v>2020</v>
      </c>
    </row>
    <row r="807" spans="1:132" x14ac:dyDescent="0.3">
      <c r="A807" s="21" t="s">
        <v>1610</v>
      </c>
      <c r="B807" s="13" t="s">
        <v>1611</v>
      </c>
      <c r="C807" s="14">
        <v>64270.130328607476</v>
      </c>
      <c r="D807" s="15">
        <v>67592.683872779176</v>
      </c>
      <c r="E807" s="15">
        <v>66746.534608818518</v>
      </c>
      <c r="F807" s="15">
        <v>119929.04182980795</v>
      </c>
      <c r="G807" s="15">
        <v>81311.144832673745</v>
      </c>
      <c r="H807" s="15">
        <v>62566.662285064209</v>
      </c>
      <c r="I807" s="15">
        <v>62193.681761536442</v>
      </c>
      <c r="J807" s="15">
        <v>64140.453151553382</v>
      </c>
      <c r="K807" s="15">
        <v>65819.89720375053</v>
      </c>
      <c r="L807" s="15">
        <v>65014.661821554109</v>
      </c>
      <c r="M807" s="15">
        <v>114388.2073745911</v>
      </c>
      <c r="N807" s="15">
        <v>75680.467182460212</v>
      </c>
      <c r="O807" s="15">
        <v>57614.512744050153</v>
      </c>
      <c r="P807" s="15">
        <v>57349.924365713319</v>
      </c>
      <c r="Q807" s="15">
        <v>59203.79272498862</v>
      </c>
      <c r="R807" s="15">
        <v>61202.901479478045</v>
      </c>
      <c r="S807" s="15">
        <v>59497.100967680577</v>
      </c>
      <c r="T807" s="15">
        <v>104525.73731918207</v>
      </c>
      <c r="U807" s="15">
        <v>72025.697350196511</v>
      </c>
      <c r="V807" s="15">
        <v>54187.751396256448</v>
      </c>
      <c r="W807" s="15">
        <v>54034.539456237733</v>
      </c>
      <c r="X807" s="15">
        <v>56198.731852985999</v>
      </c>
      <c r="Y807" s="15">
        <v>58553.863611955872</v>
      </c>
      <c r="Z807" s="15">
        <v>58090.700311378358</v>
      </c>
      <c r="AA807" s="15">
        <v>106818.18165559653</v>
      </c>
      <c r="AB807" s="15">
        <v>75194.321659207795</v>
      </c>
      <c r="AC807" s="15">
        <v>56758.145801450977</v>
      </c>
      <c r="AD807" s="15">
        <v>57235.1506679577</v>
      </c>
      <c r="AE807" s="15">
        <v>59425.157775819105</v>
      </c>
      <c r="AF807" s="15">
        <v>64180.115184223752</v>
      </c>
      <c r="AG807" s="15">
        <v>0</v>
      </c>
      <c r="AH807" s="19"/>
      <c r="AI807" s="1">
        <v>331830.93287686229</v>
      </c>
      <c r="AJ807" s="15">
        <v>10929.24815173219</v>
      </c>
      <c r="AK807" s="15">
        <v>11677.622480353553</v>
      </c>
      <c r="AL807" s="15">
        <v>11750.366361042106</v>
      </c>
      <c r="AM807" s="15">
        <v>18144.62692590207</v>
      </c>
      <c r="AN807" s="15">
        <v>13907.641660278377</v>
      </c>
      <c r="AO807" s="15">
        <v>11013.280456591812</v>
      </c>
      <c r="AP807" s="15">
        <v>9914.5852508040916</v>
      </c>
      <c r="AQ807" s="15">
        <v>10128.658492373839</v>
      </c>
      <c r="AR807" s="15">
        <v>10372.162452039542</v>
      </c>
      <c r="AS807" s="15">
        <v>10043.578079241059</v>
      </c>
      <c r="AT807" s="15">
        <v>16010.539601819042</v>
      </c>
      <c r="AU807" s="15">
        <v>11529.596970852066</v>
      </c>
      <c r="AV807" s="15">
        <v>9949.6898337915118</v>
      </c>
      <c r="AW807" s="15">
        <v>8988.840733142546</v>
      </c>
      <c r="AX807" s="15">
        <v>8984.2442237939886</v>
      </c>
      <c r="AY807" s="15">
        <v>9453.3343783653418</v>
      </c>
      <c r="AZ807" s="15">
        <v>10333.290600097049</v>
      </c>
      <c r="BA807" s="15">
        <v>15426.918047320371</v>
      </c>
      <c r="BB807" s="15">
        <v>11082.561836879926</v>
      </c>
      <c r="BC807" s="15">
        <v>9646.9674444292141</v>
      </c>
      <c r="BD807" s="15">
        <v>8823.5933670871964</v>
      </c>
      <c r="BE807" s="15">
        <v>8595.6429367697801</v>
      </c>
      <c r="BF807" s="15">
        <v>9236.7459445938821</v>
      </c>
      <c r="BG807" s="15">
        <v>10315.02622355868</v>
      </c>
      <c r="BH807" s="15">
        <v>16335.027718486792</v>
      </c>
      <c r="BI807" s="15">
        <v>11690.12641002471</v>
      </c>
      <c r="BJ807" s="15">
        <v>8718.2129236437595</v>
      </c>
      <c r="BK807" s="15">
        <v>9580.5989656805887</v>
      </c>
      <c r="BL807" s="15">
        <v>9714.2973359251246</v>
      </c>
      <c r="BM807" s="15">
        <v>9533.9070702421668</v>
      </c>
      <c r="BN807" s="15">
        <v>0</v>
      </c>
      <c r="BO807" s="17"/>
      <c r="BP807" s="18">
        <v>5023.8581393315962</v>
      </c>
      <c r="BQ807" s="15">
        <v>158.52670152095845</v>
      </c>
      <c r="BR807" s="15">
        <v>167.19468308979944</v>
      </c>
      <c r="BS807" s="15">
        <v>167.15876342790023</v>
      </c>
      <c r="BT807" s="15">
        <v>266.25922009936062</v>
      </c>
      <c r="BU807" s="15">
        <v>203.34026075729253</v>
      </c>
      <c r="BV807" s="15">
        <v>159.76782036500293</v>
      </c>
      <c r="BW807" s="15">
        <v>150.44950386493372</v>
      </c>
      <c r="BX807" s="15">
        <v>152.72000459866942</v>
      </c>
      <c r="BY807" s="15">
        <v>157.47085251197311</v>
      </c>
      <c r="BZ807" s="15">
        <v>153.49038682098188</v>
      </c>
      <c r="CA807" s="15">
        <v>245.28308280446959</v>
      </c>
      <c r="CB807" s="15">
        <v>175.39003752838741</v>
      </c>
      <c r="CC807" s="15">
        <v>155.41397924111183</v>
      </c>
      <c r="CD807" s="15">
        <v>133.73740853918574</v>
      </c>
      <c r="CE807" s="15">
        <v>136.49187945430054</v>
      </c>
      <c r="CF807" s="15">
        <v>144.26943150974481</v>
      </c>
      <c r="CG807" s="15">
        <v>156.67116740758496</v>
      </c>
      <c r="CH807" s="15">
        <v>235.12632577533142</v>
      </c>
      <c r="CI807" s="15">
        <v>169.91134383449401</v>
      </c>
      <c r="CJ807" s="15">
        <v>146.79893191085915</v>
      </c>
      <c r="CK807" s="15">
        <v>139.5516674955588</v>
      </c>
      <c r="CL807" s="15">
        <v>136.38601097712387</v>
      </c>
      <c r="CM807" s="15">
        <v>149.90881842792425</v>
      </c>
      <c r="CN807" s="15">
        <v>153.82028055789851</v>
      </c>
      <c r="CO807" s="15">
        <v>242.02762713128652</v>
      </c>
      <c r="CP807" s="15">
        <v>177.94884081157744</v>
      </c>
      <c r="CQ807" s="15">
        <v>137.04012692539408</v>
      </c>
      <c r="CR807" s="15">
        <v>149.30952722676338</v>
      </c>
      <c r="CS807" s="15">
        <v>148.69227619465286</v>
      </c>
      <c r="CT807" s="15">
        <v>153.70117852107475</v>
      </c>
      <c r="CU807" s="15">
        <v>0</v>
      </c>
      <c r="CW807" s="18">
        <v>414.37274597377956</v>
      </c>
      <c r="CX807" s="18">
        <v>405.42148238737224</v>
      </c>
      <c r="CY807" s="18">
        <v>404.27531918868186</v>
      </c>
      <c r="CZ807" s="18">
        <v>399.30024151924272</v>
      </c>
      <c r="DA807" s="18">
        <v>450.42211790845676</v>
      </c>
      <c r="DB807" s="18">
        <v>399.87725268891506</v>
      </c>
      <c r="DC807" s="18">
        <v>391.60991332375596</v>
      </c>
      <c r="DD807" s="18">
        <v>413.38575511269829</v>
      </c>
      <c r="DE807" s="18">
        <v>419.9872395244297</v>
      </c>
      <c r="DF807" s="18">
        <v>417.98146230741969</v>
      </c>
      <c r="DG807" s="18">
        <v>423.57481252152735</v>
      </c>
      <c r="DH807" s="18">
        <v>466.3518008120318</v>
      </c>
      <c r="DI807" s="18">
        <v>431.49809560996931</v>
      </c>
      <c r="DJ807" s="18">
        <v>370.7164119044017</v>
      </c>
      <c r="DK807" s="18">
        <v>428.82485156656452</v>
      </c>
      <c r="DL807" s="18">
        <v>433.75322372061635</v>
      </c>
      <c r="DM807" s="18">
        <v>424.22639944584546</v>
      </c>
      <c r="DN807" s="18">
        <v>379.75781984758561</v>
      </c>
      <c r="DO807" s="18">
        <v>444.55140008039251</v>
      </c>
      <c r="DP807" s="18">
        <v>423.90164025984501</v>
      </c>
      <c r="DQ807" s="18">
        <v>369.1290576225781</v>
      </c>
      <c r="DR807" s="18">
        <v>387.2009587986999</v>
      </c>
      <c r="DS807" s="18">
        <v>412.05642316507266</v>
      </c>
      <c r="DT807" s="18">
        <v>390.59652544795694</v>
      </c>
      <c r="DU807" s="18">
        <v>377.65306434682265</v>
      </c>
      <c r="DV807" s="18">
        <v>441.34705992739254</v>
      </c>
      <c r="DW807" s="18">
        <v>422.56145820487757</v>
      </c>
      <c r="DX807" s="18">
        <v>414.17172528124291</v>
      </c>
      <c r="DY807" s="18">
        <v>383.33220746879732</v>
      </c>
      <c r="DZ807" s="18">
        <v>399.65194761041732</v>
      </c>
      <c r="EA807" s="18">
        <v>417.56423601803215</v>
      </c>
      <c r="EB807" s="18" t="s">
        <v>2020</v>
      </c>
    </row>
    <row r="808" spans="1:132" x14ac:dyDescent="0.3">
      <c r="A808" s="21" t="s">
        <v>1612</v>
      </c>
      <c r="B808" s="13" t="s">
        <v>1613</v>
      </c>
      <c r="C808" s="14">
        <v>49913.878290142107</v>
      </c>
      <c r="D808" s="15">
        <v>52494.261002427484</v>
      </c>
      <c r="E808" s="15">
        <v>51837.119167477344</v>
      </c>
      <c r="F808" s="15">
        <v>93140.056924420045</v>
      </c>
      <c r="G808" s="15">
        <v>63148.379598098909</v>
      </c>
      <c r="H808" s="15">
        <v>48590.92007982215</v>
      </c>
      <c r="I808" s="15">
        <v>48301.253568166234</v>
      </c>
      <c r="J808" s="15">
        <v>49813.167574302679</v>
      </c>
      <c r="K808" s="15">
        <v>51117.468119328318</v>
      </c>
      <c r="L808" s="15">
        <v>50492.101084029528</v>
      </c>
      <c r="M808" s="15">
        <v>88836.898751105793</v>
      </c>
      <c r="N808" s="15">
        <v>58775.446830002707</v>
      </c>
      <c r="O808" s="15">
        <v>44744.9501370051</v>
      </c>
      <c r="P808" s="15">
        <v>44539.463824066777</v>
      </c>
      <c r="Q808" s="15">
        <v>45979.226886280841</v>
      </c>
      <c r="R808" s="15">
        <v>47531.787470025731</v>
      </c>
      <c r="S808" s="15">
        <v>46207.017803342438</v>
      </c>
      <c r="T808" s="15">
        <v>81177.444390753575</v>
      </c>
      <c r="U808" s="15">
        <v>55937.05618642726</v>
      </c>
      <c r="V808" s="15">
        <v>42083.636896023461</v>
      </c>
      <c r="W808" s="15">
        <v>41964.648462553829</v>
      </c>
      <c r="X808" s="15">
        <v>43645.417356835365</v>
      </c>
      <c r="Y808" s="15">
        <v>45474.474795702037</v>
      </c>
      <c r="Z808" s="15">
        <v>45114.76996088554</v>
      </c>
      <c r="AA808" s="15">
        <v>82957.817123929519</v>
      </c>
      <c r="AB808" s="15">
        <v>58397.893394917824</v>
      </c>
      <c r="AC808" s="15">
        <v>44079.872983340603</v>
      </c>
      <c r="AD808" s="15">
        <v>44450.327543318745</v>
      </c>
      <c r="AE808" s="15">
        <v>46151.144823094575</v>
      </c>
      <c r="AF808" s="15">
        <v>49843.970154931136</v>
      </c>
      <c r="AG808" s="15">
        <v>0</v>
      </c>
      <c r="AH808" s="19"/>
      <c r="AI808" s="1">
        <v>274037.74716547731</v>
      </c>
      <c r="AJ808" s="15">
        <v>9025.7605454297918</v>
      </c>
      <c r="AK808" s="15">
        <v>9643.79459449772</v>
      </c>
      <c r="AL808" s="15">
        <v>9703.8690698069968</v>
      </c>
      <c r="AM808" s="15">
        <v>14984.476109035368</v>
      </c>
      <c r="AN808" s="15">
        <v>11485.423483354738</v>
      </c>
      <c r="AO808" s="15">
        <v>9095.157401573395</v>
      </c>
      <c r="AP808" s="15">
        <v>8187.8159539112348</v>
      </c>
      <c r="AQ808" s="15">
        <v>8364.6052253018988</v>
      </c>
      <c r="AR808" s="15">
        <v>8565.6994269609841</v>
      </c>
      <c r="AS808" s="15">
        <v>8294.3428041928128</v>
      </c>
      <c r="AT808" s="15">
        <v>13222.07114734021</v>
      </c>
      <c r="AU808" s="15">
        <v>9521.5498815195515</v>
      </c>
      <c r="AV808" s="15">
        <v>8216.8065629350967</v>
      </c>
      <c r="AW808" s="15">
        <v>7423.3033152872113</v>
      </c>
      <c r="AX808" s="15">
        <v>7419.5073549293766</v>
      </c>
      <c r="AY808" s="15">
        <v>7806.8986329569179</v>
      </c>
      <c r="AZ808" s="15">
        <v>8533.5976736912744</v>
      </c>
      <c r="BA808" s="15">
        <v>12740.095779325382</v>
      </c>
      <c r="BB808" s="15">
        <v>9152.3724213127225</v>
      </c>
      <c r="BC808" s="15">
        <v>7966.8076828482326</v>
      </c>
      <c r="BD808" s="15">
        <v>7286.8361826837508</v>
      </c>
      <c r="BE808" s="15">
        <v>7098.5866369044643</v>
      </c>
      <c r="BF808" s="15">
        <v>7628.0322266871481</v>
      </c>
      <c r="BG808" s="15">
        <v>8518.5143041073607</v>
      </c>
      <c r="BH808" s="15">
        <v>13490.044936590884</v>
      </c>
      <c r="BI808" s="15">
        <v>9654.1207828614515</v>
      </c>
      <c r="BJ808" s="15">
        <v>7199.8092769454161</v>
      </c>
      <c r="BK808" s="15">
        <v>7911.998240457212</v>
      </c>
      <c r="BL808" s="15">
        <v>8022.4110939662742</v>
      </c>
      <c r="BM808" s="15">
        <v>7873.4384180624165</v>
      </c>
      <c r="BN808" s="15">
        <v>0</v>
      </c>
      <c r="BO808" s="17"/>
      <c r="BP808" s="18">
        <v>3979.0298263794834</v>
      </c>
      <c r="BQ808" s="15">
        <v>125.55738162490681</v>
      </c>
      <c r="BR808" s="15">
        <v>132.42265453675594</v>
      </c>
      <c r="BS808" s="15">
        <v>132.39420520516921</v>
      </c>
      <c r="BT808" s="15">
        <v>210.8844137197018</v>
      </c>
      <c r="BU808" s="15">
        <v>161.0509174458289</v>
      </c>
      <c r="BV808" s="15">
        <v>126.5403808978902</v>
      </c>
      <c r="BW808" s="15">
        <v>119.1600253509972</v>
      </c>
      <c r="BX808" s="15">
        <v>120.95832257392651</v>
      </c>
      <c r="BY808" s="15">
        <v>124.72112100958122</v>
      </c>
      <c r="BZ808" s="15">
        <v>121.56848586979969</v>
      </c>
      <c r="CA808" s="15">
        <v>194.27075273967515</v>
      </c>
      <c r="CB808" s="15">
        <v>138.91359413825344</v>
      </c>
      <c r="CC808" s="15">
        <v>123.09202244293088</v>
      </c>
      <c r="CD808" s="15">
        <v>105.92359949696311</v>
      </c>
      <c r="CE808" s="15">
        <v>108.10521402969248</v>
      </c>
      <c r="CF808" s="15">
        <v>114.26524298483912</v>
      </c>
      <c r="CG808" s="15">
        <v>124.08774904846625</v>
      </c>
      <c r="CH808" s="15">
        <v>186.22632990021833</v>
      </c>
      <c r="CI808" s="15">
        <v>134.57432240465718</v>
      </c>
      <c r="CJ808" s="15">
        <v>116.26867486184112</v>
      </c>
      <c r="CK808" s="15">
        <v>110.52864788090902</v>
      </c>
      <c r="CL808" s="15">
        <v>108.02136336817372</v>
      </c>
      <c r="CM808" s="15">
        <v>118.73178804395494</v>
      </c>
      <c r="CN808" s="15">
        <v>121.82977052042513</v>
      </c>
      <c r="CO808" s="15">
        <v>191.69234489797304</v>
      </c>
      <c r="CP808" s="15">
        <v>140.94023468049721</v>
      </c>
      <c r="CQ808" s="15">
        <v>108.53944066970038</v>
      </c>
      <c r="CR808" s="15">
        <v>118.25713340642906</v>
      </c>
      <c r="CS808" s="15">
        <v>117.7682541031098</v>
      </c>
      <c r="CT808" s="15">
        <v>121.73543852621653</v>
      </c>
      <c r="CU808" s="15">
        <v>0</v>
      </c>
      <c r="CW808" s="18">
        <v>406.31559493833453</v>
      </c>
      <c r="CX808" s="18">
        <v>397.53838160830759</v>
      </c>
      <c r="CY808" s="18">
        <v>396.41450464849953</v>
      </c>
      <c r="CZ808" s="18">
        <v>391.53616343816691</v>
      </c>
      <c r="DA808" s="18">
        <v>441.66401528477905</v>
      </c>
      <c r="DB808" s="18">
        <v>392.10195508100412</v>
      </c>
      <c r="DC808" s="18">
        <v>383.99536760547483</v>
      </c>
      <c r="DD808" s="18">
        <v>405.34779533564461</v>
      </c>
      <c r="DE808" s="18">
        <v>411.82091909267507</v>
      </c>
      <c r="DF808" s="18">
        <v>409.85414263075307</v>
      </c>
      <c r="DG808" s="18">
        <v>415.3387345640445</v>
      </c>
      <c r="DH808" s="18">
        <v>457.28395807550186</v>
      </c>
      <c r="DI808" s="18">
        <v>423.107955665639</v>
      </c>
      <c r="DJ808" s="18">
        <v>363.50812383272188</v>
      </c>
      <c r="DK808" s="18">
        <v>420.48669074301756</v>
      </c>
      <c r="DL808" s="18">
        <v>425.31923458985113</v>
      </c>
      <c r="DM808" s="18">
        <v>415.97765189483135</v>
      </c>
      <c r="DN808" s="18">
        <v>372.373728733647</v>
      </c>
      <c r="DO808" s="18">
        <v>435.90744893189458</v>
      </c>
      <c r="DP808" s="18">
        <v>415.65920739491281</v>
      </c>
      <c r="DQ808" s="18">
        <v>361.95163440221791</v>
      </c>
      <c r="DR808" s="18">
        <v>379.67214172174943</v>
      </c>
      <c r="DS808" s="18">
        <v>404.04431119867343</v>
      </c>
      <c r="DT808" s="18">
        <v>383.00168425718664</v>
      </c>
      <c r="DU808" s="18">
        <v>370.30989854258911</v>
      </c>
      <c r="DV808" s="18">
        <v>432.76541464440459</v>
      </c>
      <c r="DW808" s="18">
        <v>414.34508412237454</v>
      </c>
      <c r="DX808" s="18">
        <v>406.11848293452499</v>
      </c>
      <c r="DY808" s="18">
        <v>375.87861520835918</v>
      </c>
      <c r="DZ808" s="18">
        <v>391.88103088195402</v>
      </c>
      <c r="EA808" s="18">
        <v>409.44502897730069</v>
      </c>
      <c r="EB808" s="18" t="s">
        <v>2020</v>
      </c>
    </row>
    <row r="809" spans="1:132" x14ac:dyDescent="0.3">
      <c r="A809" s="21" t="s">
        <v>1614</v>
      </c>
      <c r="B809" s="13" t="s">
        <v>1615</v>
      </c>
      <c r="C809" s="14">
        <v>40344.014454521319</v>
      </c>
      <c r="D809" s="15">
        <v>42429.666802301275</v>
      </c>
      <c r="E809" s="15">
        <v>41898.51713819804</v>
      </c>
      <c r="F809" s="15">
        <v>75282.545287527129</v>
      </c>
      <c r="G809" s="15">
        <v>51041.097717875775</v>
      </c>
      <c r="H809" s="15">
        <v>39274.703733971328</v>
      </c>
      <c r="I809" s="15">
        <v>39040.574262698712</v>
      </c>
      <c r="J809" s="15">
        <v>40262.612753937501</v>
      </c>
      <c r="K809" s="15">
        <v>41316.842996990905</v>
      </c>
      <c r="L809" s="15">
        <v>40811.376029170482</v>
      </c>
      <c r="M809" s="15">
        <v>71804.420936317008</v>
      </c>
      <c r="N809" s="15">
        <v>47506.576481533251</v>
      </c>
      <c r="O809" s="15">
        <v>36166.112050056647</v>
      </c>
      <c r="P809" s="15">
        <v>36000.023117211145</v>
      </c>
      <c r="Q809" s="15">
        <v>37163.743985691966</v>
      </c>
      <c r="R809" s="15">
        <v>38418.635987231632</v>
      </c>
      <c r="S809" s="15">
        <v>37347.861116344917</v>
      </c>
      <c r="T809" s="15">
        <v>65613.494724742181</v>
      </c>
      <c r="U809" s="15">
        <v>45212.383421912768</v>
      </c>
      <c r="V809" s="15">
        <v>34015.045782713983</v>
      </c>
      <c r="W809" s="15">
        <v>33918.870705876325</v>
      </c>
      <c r="X809" s="15">
        <v>35277.389957204388</v>
      </c>
      <c r="Y809" s="15">
        <v>36755.766758999824</v>
      </c>
      <c r="Z809" s="15">
        <v>36465.027238202783</v>
      </c>
      <c r="AA809" s="15">
        <v>67052.521018474843</v>
      </c>
      <c r="AB809" s="15">
        <v>47201.410428238873</v>
      </c>
      <c r="AC809" s="15">
        <v>35628.548486174826</v>
      </c>
      <c r="AD809" s="15">
        <v>35927.976714044125</v>
      </c>
      <c r="AE809" s="15">
        <v>37302.700523741114</v>
      </c>
      <c r="AF809" s="15">
        <v>40287.509632334477</v>
      </c>
      <c r="AG809" s="15">
        <v>0</v>
      </c>
      <c r="AH809" s="19"/>
      <c r="AI809" s="1">
        <v>185169.02138360863</v>
      </c>
      <c r="AJ809" s="15">
        <v>6098.7629066692543</v>
      </c>
      <c r="AK809" s="15">
        <v>6516.3723828504772</v>
      </c>
      <c r="AL809" s="15">
        <v>6556.9650819155277</v>
      </c>
      <c r="AM809" s="15">
        <v>10125.104317766371</v>
      </c>
      <c r="AN809" s="15">
        <v>7760.7725526399217</v>
      </c>
      <c r="AO809" s="15">
        <v>6145.6547968271843</v>
      </c>
      <c r="AP809" s="15">
        <v>5532.5585001957006</v>
      </c>
      <c r="AQ809" s="15">
        <v>5652.0161176704314</v>
      </c>
      <c r="AR809" s="15">
        <v>5787.8967286894886</v>
      </c>
      <c r="AS809" s="15">
        <v>5604.5393598464216</v>
      </c>
      <c r="AT809" s="15">
        <v>8934.2362515446512</v>
      </c>
      <c r="AU809" s="15">
        <v>6433.7708649733841</v>
      </c>
      <c r="AV809" s="15">
        <v>5552.1476362099511</v>
      </c>
      <c r="AW809" s="15">
        <v>5015.972524016559</v>
      </c>
      <c r="AX809" s="15">
        <v>5013.4075698380138</v>
      </c>
      <c r="AY809" s="15">
        <v>5275.1702816792749</v>
      </c>
      <c r="AZ809" s="15">
        <v>5766.2053730308799</v>
      </c>
      <c r="BA809" s="15">
        <v>8608.5624779516329</v>
      </c>
      <c r="BB809" s="15">
        <v>6184.3153438618883</v>
      </c>
      <c r="BC809" s="15">
        <v>5383.221827807617</v>
      </c>
      <c r="BD809" s="15">
        <v>4923.760828158649</v>
      </c>
      <c r="BE809" s="15">
        <v>4796.5594315320359</v>
      </c>
      <c r="BF809" s="15">
        <v>5154.3091311627495</v>
      </c>
      <c r="BG809" s="15">
        <v>5756.013445773011</v>
      </c>
      <c r="BH809" s="15">
        <v>9115.3078186015846</v>
      </c>
      <c r="BI809" s="15">
        <v>6523.3498529753515</v>
      </c>
      <c r="BJ809" s="15">
        <v>4864.9562031159521</v>
      </c>
      <c r="BK809" s="15">
        <v>5346.1867444473737</v>
      </c>
      <c r="BL809" s="15">
        <v>5420.7934008073798</v>
      </c>
      <c r="BM809" s="15">
        <v>5320.1316310499533</v>
      </c>
      <c r="BN809" s="15">
        <v>0</v>
      </c>
      <c r="BO809" s="17"/>
      <c r="BP809" s="18">
        <v>2023.5532293340741</v>
      </c>
      <c r="BQ809" s="15">
        <v>63.85276214051175</v>
      </c>
      <c r="BR809" s="15">
        <v>67.344127065431792</v>
      </c>
      <c r="BS809" s="15">
        <v>67.329659031937041</v>
      </c>
      <c r="BT809" s="15">
        <v>107.24620196853667</v>
      </c>
      <c r="BU809" s="15">
        <v>81.903156876120775</v>
      </c>
      <c r="BV809" s="15">
        <v>64.352670771528096</v>
      </c>
      <c r="BW809" s="15">
        <v>60.599358292808155</v>
      </c>
      <c r="BX809" s="15">
        <v>61.513890304766498</v>
      </c>
      <c r="BY809" s="15">
        <v>63.427478103310463</v>
      </c>
      <c r="BZ809" s="15">
        <v>61.824191549456778</v>
      </c>
      <c r="CA809" s="15">
        <v>98.797251145319549</v>
      </c>
      <c r="CB809" s="15">
        <v>70.645123128578675</v>
      </c>
      <c r="CC809" s="15">
        <v>62.598992816873604</v>
      </c>
      <c r="CD809" s="15">
        <v>53.867915340508638</v>
      </c>
      <c r="CE809" s="15">
        <v>54.977385066922707</v>
      </c>
      <c r="CF809" s="15">
        <v>58.110095056262104</v>
      </c>
      <c r="CG809" s="15">
        <v>63.105373989190255</v>
      </c>
      <c r="CH809" s="15">
        <v>94.70622430581399</v>
      </c>
      <c r="CI809" s="15">
        <v>68.438367282904011</v>
      </c>
      <c r="CJ809" s="15">
        <v>59.128949204472143</v>
      </c>
      <c r="CK809" s="15">
        <v>56.209833078042251</v>
      </c>
      <c r="CL809" s="15">
        <v>54.934742441885525</v>
      </c>
      <c r="CM809" s="15">
        <v>60.381576314939643</v>
      </c>
      <c r="CN809" s="15">
        <v>61.957069014974451</v>
      </c>
      <c r="CO809" s="15">
        <v>97.485990425425911</v>
      </c>
      <c r="CP809" s="15">
        <v>71.675780146218642</v>
      </c>
      <c r="CQ809" s="15">
        <v>55.198212946579595</v>
      </c>
      <c r="CR809" s="15">
        <v>60.14018859821126</v>
      </c>
      <c r="CS809" s="15">
        <v>59.891566864735488</v>
      </c>
      <c r="CT809" s="15">
        <v>61.90909606180761</v>
      </c>
      <c r="CU809" s="15">
        <v>0</v>
      </c>
      <c r="CW809" s="18">
        <v>645.7788959049426</v>
      </c>
      <c r="CX809" s="18">
        <v>631.82880586656449</v>
      </c>
      <c r="CY809" s="18">
        <v>630.04256868719165</v>
      </c>
      <c r="CZ809" s="18">
        <v>622.28916261589802</v>
      </c>
      <c r="DA809" s="18">
        <v>701.96001262229436</v>
      </c>
      <c r="DB809" s="18">
        <v>623.1884052415204</v>
      </c>
      <c r="DC809" s="18">
        <v>610.30417639399434</v>
      </c>
      <c r="DD809" s="18">
        <v>644.24072073601462</v>
      </c>
      <c r="DE809" s="18">
        <v>654.52879917786129</v>
      </c>
      <c r="DF809" s="18">
        <v>651.40289717485177</v>
      </c>
      <c r="DG809" s="18">
        <v>660.11984963075633</v>
      </c>
      <c r="DH809" s="18">
        <v>726.78561502385173</v>
      </c>
      <c r="DI809" s="18">
        <v>672.46788423127555</v>
      </c>
      <c r="DJ809" s="18">
        <v>577.7427147407401</v>
      </c>
      <c r="DK809" s="18">
        <v>668.30176905210863</v>
      </c>
      <c r="DL809" s="18">
        <v>675.98238694789495</v>
      </c>
      <c r="DM809" s="18">
        <v>661.1353147854046</v>
      </c>
      <c r="DN809" s="18">
        <v>591.83329018448546</v>
      </c>
      <c r="DO809" s="18">
        <v>692.81079681596157</v>
      </c>
      <c r="DP809" s="18">
        <v>660.629194074986</v>
      </c>
      <c r="DQ809" s="18">
        <v>575.26890364798328</v>
      </c>
      <c r="DR809" s="18">
        <v>603.43304451345819</v>
      </c>
      <c r="DS809" s="18">
        <v>642.16902435692134</v>
      </c>
      <c r="DT809" s="18">
        <v>608.72486281723138</v>
      </c>
      <c r="DU809" s="18">
        <v>588.55313554922236</v>
      </c>
      <c r="DV809" s="18">
        <v>687.81699530219339</v>
      </c>
      <c r="DW809" s="18">
        <v>658.54058835422461</v>
      </c>
      <c r="DX809" s="18">
        <v>645.4656153570744</v>
      </c>
      <c r="DY809" s="18">
        <v>597.40379189819714</v>
      </c>
      <c r="DZ809" s="18">
        <v>622.8372787105219</v>
      </c>
      <c r="EA809" s="18">
        <v>650.75267117634883</v>
      </c>
      <c r="EB809" s="18" t="s">
        <v>2020</v>
      </c>
    </row>
    <row r="810" spans="1:132" x14ac:dyDescent="0.3">
      <c r="A810" s="21" t="s">
        <v>1616</v>
      </c>
      <c r="B810" s="13" t="s">
        <v>1617</v>
      </c>
      <c r="C810" s="14">
        <v>374601.81744132773</v>
      </c>
      <c r="D810" s="15">
        <v>393967.49462027755</v>
      </c>
      <c r="E810" s="15">
        <v>389035.6693620173</v>
      </c>
      <c r="F810" s="15">
        <v>699012.69538029982</v>
      </c>
      <c r="G810" s="15">
        <v>473926.26211925963</v>
      </c>
      <c r="H810" s="15">
        <v>364673.06481857947</v>
      </c>
      <c r="I810" s="15">
        <v>362499.12832165085</v>
      </c>
      <c r="J810" s="15">
        <v>373845.98722973868</v>
      </c>
      <c r="K810" s="15">
        <v>383634.71476191317</v>
      </c>
      <c r="L810" s="15">
        <v>378941.35820426233</v>
      </c>
      <c r="M810" s="15">
        <v>666717.65184369322</v>
      </c>
      <c r="N810" s="15">
        <v>441107.56281972839</v>
      </c>
      <c r="O810" s="15">
        <v>335809.20210630208</v>
      </c>
      <c r="P810" s="15">
        <v>334267.03489904635</v>
      </c>
      <c r="Q810" s="15">
        <v>345072.40363146953</v>
      </c>
      <c r="R810" s="15">
        <v>356724.31360684539</v>
      </c>
      <c r="S810" s="15">
        <v>346781.9660708353</v>
      </c>
      <c r="T810" s="15">
        <v>609233.72908941773</v>
      </c>
      <c r="U810" s="15">
        <v>419805.54562300391</v>
      </c>
      <c r="V810" s="15">
        <v>315836.14429145219</v>
      </c>
      <c r="W810" s="15">
        <v>314943.14048250898</v>
      </c>
      <c r="X810" s="15">
        <v>327557.24910450046</v>
      </c>
      <c r="Y810" s="15">
        <v>341284.25778976543</v>
      </c>
      <c r="Z810" s="15">
        <v>338584.68625814782</v>
      </c>
      <c r="AA810" s="15">
        <v>622595.36085230974</v>
      </c>
      <c r="AB810" s="15">
        <v>438274.03820074588</v>
      </c>
      <c r="AC810" s="15">
        <v>330817.82257347525</v>
      </c>
      <c r="AD810" s="15">
        <v>333598.07039634674</v>
      </c>
      <c r="AE810" s="15">
        <v>346362.64141277032</v>
      </c>
      <c r="AF810" s="15">
        <v>374077.15946240374</v>
      </c>
      <c r="AG810" s="15">
        <v>0</v>
      </c>
      <c r="AH810" s="19"/>
      <c r="AI810" s="1">
        <v>2300528.3175579682</v>
      </c>
      <c r="AJ810" s="15">
        <v>75770.648157169257</v>
      </c>
      <c r="AK810" s="15">
        <v>80959.002118629985</v>
      </c>
      <c r="AL810" s="15">
        <v>81463.323267964108</v>
      </c>
      <c r="AM810" s="15">
        <v>125793.66152718627</v>
      </c>
      <c r="AN810" s="15">
        <v>96419.351844429082</v>
      </c>
      <c r="AO810" s="15">
        <v>76353.230061885668</v>
      </c>
      <c r="AP810" s="15">
        <v>68736.160093855346</v>
      </c>
      <c r="AQ810" s="15">
        <v>70220.294047230302</v>
      </c>
      <c r="AR810" s="15">
        <v>71908.466243209143</v>
      </c>
      <c r="AS810" s="15">
        <v>69630.445783282805</v>
      </c>
      <c r="AT810" s="15">
        <v>110998.39130138014</v>
      </c>
      <c r="AU810" s="15">
        <v>79932.766036970032</v>
      </c>
      <c r="AV810" s="15">
        <v>68979.534292090801</v>
      </c>
      <c r="AW810" s="15">
        <v>62318.128299047567</v>
      </c>
      <c r="AX810" s="15">
        <v>62286.261469073041</v>
      </c>
      <c r="AY810" s="15">
        <v>65538.38499692842</v>
      </c>
      <c r="AZ810" s="15">
        <v>71638.974199853401</v>
      </c>
      <c r="BA810" s="15">
        <v>106952.24074747857</v>
      </c>
      <c r="BB810" s="15">
        <v>76833.546275478235</v>
      </c>
      <c r="BC810" s="15">
        <v>66880.81063468779</v>
      </c>
      <c r="BD810" s="15">
        <v>61172.495968401447</v>
      </c>
      <c r="BE810" s="15">
        <v>59592.153788128147</v>
      </c>
      <c r="BF810" s="15">
        <v>64036.813636998362</v>
      </c>
      <c r="BG810" s="15">
        <v>71512.350334306029</v>
      </c>
      <c r="BH810" s="15">
        <v>113248.01310316143</v>
      </c>
      <c r="BI810" s="15">
        <v>81045.689770199591</v>
      </c>
      <c r="BJ810" s="15">
        <v>60441.910992020101</v>
      </c>
      <c r="BK810" s="15">
        <v>66420.689079922682</v>
      </c>
      <c r="BL810" s="15">
        <v>67347.597503113735</v>
      </c>
      <c r="BM810" s="15">
        <v>66096.981983886508</v>
      </c>
      <c r="BN810" s="15">
        <v>0</v>
      </c>
      <c r="BO810" s="17"/>
      <c r="BP810" s="18">
        <v>17022.117925743922</v>
      </c>
      <c r="BQ810" s="15">
        <v>537.1290615359577</v>
      </c>
      <c r="BR810" s="15">
        <v>566.49840285709161</v>
      </c>
      <c r="BS810" s="15">
        <v>566.37669784398338</v>
      </c>
      <c r="BT810" s="15">
        <v>902.15442348277099</v>
      </c>
      <c r="BU810" s="15">
        <v>688.96887644257038</v>
      </c>
      <c r="BV810" s="15">
        <v>541.3342900151996</v>
      </c>
      <c r="BW810" s="15">
        <v>509.7614474041049</v>
      </c>
      <c r="BX810" s="15">
        <v>517.45448533795047</v>
      </c>
      <c r="BY810" s="15">
        <v>533.55157470327424</v>
      </c>
      <c r="BZ810" s="15">
        <v>520.06473759277321</v>
      </c>
      <c r="CA810" s="15">
        <v>831.08189859102799</v>
      </c>
      <c r="CB810" s="15">
        <v>594.26636242680058</v>
      </c>
      <c r="CC810" s="15">
        <v>526.58236132107288</v>
      </c>
      <c r="CD810" s="15">
        <v>453.13658867371799</v>
      </c>
      <c r="CE810" s="15">
        <v>462.4694415210227</v>
      </c>
      <c r="CF810" s="15">
        <v>488.82177962247204</v>
      </c>
      <c r="CG810" s="15">
        <v>530.84203677986329</v>
      </c>
      <c r="CH810" s="15">
        <v>796.66820475290535</v>
      </c>
      <c r="CI810" s="15">
        <v>575.70314516428232</v>
      </c>
      <c r="CJ810" s="15">
        <v>497.39237475609849</v>
      </c>
      <c r="CK810" s="15">
        <v>472.83678697974796</v>
      </c>
      <c r="CL810" s="15">
        <v>462.11073200870356</v>
      </c>
      <c r="CM810" s="15">
        <v>507.92946668047477</v>
      </c>
      <c r="CN810" s="15">
        <v>521.18250205526783</v>
      </c>
      <c r="CO810" s="15">
        <v>820.05158108721275</v>
      </c>
      <c r="CP810" s="15">
        <v>602.9362432290153</v>
      </c>
      <c r="CQ810" s="15">
        <v>464.32704435267567</v>
      </c>
      <c r="CR810" s="15">
        <v>505.89891461966795</v>
      </c>
      <c r="CS810" s="15">
        <v>503.8075100523069</v>
      </c>
      <c r="CT810" s="15">
        <v>520.77895385390877</v>
      </c>
      <c r="CU810" s="15">
        <v>0</v>
      </c>
      <c r="CW810" s="18">
        <v>712.81307212796889</v>
      </c>
      <c r="CX810" s="18">
        <v>697.41491247955923</v>
      </c>
      <c r="CY810" s="18">
        <v>695.44325744491505</v>
      </c>
      <c r="CZ810" s="18">
        <v>686.88501988685766</v>
      </c>
      <c r="DA810" s="18">
        <v>774.82599118869064</v>
      </c>
      <c r="DB810" s="18">
        <v>687.87760713711168</v>
      </c>
      <c r="DC810" s="18">
        <v>673.65594891160538</v>
      </c>
      <c r="DD810" s="18">
        <v>711.11522883425448</v>
      </c>
      <c r="DE810" s="18">
        <v>722.47124688769327</v>
      </c>
      <c r="DF810" s="18">
        <v>719.0208649937266</v>
      </c>
      <c r="DG810" s="18">
        <v>728.64266852290439</v>
      </c>
      <c r="DH810" s="18">
        <v>802.22858056950929</v>
      </c>
      <c r="DI810" s="18">
        <v>742.27247360658464</v>
      </c>
      <c r="DJ810" s="18">
        <v>637.71449021542378</v>
      </c>
      <c r="DK810" s="18">
        <v>737.67390066074768</v>
      </c>
      <c r="DL810" s="18">
        <v>746.15179436841424</v>
      </c>
      <c r="DM810" s="18">
        <v>729.76354261946256</v>
      </c>
      <c r="DN810" s="18">
        <v>653.26771816046573</v>
      </c>
      <c r="DO810" s="18">
        <v>764.72705381580738</v>
      </c>
      <c r="DP810" s="18">
        <v>729.20488475568163</v>
      </c>
      <c r="DQ810" s="18">
        <v>634.98388861776527</v>
      </c>
      <c r="DR810" s="18">
        <v>666.07156878425849</v>
      </c>
      <c r="DS810" s="18">
        <v>708.82848290641107</v>
      </c>
      <c r="DT810" s="18">
        <v>671.91269689509568</v>
      </c>
      <c r="DU810" s="18">
        <v>649.64707165522464</v>
      </c>
      <c r="DV810" s="18">
        <v>759.21487771157229</v>
      </c>
      <c r="DW810" s="18">
        <v>726.89947423557817</v>
      </c>
      <c r="DX810" s="18">
        <v>712.46727193044001</v>
      </c>
      <c r="DY810" s="18">
        <v>659.41645802332653</v>
      </c>
      <c r="DZ810" s="18">
        <v>687.49003240703939</v>
      </c>
      <c r="EA810" s="18">
        <v>718.30314319372735</v>
      </c>
      <c r="EB810" s="18" t="s">
        <v>2020</v>
      </c>
    </row>
    <row r="811" spans="1:132" x14ac:dyDescent="0.3">
      <c r="A811" s="21" t="s">
        <v>1618</v>
      </c>
      <c r="B811" s="13" t="s">
        <v>1619</v>
      </c>
      <c r="C811" s="14">
        <v>69326.707948130337</v>
      </c>
      <c r="D811" s="15">
        <v>72910.669860469716</v>
      </c>
      <c r="E811" s="15">
        <v>71997.948155951628</v>
      </c>
      <c r="F811" s="15">
        <v>129364.69266397931</v>
      </c>
      <c r="G811" s="15">
        <v>87708.457442380226</v>
      </c>
      <c r="H811" s="15">
        <v>67489.216240086753</v>
      </c>
      <c r="I811" s="15">
        <v>67086.890747781945</v>
      </c>
      <c r="J811" s="15">
        <v>69186.828166726409</v>
      </c>
      <c r="K811" s="15">
        <v>70998.405749136757</v>
      </c>
      <c r="L811" s="15">
        <v>70129.816905678555</v>
      </c>
      <c r="M811" s="15">
        <v>123387.92227154749</v>
      </c>
      <c r="N811" s="15">
        <v>81634.775266685843</v>
      </c>
      <c r="O811" s="15">
        <v>62147.446693487051</v>
      </c>
      <c r="P811" s="15">
        <v>61862.041309405191</v>
      </c>
      <c r="Q811" s="15">
        <v>63861.766370808269</v>
      </c>
      <c r="R811" s="15">
        <v>66018.158898261259</v>
      </c>
      <c r="S811" s="15">
        <v>64178.151210482909</v>
      </c>
      <c r="T811" s="15">
        <v>112749.50318506581</v>
      </c>
      <c r="U811" s="15">
        <v>77692.459303056879</v>
      </c>
      <c r="V811" s="15">
        <v>58451.078225712336</v>
      </c>
      <c r="W811" s="15">
        <v>58285.812038051976</v>
      </c>
      <c r="X811" s="15">
        <v>60620.276484690075</v>
      </c>
      <c r="Y811" s="15">
        <v>63160.702819577957</v>
      </c>
      <c r="Z811" s="15">
        <v>62661.099244678444</v>
      </c>
      <c r="AA811" s="15">
        <v>115222.3100423939</v>
      </c>
      <c r="AB811" s="15">
        <v>81110.38129800254</v>
      </c>
      <c r="AC811" s="15">
        <v>61223.703414572607</v>
      </c>
      <c r="AD811" s="15">
        <v>61738.23756754645</v>
      </c>
      <c r="AE811" s="15">
        <v>64100.54774794852</v>
      </c>
      <c r="AF811" s="15">
        <v>69229.610687027976</v>
      </c>
      <c r="AG811" s="15">
        <v>0</v>
      </c>
      <c r="AH811" s="19"/>
      <c r="AI811" s="1">
        <v>293266.95170548774</v>
      </c>
      <c r="AJ811" s="15">
        <v>9659.0973665518213</v>
      </c>
      <c r="AK811" s="15">
        <v>10320.49881031316</v>
      </c>
      <c r="AL811" s="15">
        <v>10384.788706254465</v>
      </c>
      <c r="AM811" s="15">
        <v>16035.935475512893</v>
      </c>
      <c r="AN811" s="15">
        <v>12291.354635812741</v>
      </c>
      <c r="AO811" s="15">
        <v>9733.3637939680775</v>
      </c>
      <c r="AP811" s="15">
        <v>8762.3542769789947</v>
      </c>
      <c r="AQ811" s="15">
        <v>8951.54883594487</v>
      </c>
      <c r="AR811" s="15">
        <v>9166.7537999916549</v>
      </c>
      <c r="AS811" s="15">
        <v>8876.3561069458738</v>
      </c>
      <c r="AT811" s="15">
        <v>14149.862713154125</v>
      </c>
      <c r="AU811" s="15">
        <v>10189.676196611072</v>
      </c>
      <c r="AV811" s="15">
        <v>8793.3791544801934</v>
      </c>
      <c r="AW811" s="15">
        <v>7944.1958539563448</v>
      </c>
      <c r="AX811" s="15">
        <v>7940.1335313951222</v>
      </c>
      <c r="AY811" s="15">
        <v>8354.7080212219844</v>
      </c>
      <c r="AZ811" s="15">
        <v>9132.3994695273759</v>
      </c>
      <c r="BA811" s="15">
        <v>13634.067176090806</v>
      </c>
      <c r="BB811" s="15">
        <v>9794.5935865943811</v>
      </c>
      <c r="BC811" s="15">
        <v>8525.8378750352567</v>
      </c>
      <c r="BD811" s="15">
        <v>7798.1528346987152</v>
      </c>
      <c r="BE811" s="15">
        <v>7596.6938349015181</v>
      </c>
      <c r="BF811" s="15">
        <v>8163.2905750058035</v>
      </c>
      <c r="BG811" s="15">
        <v>9116.2577012305774</v>
      </c>
      <c r="BH811" s="15">
        <v>14436.640199552956</v>
      </c>
      <c r="BI811" s="15">
        <v>10331.549586403286</v>
      </c>
      <c r="BJ811" s="15">
        <v>7705.0192586631811</v>
      </c>
      <c r="BK811" s="15">
        <v>8467.1824589075422</v>
      </c>
      <c r="BL811" s="15">
        <v>8585.3429726055128</v>
      </c>
      <c r="BM811" s="15">
        <v>8425.9168971774707</v>
      </c>
      <c r="BN811" s="15">
        <v>0</v>
      </c>
      <c r="BO811" s="17"/>
      <c r="BP811" s="18">
        <v>3021.0238850418987</v>
      </c>
      <c r="BQ811" s="15">
        <v>95.327721927960482</v>
      </c>
      <c r="BR811" s="15">
        <v>100.54008633561781</v>
      </c>
      <c r="BS811" s="15">
        <v>100.51848657035163</v>
      </c>
      <c r="BT811" s="15">
        <v>160.11110211002401</v>
      </c>
      <c r="BU811" s="15">
        <v>122.27570275703647</v>
      </c>
      <c r="BV811" s="15">
        <v>96.074050659394942</v>
      </c>
      <c r="BW811" s="15">
        <v>90.470616817444437</v>
      </c>
      <c r="BX811" s="15">
        <v>91.835949348217937</v>
      </c>
      <c r="BY811" s="15">
        <v>94.692802512109523</v>
      </c>
      <c r="BZ811" s="15">
        <v>92.29920747169021</v>
      </c>
      <c r="CA811" s="15">
        <v>147.4974076094434</v>
      </c>
      <c r="CB811" s="15">
        <v>105.46824330556211</v>
      </c>
      <c r="CC811" s="15">
        <v>93.455931743182333</v>
      </c>
      <c r="CD811" s="15">
        <v>80.421041819910982</v>
      </c>
      <c r="CE811" s="15">
        <v>82.077402766902637</v>
      </c>
      <c r="CF811" s="15">
        <v>86.754320361908597</v>
      </c>
      <c r="CG811" s="15">
        <v>94.211923527499039</v>
      </c>
      <c r="CH811" s="15">
        <v>141.38978977298996</v>
      </c>
      <c r="CI811" s="15">
        <v>102.17371068759243</v>
      </c>
      <c r="CJ811" s="15">
        <v>88.275398568548852</v>
      </c>
      <c r="CK811" s="15">
        <v>83.917361718656934</v>
      </c>
      <c r="CL811" s="15">
        <v>82.01374030085492</v>
      </c>
      <c r="CM811" s="15">
        <v>90.145483508700721</v>
      </c>
      <c r="CN811" s="15">
        <v>92.497584263213909</v>
      </c>
      <c r="CO811" s="15">
        <v>145.53978677847593</v>
      </c>
      <c r="CP811" s="15">
        <v>107.00694237334055</v>
      </c>
      <c r="CQ811" s="15">
        <v>82.407083394649774</v>
      </c>
      <c r="CR811" s="15">
        <v>89.785108477680566</v>
      </c>
      <c r="CS811" s="15">
        <v>89.413933564027317</v>
      </c>
      <c r="CT811" s="15">
        <v>92.425963988910226</v>
      </c>
      <c r="CU811" s="15">
        <v>0</v>
      </c>
      <c r="CW811" s="18">
        <v>743.30283486923895</v>
      </c>
      <c r="CX811" s="18">
        <v>727.24603657811929</v>
      </c>
      <c r="CY811" s="18">
        <v>725.19004625759931</v>
      </c>
      <c r="CZ811" s="18">
        <v>716.26573989015606</v>
      </c>
      <c r="DA811" s="18">
        <v>807.96828551641227</v>
      </c>
      <c r="DB811" s="18">
        <v>717.30078392318183</v>
      </c>
      <c r="DC811" s="18">
        <v>702.47081055582703</v>
      </c>
      <c r="DD811" s="18">
        <v>741.53236827325725</v>
      </c>
      <c r="DE811" s="18">
        <v>753.3741269923396</v>
      </c>
      <c r="DF811" s="18">
        <v>749.77615896474629</v>
      </c>
      <c r="DG811" s="18">
        <v>759.80952411957173</v>
      </c>
      <c r="DH811" s="18">
        <v>836.54298927249533</v>
      </c>
      <c r="DI811" s="18">
        <v>774.02232850483676</v>
      </c>
      <c r="DJ811" s="18">
        <v>664.99199712939298</v>
      </c>
      <c r="DK811" s="18">
        <v>769.22705686820791</v>
      </c>
      <c r="DL811" s="18">
        <v>778.0675827690817</v>
      </c>
      <c r="DM811" s="18">
        <v>760.97834232181935</v>
      </c>
      <c r="DN811" s="18">
        <v>681.21049658592608</v>
      </c>
      <c r="DO811" s="18">
        <v>797.43737766420122</v>
      </c>
      <c r="DP811" s="18">
        <v>760.39578850777264</v>
      </c>
      <c r="DQ811" s="18">
        <v>662.1445971758834</v>
      </c>
      <c r="DR811" s="18">
        <v>694.56201725528717</v>
      </c>
      <c r="DS811" s="18">
        <v>739.14780940747028</v>
      </c>
      <c r="DT811" s="18">
        <v>700.65299293094108</v>
      </c>
      <c r="DU811" s="18">
        <v>677.43498107332334</v>
      </c>
      <c r="DV811" s="18">
        <v>791.68942454046714</v>
      </c>
      <c r="DW811" s="18">
        <v>757.9917666931691</v>
      </c>
      <c r="DX811" s="18">
        <v>742.94224346432236</v>
      </c>
      <c r="DY811" s="18">
        <v>687.62224175397398</v>
      </c>
      <c r="DZ811" s="18">
        <v>716.8966311279388</v>
      </c>
      <c r="EA811" s="18">
        <v>749.02773743679347</v>
      </c>
      <c r="EB811" s="18" t="s">
        <v>2020</v>
      </c>
    </row>
    <row r="812" spans="1:132" x14ac:dyDescent="0.3">
      <c r="A812" s="21" t="s">
        <v>1620</v>
      </c>
      <c r="B812" s="13" t="s">
        <v>1621</v>
      </c>
      <c r="C812" s="14">
        <v>224736.94849511859</v>
      </c>
      <c r="D812" s="15">
        <v>236355.1067423631</v>
      </c>
      <c r="E812" s="15">
        <v>233396.32942883298</v>
      </c>
      <c r="F812" s="15">
        <v>419362.5679451527</v>
      </c>
      <c r="G812" s="15">
        <v>284325.21413770807</v>
      </c>
      <c r="H812" s="15">
        <v>218780.33679995826</v>
      </c>
      <c r="I812" s="15">
        <v>217476.11500552332</v>
      </c>
      <c r="J812" s="15">
        <v>224283.49907916764</v>
      </c>
      <c r="K812" s="15">
        <v>230156.10474418313</v>
      </c>
      <c r="L812" s="15">
        <v>227340.39328242227</v>
      </c>
      <c r="M812" s="15">
        <v>399987.62314240693</v>
      </c>
      <c r="N812" s="15">
        <v>264636.10962525936</v>
      </c>
      <c r="O812" s="15">
        <v>201463.87936244125</v>
      </c>
      <c r="P812" s="15">
        <v>200538.67842616394</v>
      </c>
      <c r="Q812" s="15">
        <v>207021.20329183602</v>
      </c>
      <c r="R812" s="15">
        <v>214011.59834622187</v>
      </c>
      <c r="S812" s="15">
        <v>208046.83057925597</v>
      </c>
      <c r="T812" s="15">
        <v>365500.97415718564</v>
      </c>
      <c r="U812" s="15">
        <v>251856.27215868799</v>
      </c>
      <c r="V812" s="15">
        <v>189481.33187752683</v>
      </c>
      <c r="W812" s="15">
        <v>188945.58714359254</v>
      </c>
      <c r="X812" s="15">
        <v>196513.23937511526</v>
      </c>
      <c r="Y812" s="15">
        <v>204748.55992151282</v>
      </c>
      <c r="Z812" s="15">
        <v>203128.99098187449</v>
      </c>
      <c r="AA812" s="15">
        <v>373517.09209761221</v>
      </c>
      <c r="AB812" s="15">
        <v>262936.17746607901</v>
      </c>
      <c r="AC812" s="15">
        <v>198469.3733222665</v>
      </c>
      <c r="AD812" s="15">
        <v>200137.3428373108</v>
      </c>
      <c r="AE812" s="15">
        <v>207795.26280864031</v>
      </c>
      <c r="AF812" s="15">
        <v>224422.18752040589</v>
      </c>
      <c r="AG812" s="15">
        <v>0</v>
      </c>
      <c r="AH812" s="19"/>
      <c r="AI812" s="1">
        <v>1288448.654628023</v>
      </c>
      <c r="AJ812" s="15">
        <v>42436.59551299482</v>
      </c>
      <c r="AK812" s="15">
        <v>45342.418332195834</v>
      </c>
      <c r="AL812" s="15">
        <v>45624.87167189207</v>
      </c>
      <c r="AM812" s="15">
        <v>70452.805435354952</v>
      </c>
      <c r="AN812" s="15">
        <v>54001.241026206262</v>
      </c>
      <c r="AO812" s="15">
        <v>42762.880073638393</v>
      </c>
      <c r="AP812" s="15">
        <v>38496.81497997589</v>
      </c>
      <c r="AQ812" s="15">
        <v>39328.028567272027</v>
      </c>
      <c r="AR812" s="15">
        <v>40273.517122265468</v>
      </c>
      <c r="AS812" s="15">
        <v>38997.67436284104</v>
      </c>
      <c r="AT812" s="15">
        <v>62166.471434679217</v>
      </c>
      <c r="AU812" s="15">
        <v>44767.657965781786</v>
      </c>
      <c r="AV812" s="15">
        <v>38633.120695447578</v>
      </c>
      <c r="AW812" s="15">
        <v>34902.290901194756</v>
      </c>
      <c r="AX812" s="15">
        <v>34884.443359873672</v>
      </c>
      <c r="AY812" s="15">
        <v>36705.848535445395</v>
      </c>
      <c r="AZ812" s="15">
        <v>40122.583678827905</v>
      </c>
      <c r="BA812" s="15">
        <v>59900.358386729073</v>
      </c>
      <c r="BB812" s="15">
        <v>43031.889054956344</v>
      </c>
      <c r="BC812" s="15">
        <v>37457.696053995081</v>
      </c>
      <c r="BD812" s="15">
        <v>34260.660705272523</v>
      </c>
      <c r="BE812" s="15">
        <v>33375.564120942501</v>
      </c>
      <c r="BF812" s="15">
        <v>35864.868842318407</v>
      </c>
      <c r="BG812" s="15">
        <v>40051.665904000642</v>
      </c>
      <c r="BH812" s="15">
        <v>63426.409059356571</v>
      </c>
      <c r="BI812" s="15">
        <v>45390.969174706777</v>
      </c>
      <c r="BJ812" s="15">
        <v>33851.48459440891</v>
      </c>
      <c r="BK812" s="15">
        <v>37199.997422912042</v>
      </c>
      <c r="BL812" s="15">
        <v>37719.127703425875</v>
      </c>
      <c r="BM812" s="15">
        <v>37018.699949110851</v>
      </c>
      <c r="BN812" s="15">
        <v>0</v>
      </c>
      <c r="BO812" s="17"/>
      <c r="BP812" s="18">
        <v>12138.359522426676</v>
      </c>
      <c r="BQ812" s="15">
        <v>383.02317533628275</v>
      </c>
      <c r="BR812" s="15">
        <v>403.96625806241218</v>
      </c>
      <c r="BS812" s="15">
        <v>403.87947102385243</v>
      </c>
      <c r="BT812" s="15">
        <v>643.32034267133429</v>
      </c>
      <c r="BU812" s="15">
        <v>491.29914141731535</v>
      </c>
      <c r="BV812" s="15">
        <v>386.02189590546567</v>
      </c>
      <c r="BW812" s="15">
        <v>363.50751100751762</v>
      </c>
      <c r="BX812" s="15">
        <v>368.99336539226823</v>
      </c>
      <c r="BY812" s="15">
        <v>380.47209317651323</v>
      </c>
      <c r="BZ812" s="15">
        <v>370.85471898243134</v>
      </c>
      <c r="CA812" s="15">
        <v>592.63899602187541</v>
      </c>
      <c r="CB812" s="15">
        <v>423.76740607065011</v>
      </c>
      <c r="CC812" s="15">
        <v>375.50239328424959</v>
      </c>
      <c r="CD812" s="15">
        <v>323.12869938287554</v>
      </c>
      <c r="CE812" s="15">
        <v>329.78389491874697</v>
      </c>
      <c r="CF812" s="15">
        <v>348.57557263636886</v>
      </c>
      <c r="CG812" s="15">
        <v>378.5399396338409</v>
      </c>
      <c r="CH812" s="15">
        <v>568.09881893438785</v>
      </c>
      <c r="CI812" s="15">
        <v>410.53009882085229</v>
      </c>
      <c r="CJ812" s="15">
        <v>354.687207246524</v>
      </c>
      <c r="CK812" s="15">
        <v>337.17678028237628</v>
      </c>
      <c r="CL812" s="15">
        <v>329.52810154193929</v>
      </c>
      <c r="CM812" s="15">
        <v>362.20113769024982</v>
      </c>
      <c r="CN812" s="15">
        <v>371.65178941551954</v>
      </c>
      <c r="CO812" s="15">
        <v>584.77334968503897</v>
      </c>
      <c r="CP812" s="15">
        <v>429.94984063331447</v>
      </c>
      <c r="CQ812" s="15">
        <v>331.10853919150105</v>
      </c>
      <c r="CR812" s="15">
        <v>360.75316446796347</v>
      </c>
      <c r="CS812" s="15">
        <v>359.26179772639716</v>
      </c>
      <c r="CT812" s="15">
        <v>371.36402186661093</v>
      </c>
      <c r="CU812" s="15">
        <v>0</v>
      </c>
      <c r="CW812" s="18">
        <v>599.69973015320193</v>
      </c>
      <c r="CX812" s="18">
        <v>586.74504042165688</v>
      </c>
      <c r="CY812" s="18">
        <v>585.08625912475736</v>
      </c>
      <c r="CZ812" s="18">
        <v>577.88609269285928</v>
      </c>
      <c r="DA812" s="18">
        <v>651.87207698700229</v>
      </c>
      <c r="DB812" s="18">
        <v>578.72117040033424</v>
      </c>
      <c r="DC812" s="18">
        <v>566.75628797371689</v>
      </c>
      <c r="DD812" s="18">
        <v>598.27131055079008</v>
      </c>
      <c r="DE812" s="18">
        <v>607.82528932664434</v>
      </c>
      <c r="DF812" s="18">
        <v>604.92243418601095</v>
      </c>
      <c r="DG812" s="18">
        <v>613.01739372822215</v>
      </c>
      <c r="DH812" s="18">
        <v>674.92626342064511</v>
      </c>
      <c r="DI812" s="18">
        <v>624.4843417266959</v>
      </c>
      <c r="DJ812" s="18">
        <v>536.51822988498543</v>
      </c>
      <c r="DK812" s="18">
        <v>620.61549719712593</v>
      </c>
      <c r="DL812" s="18">
        <v>627.7480692101185</v>
      </c>
      <c r="DM812" s="18">
        <v>613.96040097587957</v>
      </c>
      <c r="DN812" s="18">
        <v>549.60338077006679</v>
      </c>
      <c r="DO812" s="18">
        <v>643.3756979864429</v>
      </c>
      <c r="DP812" s="18">
        <v>613.4903942051601</v>
      </c>
      <c r="DQ812" s="18">
        <v>534.22093609885553</v>
      </c>
      <c r="DR812" s="18">
        <v>560.37544158692003</v>
      </c>
      <c r="DS812" s="18">
        <v>596.34743882413579</v>
      </c>
      <c r="DT812" s="18">
        <v>565.28966536988457</v>
      </c>
      <c r="DU812" s="18">
        <v>546.55727960122715</v>
      </c>
      <c r="DV812" s="18">
        <v>638.7382261841957</v>
      </c>
      <c r="DW812" s="18">
        <v>611.55081969276932</v>
      </c>
      <c r="DX812" s="18">
        <v>599.40880355090781</v>
      </c>
      <c r="DY812" s="18">
        <v>554.77640267541972</v>
      </c>
      <c r="DZ812" s="18">
        <v>578.39509829233464</v>
      </c>
      <c r="EA812" s="18">
        <v>604.31860467359809</v>
      </c>
      <c r="EB812" s="18" t="s">
        <v>2020</v>
      </c>
    </row>
    <row r="813" spans="1:132" x14ac:dyDescent="0.3">
      <c r="A813" s="21" t="s">
        <v>1622</v>
      </c>
      <c r="B813" s="13" t="s">
        <v>1623</v>
      </c>
      <c r="C813" s="14">
        <v>370950.5548798063</v>
      </c>
      <c r="D813" s="15">
        <v>390127.47383930866</v>
      </c>
      <c r="E813" s="15">
        <v>385243.71932733693</v>
      </c>
      <c r="F813" s="15">
        <v>692199.38384298992</v>
      </c>
      <c r="G813" s="15">
        <v>469306.87925129244</v>
      </c>
      <c r="H813" s="15">
        <v>361118.5783031052</v>
      </c>
      <c r="I813" s="15">
        <v>358965.8312734263</v>
      </c>
      <c r="J813" s="15">
        <v>370202.09178291331</v>
      </c>
      <c r="K813" s="15">
        <v>379895.40810056863</v>
      </c>
      <c r="L813" s="15">
        <v>375247.79792291101</v>
      </c>
      <c r="M813" s="15">
        <v>660219.12170331657</v>
      </c>
      <c r="N813" s="15">
        <v>436808.06544748222</v>
      </c>
      <c r="O813" s="15">
        <v>332536.05309746909</v>
      </c>
      <c r="P813" s="15">
        <v>331008.91747074842</v>
      </c>
      <c r="Q813" s="15">
        <v>341708.96573626733</v>
      </c>
      <c r="R813" s="15">
        <v>353247.30396510469</v>
      </c>
      <c r="S813" s="15">
        <v>343401.86498543801</v>
      </c>
      <c r="T813" s="15">
        <v>603295.49760556035</v>
      </c>
      <c r="U813" s="15">
        <v>415713.68007274548</v>
      </c>
      <c r="V813" s="15">
        <v>312757.67367135891</v>
      </c>
      <c r="W813" s="15">
        <v>311873.37401499343</v>
      </c>
      <c r="X813" s="15">
        <v>324364.53229234158</v>
      </c>
      <c r="Y813" s="15">
        <v>337957.74314064847</v>
      </c>
      <c r="Z813" s="15">
        <v>335284.48446712876</v>
      </c>
      <c r="AA813" s="15">
        <v>616526.89287854452</v>
      </c>
      <c r="AB813" s="15">
        <v>434002.15933400806</v>
      </c>
      <c r="AC813" s="15">
        <v>327593.32478940953</v>
      </c>
      <c r="AD813" s="15">
        <v>330346.47339835629</v>
      </c>
      <c r="AE813" s="15">
        <v>342986.62750568829</v>
      </c>
      <c r="AF813" s="15">
        <v>370431.01076831931</v>
      </c>
      <c r="AG813" s="15">
        <v>0</v>
      </c>
      <c r="AH813" s="19"/>
      <c r="AI813" s="1">
        <v>1986132.6414487772</v>
      </c>
      <c r="AJ813" s="15">
        <v>65415.651013777388</v>
      </c>
      <c r="AK813" s="15">
        <v>69894.952172385092</v>
      </c>
      <c r="AL813" s="15">
        <v>70330.351592953288</v>
      </c>
      <c r="AM813" s="15">
        <v>108602.40030069023</v>
      </c>
      <c r="AN813" s="15">
        <v>83242.453702476341</v>
      </c>
      <c r="AO813" s="15">
        <v>65918.615888603585</v>
      </c>
      <c r="AP813" s="15">
        <v>59342.512834256813</v>
      </c>
      <c r="AQ813" s="15">
        <v>60623.821508696165</v>
      </c>
      <c r="AR813" s="15">
        <v>62081.284073807736</v>
      </c>
      <c r="AS813" s="15">
        <v>60114.583312588424</v>
      </c>
      <c r="AT813" s="15">
        <v>95829.086922952032</v>
      </c>
      <c r="AU813" s="15">
        <v>69008.963956521286</v>
      </c>
      <c r="AV813" s="15">
        <v>59552.626935227738</v>
      </c>
      <c r="AW813" s="15">
        <v>53801.584542161312</v>
      </c>
      <c r="AX813" s="15">
        <v>53774.072709027649</v>
      </c>
      <c r="AY813" s="15">
        <v>56581.753294134971</v>
      </c>
      <c r="AZ813" s="15">
        <v>61848.621454602195</v>
      </c>
      <c r="BA813" s="15">
        <v>92335.892935298602</v>
      </c>
      <c r="BB813" s="15">
        <v>66333.290945090586</v>
      </c>
      <c r="BC813" s="15">
        <v>57740.719848696586</v>
      </c>
      <c r="BD813" s="15">
        <v>52812.517052911433</v>
      </c>
      <c r="BE813" s="15">
        <v>51448.148196877984</v>
      </c>
      <c r="BF813" s="15">
        <v>55285.390250628741</v>
      </c>
      <c r="BG813" s="15">
        <v>61739.302307938946</v>
      </c>
      <c r="BH813" s="15">
        <v>97771.270054249238</v>
      </c>
      <c r="BI813" s="15">
        <v>69969.792883137867</v>
      </c>
      <c r="BJ813" s="15">
        <v>52181.775558504029</v>
      </c>
      <c r="BK813" s="15">
        <v>57343.479600889856</v>
      </c>
      <c r="BL813" s="15">
        <v>58143.714512532992</v>
      </c>
      <c r="BM813" s="15">
        <v>57064.011087157967</v>
      </c>
      <c r="BN813" s="15">
        <v>0</v>
      </c>
      <c r="BO813" s="17"/>
      <c r="BP813" s="18">
        <v>11335.252584992284</v>
      </c>
      <c r="BQ813" s="15">
        <v>357.68131849455847</v>
      </c>
      <c r="BR813" s="15">
        <v>377.23874980728709</v>
      </c>
      <c r="BS813" s="15">
        <v>377.15770483565313</v>
      </c>
      <c r="BT813" s="15">
        <v>600.75651604900906</v>
      </c>
      <c r="BU813" s="15">
        <v>458.79345165760679</v>
      </c>
      <c r="BV813" s="15">
        <v>360.48163554075387</v>
      </c>
      <c r="BW813" s="15">
        <v>339.4568636889677</v>
      </c>
      <c r="BX813" s="15">
        <v>344.5797590012005</v>
      </c>
      <c r="BY813" s="15">
        <v>355.29902288100141</v>
      </c>
      <c r="BZ813" s="15">
        <v>346.31796036650843</v>
      </c>
      <c r="CA813" s="15">
        <v>553.42838537717023</v>
      </c>
      <c r="CB813" s="15">
        <v>395.72979991430537</v>
      </c>
      <c r="CC813" s="15">
        <v>350.65813187374977</v>
      </c>
      <c r="CD813" s="15">
        <v>301.7496242550481</v>
      </c>
      <c r="CE813" s="15">
        <v>307.96449392192829</v>
      </c>
      <c r="CF813" s="15">
        <v>325.5128630430986</v>
      </c>
      <c r="CG813" s="15">
        <v>353.49470588093942</v>
      </c>
      <c r="CH813" s="15">
        <v>530.51185326645384</v>
      </c>
      <c r="CI813" s="15">
        <v>383.36830897771046</v>
      </c>
      <c r="CJ813" s="15">
        <v>331.22013525606064</v>
      </c>
      <c r="CK813" s="15">
        <v>314.86824584769744</v>
      </c>
      <c r="CL813" s="15">
        <v>307.72562453184918</v>
      </c>
      <c r="CM813" s="15">
        <v>338.23692358963507</v>
      </c>
      <c r="CN813" s="15">
        <v>347.06229444809429</v>
      </c>
      <c r="CO813" s="15">
        <v>546.08315163223699</v>
      </c>
      <c r="CP813" s="15">
        <v>401.50318776202141</v>
      </c>
      <c r="CQ813" s="15">
        <v>309.20149612055235</v>
      </c>
      <c r="CR813" s="15">
        <v>336.88475222079427</v>
      </c>
      <c r="CS813" s="15">
        <v>335.49205836613646</v>
      </c>
      <c r="CT813" s="15">
        <v>346.79356638425526</v>
      </c>
      <c r="CU813" s="15">
        <v>0</v>
      </c>
      <c r="CW813" s="18">
        <v>1059.9959193478146</v>
      </c>
      <c r="CX813" s="18">
        <v>1037.0979296349515</v>
      </c>
      <c r="CY813" s="18">
        <v>1034.1659599884842</v>
      </c>
      <c r="CZ813" s="18">
        <v>1021.439345896983</v>
      </c>
      <c r="DA813" s="18">
        <v>1152.2128605368653</v>
      </c>
      <c r="DB813" s="18">
        <v>1022.9153828497355</v>
      </c>
      <c r="DC813" s="18">
        <v>1001.7669215281824</v>
      </c>
      <c r="DD813" s="18">
        <v>1057.4711242319554</v>
      </c>
      <c r="DE813" s="18">
        <v>1074.3582062277301</v>
      </c>
      <c r="DF813" s="18">
        <v>1069.2272807848537</v>
      </c>
      <c r="DG813" s="18">
        <v>1083.5354814569423</v>
      </c>
      <c r="DH813" s="18">
        <v>1192.9621594189946</v>
      </c>
      <c r="DI813" s="18">
        <v>1103.8038215521608</v>
      </c>
      <c r="DJ813" s="18">
        <v>948.31981029658448</v>
      </c>
      <c r="DK813" s="18">
        <v>1096.9654669427839</v>
      </c>
      <c r="DL813" s="18">
        <v>1109.5726048954641</v>
      </c>
      <c r="DM813" s="18">
        <v>1085.2022886675725</v>
      </c>
      <c r="DN813" s="18">
        <v>971.44839589506955</v>
      </c>
      <c r="DO813" s="18">
        <v>1137.1951331359799</v>
      </c>
      <c r="DP813" s="18">
        <v>1084.3715308166372</v>
      </c>
      <c r="DQ813" s="18">
        <v>944.2592414545428</v>
      </c>
      <c r="DR813" s="18">
        <v>990.48849202103213</v>
      </c>
      <c r="DS813" s="18">
        <v>1054.0705954722023</v>
      </c>
      <c r="DT813" s="18">
        <v>999.17460090984832</v>
      </c>
      <c r="DU813" s="18">
        <v>966.06427673252472</v>
      </c>
      <c r="DV813" s="18">
        <v>1128.9981956699303</v>
      </c>
      <c r="DW813" s="18">
        <v>1080.9432466853773</v>
      </c>
      <c r="DX813" s="18">
        <v>1059.4816936515938</v>
      </c>
      <c r="DY813" s="18">
        <v>980.59194196431667</v>
      </c>
      <c r="DZ813" s="18">
        <v>1022.339035910569</v>
      </c>
      <c r="EA813" s="18">
        <v>1068.1599852918644</v>
      </c>
      <c r="EB813" s="18" t="s">
        <v>2020</v>
      </c>
    </row>
    <row r="814" spans="1:132" x14ac:dyDescent="0.3">
      <c r="A814" s="21" t="s">
        <v>1624</v>
      </c>
      <c r="B814" s="13" t="s">
        <v>1625</v>
      </c>
      <c r="C814" s="14">
        <v>113415.64027281686</v>
      </c>
      <c r="D814" s="15">
        <v>119278.85442262884</v>
      </c>
      <c r="E814" s="15">
        <v>117785.67928749527</v>
      </c>
      <c r="F814" s="15">
        <v>211635.31172082829</v>
      </c>
      <c r="G814" s="15">
        <v>143487.42573513382</v>
      </c>
      <c r="H814" s="15">
        <v>110409.57948135855</v>
      </c>
      <c r="I814" s="15">
        <v>109751.39153823619</v>
      </c>
      <c r="J814" s="15">
        <v>113186.80270878573</v>
      </c>
      <c r="K814" s="15">
        <v>116150.46905749907</v>
      </c>
      <c r="L814" s="15">
        <v>114729.49346626888</v>
      </c>
      <c r="M814" s="15">
        <v>201857.56140087312</v>
      </c>
      <c r="N814" s="15">
        <v>133551.13172726941</v>
      </c>
      <c r="O814" s="15">
        <v>101670.66440449202</v>
      </c>
      <c r="P814" s="15">
        <v>101203.75294524356</v>
      </c>
      <c r="Q814" s="15">
        <v>104475.22082423643</v>
      </c>
      <c r="R814" s="15">
        <v>108002.99022825289</v>
      </c>
      <c r="S814" s="15">
        <v>104992.81339752232</v>
      </c>
      <c r="T814" s="15">
        <v>184453.54572070242</v>
      </c>
      <c r="U814" s="15">
        <v>127101.66510169045</v>
      </c>
      <c r="V814" s="15">
        <v>95623.557757359988</v>
      </c>
      <c r="W814" s="15">
        <v>95353.189077760035</v>
      </c>
      <c r="X814" s="15">
        <v>99172.27681098519</v>
      </c>
      <c r="Y814" s="15">
        <v>103328.30971467948</v>
      </c>
      <c r="Z814" s="15">
        <v>102510.97883301969</v>
      </c>
      <c r="AA814" s="15">
        <v>188498.95594275871</v>
      </c>
      <c r="AB814" s="15">
        <v>132693.24478191035</v>
      </c>
      <c r="AC814" s="15">
        <v>100159.45842736444</v>
      </c>
      <c r="AD814" s="15">
        <v>101001.21512011583</v>
      </c>
      <c r="AE814" s="15">
        <v>104865.85732747048</v>
      </c>
      <c r="AF814" s="15">
        <v>113256.79315079717</v>
      </c>
      <c r="AG814" s="15">
        <v>0</v>
      </c>
      <c r="AH814" s="19"/>
      <c r="AI814" s="1">
        <v>647656.35529697326</v>
      </c>
      <c r="AJ814" s="15">
        <v>21331.335697729362</v>
      </c>
      <c r="AK814" s="15">
        <v>22791.987318934891</v>
      </c>
      <c r="AL814" s="15">
        <v>22933.966356960227</v>
      </c>
      <c r="AM814" s="15">
        <v>35414.06716116445</v>
      </c>
      <c r="AN814" s="15">
        <v>27144.463086612675</v>
      </c>
      <c r="AO814" s="15">
        <v>21495.347099019622</v>
      </c>
      <c r="AP814" s="15">
        <v>19350.951076642799</v>
      </c>
      <c r="AQ814" s="15">
        <v>19768.771965731285</v>
      </c>
      <c r="AR814" s="15">
        <v>20244.03473177363</v>
      </c>
      <c r="AS814" s="15">
        <v>19602.714902277272</v>
      </c>
      <c r="AT814" s="15">
        <v>31248.827934615365</v>
      </c>
      <c r="AU814" s="15">
        <v>22503.07615220443</v>
      </c>
      <c r="AV814" s="15">
        <v>19419.46701056958</v>
      </c>
      <c r="AW814" s="15">
        <v>17544.114338889598</v>
      </c>
      <c r="AX814" s="15">
        <v>17535.143027909136</v>
      </c>
      <c r="AY814" s="15">
        <v>18450.697274710219</v>
      </c>
      <c r="AZ814" s="15">
        <v>20168.165970129096</v>
      </c>
      <c r="BA814" s="15">
        <v>30109.735187648257</v>
      </c>
      <c r="BB814" s="15">
        <v>21630.568146250902</v>
      </c>
      <c r="BC814" s="15">
        <v>18828.623722810353</v>
      </c>
      <c r="BD814" s="15">
        <v>17221.590136899224</v>
      </c>
      <c r="BE814" s="15">
        <v>16776.684221685649</v>
      </c>
      <c r="BF814" s="15">
        <v>18027.967318826461</v>
      </c>
      <c r="BG814" s="15">
        <v>20132.518179737588</v>
      </c>
      <c r="BH814" s="15">
        <v>31882.152830387517</v>
      </c>
      <c r="BI814" s="15">
        <v>22816.392064591066</v>
      </c>
      <c r="BJ814" s="15">
        <v>17015.912163093562</v>
      </c>
      <c r="BK814" s="15">
        <v>18699.087977964977</v>
      </c>
      <c r="BL814" s="15">
        <v>18960.035920433784</v>
      </c>
      <c r="BM814" s="15">
        <v>18607.956320770205</v>
      </c>
      <c r="BN814" s="15">
        <v>0</v>
      </c>
      <c r="BO814" s="17"/>
      <c r="BP814" s="18">
        <v>7817.9599167446131</v>
      </c>
      <c r="BQ814" s="15">
        <v>246.69394792853001</v>
      </c>
      <c r="BR814" s="15">
        <v>260.18277077839178</v>
      </c>
      <c r="BS814" s="15">
        <v>260.12687380256898</v>
      </c>
      <c r="BT814" s="15">
        <v>414.34368815147951</v>
      </c>
      <c r="BU814" s="15">
        <v>316.43130915962018</v>
      </c>
      <c r="BV814" s="15">
        <v>248.62533554051126</v>
      </c>
      <c r="BW814" s="15">
        <v>234.12448323364785</v>
      </c>
      <c r="BX814" s="15">
        <v>237.65776049486576</v>
      </c>
      <c r="BY814" s="15">
        <v>245.0508710339503</v>
      </c>
      <c r="BZ814" s="15">
        <v>238.85660352895925</v>
      </c>
      <c r="CA814" s="15">
        <v>381.70132524403317</v>
      </c>
      <c r="CB814" s="15">
        <v>272.93610710426981</v>
      </c>
      <c r="CC814" s="15">
        <v>241.85003368157308</v>
      </c>
      <c r="CD814" s="15">
        <v>208.11767974558285</v>
      </c>
      <c r="CE814" s="15">
        <v>212.40409520736006</v>
      </c>
      <c r="CF814" s="15">
        <v>224.50726144603649</v>
      </c>
      <c r="CG814" s="15">
        <v>243.80642783536985</v>
      </c>
      <c r="CH814" s="15">
        <v>365.8957198436226</v>
      </c>
      <c r="CI814" s="15">
        <v>264.41034731825027</v>
      </c>
      <c r="CJ814" s="15">
        <v>228.44358532239747</v>
      </c>
      <c r="CK814" s="15">
        <v>217.16563496363079</v>
      </c>
      <c r="CL814" s="15">
        <v>212.23934622598773</v>
      </c>
      <c r="CM814" s="15">
        <v>233.28308665021049</v>
      </c>
      <c r="CN814" s="15">
        <v>239.36997312269989</v>
      </c>
      <c r="CO814" s="15">
        <v>376.63529406683318</v>
      </c>
      <c r="CP814" s="15">
        <v>276.91803114511777</v>
      </c>
      <c r="CQ814" s="15">
        <v>213.25725957518119</v>
      </c>
      <c r="CR814" s="15">
        <v>232.35048973779911</v>
      </c>
      <c r="CS814" s="15">
        <v>231.38994433747632</v>
      </c>
      <c r="CT814" s="15">
        <v>239.18463051865601</v>
      </c>
      <c r="CU814" s="15">
        <v>0</v>
      </c>
      <c r="CW814" s="18">
        <v>469.89289654931343</v>
      </c>
      <c r="CX814" s="18">
        <v>459.74228887720682</v>
      </c>
      <c r="CY814" s="18">
        <v>458.44255584557317</v>
      </c>
      <c r="CZ814" s="18">
        <v>452.8008873734907</v>
      </c>
      <c r="DA814" s="18">
        <v>510.77237996553418</v>
      </c>
      <c r="DB814" s="18">
        <v>453.45520996708075</v>
      </c>
      <c r="DC814" s="18">
        <v>444.08016279325767</v>
      </c>
      <c r="DD814" s="18">
        <v>468.77366272158827</v>
      </c>
      <c r="DE814" s="18">
        <v>476.25965368478245</v>
      </c>
      <c r="DF814" s="18">
        <v>473.98513038301803</v>
      </c>
      <c r="DG814" s="18">
        <v>480.32791127065883</v>
      </c>
      <c r="DH814" s="18">
        <v>528.83641750999811</v>
      </c>
      <c r="DI814" s="18">
        <v>489.31280344028966</v>
      </c>
      <c r="DJ814" s="18">
        <v>420.38722449943765</v>
      </c>
      <c r="DK814" s="18">
        <v>486.28138209575411</v>
      </c>
      <c r="DL814" s="18">
        <v>491.87008716683272</v>
      </c>
      <c r="DM814" s="18">
        <v>481.06680172664682</v>
      </c>
      <c r="DN814" s="18">
        <v>430.64005461094183</v>
      </c>
      <c r="DO814" s="18">
        <v>504.11506808424713</v>
      </c>
      <c r="DP814" s="18">
        <v>480.69852935334643</v>
      </c>
      <c r="DQ814" s="18">
        <v>418.58718695212445</v>
      </c>
      <c r="DR814" s="18">
        <v>439.0804700464189</v>
      </c>
      <c r="DS814" s="18">
        <v>467.26621889133014</v>
      </c>
      <c r="DT814" s="18">
        <v>442.93099512015669</v>
      </c>
      <c r="DU814" s="18">
        <v>428.2532913201818</v>
      </c>
      <c r="DV814" s="18">
        <v>500.48139118186293</v>
      </c>
      <c r="DW814" s="18">
        <v>479.17878165316364</v>
      </c>
      <c r="DX814" s="18">
        <v>469.6649418964069</v>
      </c>
      <c r="DY814" s="18">
        <v>434.69336016503695</v>
      </c>
      <c r="DZ814" s="18">
        <v>453.19971716025094</v>
      </c>
      <c r="EA814" s="18">
        <v>473.51200160816069</v>
      </c>
      <c r="EB814" s="18" t="s">
        <v>2020</v>
      </c>
    </row>
    <row r="815" spans="1:132" x14ac:dyDescent="0.3">
      <c r="A815" s="21" t="s">
        <v>1626</v>
      </c>
      <c r="B815" s="13" t="s">
        <v>1627</v>
      </c>
      <c r="C815" s="14">
        <v>78491.303839678541</v>
      </c>
      <c r="D815" s="15">
        <v>82549.045101844618</v>
      </c>
      <c r="E815" s="15">
        <v>81515.666787039896</v>
      </c>
      <c r="F815" s="15">
        <v>146465.96814624709</v>
      </c>
      <c r="G815" s="15">
        <v>99303.015910840521</v>
      </c>
      <c r="H815" s="15">
        <v>76410.906194562471</v>
      </c>
      <c r="I815" s="15">
        <v>75955.395563903774</v>
      </c>
      <c r="J815" s="15">
        <v>78332.932747957035</v>
      </c>
      <c r="K815" s="15">
        <v>80383.990567643326</v>
      </c>
      <c r="L815" s="15">
        <v>79400.579226740752</v>
      </c>
      <c r="M815" s="15">
        <v>139699.10275284984</v>
      </c>
      <c r="N815" s="15">
        <v>92426.42754846286</v>
      </c>
      <c r="O815" s="15">
        <v>70362.98514172087</v>
      </c>
      <c r="P815" s="15">
        <v>70039.850791591191</v>
      </c>
      <c r="Q815" s="15">
        <v>72303.928115266302</v>
      </c>
      <c r="R815" s="15">
        <v>74745.383451592992</v>
      </c>
      <c r="S815" s="15">
        <v>72662.137228552776</v>
      </c>
      <c r="T815" s="15">
        <v>127654.34526175959</v>
      </c>
      <c r="U815" s="15">
        <v>87962.959870685139</v>
      </c>
      <c r="V815" s="15">
        <v>66177.977817781779</v>
      </c>
      <c r="W815" s="15">
        <v>65990.864381502935</v>
      </c>
      <c r="X815" s="15">
        <v>68633.931730396711</v>
      </c>
      <c r="Y815" s="15">
        <v>71510.187955965594</v>
      </c>
      <c r="Z815" s="15">
        <v>70944.539634309142</v>
      </c>
      <c r="AA815" s="15">
        <v>130454.04310000975</v>
      </c>
      <c r="AB815" s="15">
        <v>91832.711684175578</v>
      </c>
      <c r="AC815" s="15">
        <v>69317.128263165752</v>
      </c>
      <c r="AD815" s="15">
        <v>69899.680900270308</v>
      </c>
      <c r="AE815" s="15">
        <v>72574.275030316625</v>
      </c>
      <c r="AF815" s="15">
        <v>78381.370873744425</v>
      </c>
      <c r="AG815" s="15">
        <v>0</v>
      </c>
      <c r="AH815" s="19"/>
      <c r="AI815" s="1">
        <v>424577.90014863631</v>
      </c>
      <c r="AJ815" s="15">
        <v>13983.980306585137</v>
      </c>
      <c r="AK815" s="15">
        <v>14941.525759676199</v>
      </c>
      <c r="AL815" s="15">
        <v>15034.601603581534</v>
      </c>
      <c r="AM815" s="15">
        <v>23216.062265173689</v>
      </c>
      <c r="AN815" s="15">
        <v>17794.836789166675</v>
      </c>
      <c r="AO815" s="15">
        <v>14091.49969675359</v>
      </c>
      <c r="AP815" s="15">
        <v>12685.718447451467</v>
      </c>
      <c r="AQ815" s="15">
        <v>12959.625302956778</v>
      </c>
      <c r="AR815" s="15">
        <v>13271.188781914019</v>
      </c>
      <c r="AS815" s="15">
        <v>12850.764857553097</v>
      </c>
      <c r="AT815" s="15">
        <v>20485.496109277577</v>
      </c>
      <c r="AU815" s="15">
        <v>14752.12702144616</v>
      </c>
      <c r="AV815" s="15">
        <v>12730.63478481994</v>
      </c>
      <c r="AW815" s="15">
        <v>11501.227719069893</v>
      </c>
      <c r="AX815" s="15">
        <v>11495.346482289753</v>
      </c>
      <c r="AY815" s="15">
        <v>12095.547648231723</v>
      </c>
      <c r="AZ815" s="15">
        <v>13221.452221402476</v>
      </c>
      <c r="BA815" s="15">
        <v>19738.751940666629</v>
      </c>
      <c r="BB815" s="15">
        <v>14180.145269084973</v>
      </c>
      <c r="BC815" s="15">
        <v>12343.301285531259</v>
      </c>
      <c r="BD815" s="15">
        <v>11289.793603881759</v>
      </c>
      <c r="BE815" s="15">
        <v>10998.130876109295</v>
      </c>
      <c r="BF815" s="15">
        <v>11818.422602625162</v>
      </c>
      <c r="BG815" s="15">
        <v>13198.082939428203</v>
      </c>
      <c r="BH815" s="15">
        <v>20900.67887118454</v>
      </c>
      <c r="BI815" s="15">
        <v>14957.524546038154</v>
      </c>
      <c r="BJ815" s="15">
        <v>11154.959256143147</v>
      </c>
      <c r="BK815" s="15">
        <v>12258.382772664325</v>
      </c>
      <c r="BL815" s="15">
        <v>12429.449926650192</v>
      </c>
      <c r="BM815" s="15">
        <v>12198.640461279023</v>
      </c>
      <c r="BN815" s="15">
        <v>0</v>
      </c>
      <c r="BO815" s="17"/>
      <c r="BP815" s="18">
        <v>4939.9956212948355</v>
      </c>
      <c r="BQ815" s="15">
        <v>155.88043882864079</v>
      </c>
      <c r="BR815" s="15">
        <v>164.40372706807264</v>
      </c>
      <c r="BS815" s="15">
        <v>164.36840700775656</v>
      </c>
      <c r="BT815" s="15">
        <v>261.81459446926527</v>
      </c>
      <c r="BU815" s="15">
        <v>199.94593197403057</v>
      </c>
      <c r="BV815" s="15">
        <v>157.10083986008831</v>
      </c>
      <c r="BW815" s="15">
        <v>147.93807263388123</v>
      </c>
      <c r="BX815" s="15">
        <v>150.17067223596578</v>
      </c>
      <c r="BY815" s="15">
        <v>154.84221495040248</v>
      </c>
      <c r="BZ815" s="15">
        <v>150.92819458221845</v>
      </c>
      <c r="CA815" s="15">
        <v>241.18860871994877</v>
      </c>
      <c r="CB815" s="15">
        <v>172.46227767176666</v>
      </c>
      <c r="CC815" s="15">
        <v>152.81967675967144</v>
      </c>
      <c r="CD815" s="15">
        <v>131.50494983419148</v>
      </c>
      <c r="CE815" s="15">
        <v>134.21344077527155</v>
      </c>
      <c r="CF815" s="15">
        <v>141.86116330897332</v>
      </c>
      <c r="CG815" s="15">
        <v>154.05587887073406</v>
      </c>
      <c r="CH815" s="15">
        <v>231.20139692794274</v>
      </c>
      <c r="CI815" s="15">
        <v>167.07503899829368</v>
      </c>
      <c r="CJ815" s="15">
        <v>144.34843913544222</v>
      </c>
      <c r="CK815" s="15">
        <v>137.2221522290383</v>
      </c>
      <c r="CL815" s="15">
        <v>134.10933954486629</v>
      </c>
      <c r="CM815" s="15">
        <v>147.40641277859714</v>
      </c>
      <c r="CN815" s="15">
        <v>151.25258145196344</v>
      </c>
      <c r="CO815" s="15">
        <v>237.98749588498657</v>
      </c>
      <c r="CP815" s="15">
        <v>174.97836723165125</v>
      </c>
      <c r="CQ815" s="15">
        <v>134.75253643272745</v>
      </c>
      <c r="CR815" s="15">
        <v>146.81712545648159</v>
      </c>
      <c r="CS815" s="15">
        <v>146.21017810420796</v>
      </c>
      <c r="CT815" s="15">
        <v>151.1354675677575</v>
      </c>
      <c r="CU815" s="15">
        <v>0</v>
      </c>
      <c r="CW815" s="18">
        <v>514.65281156548622</v>
      </c>
      <c r="CX815" s="18">
        <v>503.53530198849359</v>
      </c>
      <c r="CY815" s="18">
        <v>502.11176214797456</v>
      </c>
      <c r="CZ815" s="18">
        <v>495.93269333804011</v>
      </c>
      <c r="DA815" s="18">
        <v>559.42629341635461</v>
      </c>
      <c r="DB815" s="18">
        <v>496.6493438022946</v>
      </c>
      <c r="DC815" s="18">
        <v>486.38127117979059</v>
      </c>
      <c r="DD815" s="18">
        <v>513.42696448316599</v>
      </c>
      <c r="DE815" s="18">
        <v>521.62603777168385</v>
      </c>
      <c r="DF815" s="18">
        <v>519.13485345964034</v>
      </c>
      <c r="DG815" s="18">
        <v>526.08181954689132</v>
      </c>
      <c r="DH815" s="18">
        <v>579.21103112733897</v>
      </c>
      <c r="DI815" s="18">
        <v>535.92257272845791</v>
      </c>
      <c r="DJ815" s="18">
        <v>460.43144857828548</v>
      </c>
      <c r="DK815" s="18">
        <v>532.60239162024857</v>
      </c>
      <c r="DL815" s="18">
        <v>538.7234519703045</v>
      </c>
      <c r="DM815" s="18">
        <v>526.89109343335713</v>
      </c>
      <c r="DN815" s="18">
        <v>471.66091785125883</v>
      </c>
      <c r="DO815" s="18">
        <v>552.1348355068327</v>
      </c>
      <c r="DP815" s="18">
        <v>526.48774106575843</v>
      </c>
      <c r="DQ815" s="18">
        <v>458.45994743100027</v>
      </c>
      <c r="DR815" s="18">
        <v>480.90532985780021</v>
      </c>
      <c r="DS815" s="18">
        <v>511.77592823380672</v>
      </c>
      <c r="DT815" s="18">
        <v>485.12263888663466</v>
      </c>
      <c r="DU815" s="18">
        <v>469.0468020662546</v>
      </c>
      <c r="DV815" s="18">
        <v>548.15503064520215</v>
      </c>
      <c r="DW815" s="18">
        <v>524.82322893434946</v>
      </c>
      <c r="DX815" s="18">
        <v>514.40314296251461</v>
      </c>
      <c r="DY815" s="18">
        <v>476.10032333039675</v>
      </c>
      <c r="DZ815" s="18">
        <v>496.36951388289106</v>
      </c>
      <c r="EA815" s="18">
        <v>518.61665653433897</v>
      </c>
      <c r="EB815" s="18" t="s">
        <v>2020</v>
      </c>
    </row>
    <row r="816" spans="1:132" x14ac:dyDescent="0.3">
      <c r="A816" s="21" t="s">
        <v>1628</v>
      </c>
      <c r="B816" s="13" t="s">
        <v>1629</v>
      </c>
      <c r="C816" s="14">
        <v>76769.068796345906</v>
      </c>
      <c r="D816" s="15">
        <v>80737.776192890975</v>
      </c>
      <c r="E816" s="15">
        <v>79727.0719866781</v>
      </c>
      <c r="F816" s="15">
        <v>143252.25133103994</v>
      </c>
      <c r="G816" s="15">
        <v>97124.135887907163</v>
      </c>
      <c r="H816" s="15">
        <v>74734.318675900897</v>
      </c>
      <c r="I816" s="15">
        <v>74288.802736785787</v>
      </c>
      <c r="J816" s="15">
        <v>76614.172640453864</v>
      </c>
      <c r="K816" s="15">
        <v>78620.226702014537</v>
      </c>
      <c r="L816" s="15">
        <v>77658.393107823518</v>
      </c>
      <c r="M816" s="15">
        <v>136633.86267511451</v>
      </c>
      <c r="N816" s="15">
        <v>90398.431774827375</v>
      </c>
      <c r="O816" s="15">
        <v>68819.099477493874</v>
      </c>
      <c r="P816" s="15">
        <v>68503.055254222505</v>
      </c>
      <c r="Q816" s="15">
        <v>70717.454803202825</v>
      </c>
      <c r="R816" s="15">
        <v>73105.340384266674</v>
      </c>
      <c r="S816" s="15">
        <v>71067.80418862692</v>
      </c>
      <c r="T816" s="15">
        <v>124853.38800804217</v>
      </c>
      <c r="U816" s="15">
        <v>86032.900302379509</v>
      </c>
      <c r="V816" s="15">
        <v>64725.918456817795</v>
      </c>
      <c r="W816" s="15">
        <v>64542.910613149514</v>
      </c>
      <c r="X816" s="15">
        <v>67127.984490314877</v>
      </c>
      <c r="Y816" s="15">
        <v>69941.130676644287</v>
      </c>
      <c r="Z816" s="15">
        <v>69387.893658076253</v>
      </c>
      <c r="AA816" s="15">
        <v>127591.65563056261</v>
      </c>
      <c r="AB816" s="15">
        <v>89817.743064087525</v>
      </c>
      <c r="AC816" s="15">
        <v>67796.190508814689</v>
      </c>
      <c r="AD816" s="15">
        <v>68365.960932895294</v>
      </c>
      <c r="AE816" s="15">
        <v>70981.869839074439</v>
      </c>
      <c r="AF816" s="15">
        <v>76661.547949934436</v>
      </c>
      <c r="AG816" s="15">
        <v>0</v>
      </c>
      <c r="AH816" s="19"/>
      <c r="AI816" s="1">
        <v>449079.66395079769</v>
      </c>
      <c r="AJ816" s="15">
        <v>14790.975165163682</v>
      </c>
      <c r="AK816" s="15">
        <v>15803.779152703324</v>
      </c>
      <c r="AL816" s="15">
        <v>15902.226266150143</v>
      </c>
      <c r="AM816" s="15">
        <v>24555.826944019234</v>
      </c>
      <c r="AN816" s="15">
        <v>18821.750549288281</v>
      </c>
      <c r="AO816" s="15">
        <v>14904.699340605077</v>
      </c>
      <c r="AP816" s="15">
        <v>13417.792530797215</v>
      </c>
      <c r="AQ816" s="15">
        <v>13707.506146557911</v>
      </c>
      <c r="AR816" s="15">
        <v>14037.049493916493</v>
      </c>
      <c r="AS816" s="15">
        <v>13592.363525563494</v>
      </c>
      <c r="AT816" s="15">
        <v>21667.683846472322</v>
      </c>
      <c r="AU816" s="15">
        <v>15603.450492904323</v>
      </c>
      <c r="AV816" s="15">
        <v>13465.300923684064</v>
      </c>
      <c r="AW816" s="15">
        <v>12164.946591175267</v>
      </c>
      <c r="AX816" s="15">
        <v>12158.725956903167</v>
      </c>
      <c r="AY816" s="15">
        <v>12793.563846039027</v>
      </c>
      <c r="AZ816" s="15">
        <v>13984.442709925208</v>
      </c>
      <c r="BA816" s="15">
        <v>20877.846174328708</v>
      </c>
      <c r="BB816" s="15">
        <v>14998.460518045937</v>
      </c>
      <c r="BC816" s="15">
        <v>13055.61497998197</v>
      </c>
      <c r="BD816" s="15">
        <v>11941.310925345319</v>
      </c>
      <c r="BE816" s="15">
        <v>11632.816772142389</v>
      </c>
      <c r="BF816" s="15">
        <v>12500.446323177439</v>
      </c>
      <c r="BG816" s="15">
        <v>13959.72482118888</v>
      </c>
      <c r="BH816" s="15">
        <v>22106.826192623805</v>
      </c>
      <c r="BI816" s="15">
        <v>15820.701205406804</v>
      </c>
      <c r="BJ816" s="15">
        <v>11798.695486458171</v>
      </c>
      <c r="BK816" s="15">
        <v>12965.795945104897</v>
      </c>
      <c r="BL816" s="15">
        <v>13146.735131996393</v>
      </c>
      <c r="BM816" s="15">
        <v>12902.605993128682</v>
      </c>
      <c r="BN816" s="15">
        <v>0</v>
      </c>
      <c r="BO816" s="17"/>
      <c r="BP816" s="18">
        <v>4988.3398963983809</v>
      </c>
      <c r="BQ816" s="15">
        <v>157.4059314395063</v>
      </c>
      <c r="BR816" s="15">
        <v>166.01263112765636</v>
      </c>
      <c r="BS816" s="15">
        <v>165.97696541466294</v>
      </c>
      <c r="BT816" s="15">
        <v>264.37679042073205</v>
      </c>
      <c r="BU816" s="15">
        <v>201.9026626843816</v>
      </c>
      <c r="BV816" s="15">
        <v>158.63827568056854</v>
      </c>
      <c r="BW816" s="15">
        <v>149.38583887295857</v>
      </c>
      <c r="BX816" s="15">
        <v>151.64028736270086</v>
      </c>
      <c r="BY816" s="15">
        <v>156.35754719177851</v>
      </c>
      <c r="BZ816" s="15">
        <v>152.40522304927035</v>
      </c>
      <c r="CA816" s="15">
        <v>243.54895260396668</v>
      </c>
      <c r="CB816" s="15">
        <v>174.15004511852453</v>
      </c>
      <c r="CC816" s="15">
        <v>154.31521583720769</v>
      </c>
      <c r="CD816" s="15">
        <v>132.79189661707053</v>
      </c>
      <c r="CE816" s="15">
        <v>135.52689366082947</v>
      </c>
      <c r="CF816" s="15">
        <v>143.24945909530044</v>
      </c>
      <c r="CG816" s="15">
        <v>155.56351579197755</v>
      </c>
      <c r="CH816" s="15">
        <v>233.46400296937861</v>
      </c>
      <c r="CI816" s="15">
        <v>168.71008531563271</v>
      </c>
      <c r="CJ816" s="15">
        <v>145.76107614715318</v>
      </c>
      <c r="CK816" s="15">
        <v>138.56504926503251</v>
      </c>
      <c r="CL816" s="15">
        <v>135.42177366463832</v>
      </c>
      <c r="CM816" s="15">
        <v>148.84897603526809</v>
      </c>
      <c r="CN816" s="15">
        <v>152.73278446597311</v>
      </c>
      <c r="CO816" s="15">
        <v>240.31651272108894</v>
      </c>
      <c r="CP816" s="15">
        <v>176.69075788360874</v>
      </c>
      <c r="CQ816" s="15">
        <v>136.07126506967649</v>
      </c>
      <c r="CR816" s="15">
        <v>148.25392177111465</v>
      </c>
      <c r="CS816" s="15">
        <v>147.64103465046446</v>
      </c>
      <c r="CT816" s="15">
        <v>152.61452447025806</v>
      </c>
      <c r="CU816" s="15">
        <v>0</v>
      </c>
      <c r="CW816" s="18">
        <v>498.48214283508059</v>
      </c>
      <c r="CX816" s="18">
        <v>487.7139514011867</v>
      </c>
      <c r="CY816" s="18">
        <v>486.33513994972589</v>
      </c>
      <c r="CZ816" s="18">
        <v>480.35022081223536</v>
      </c>
      <c r="DA816" s="18">
        <v>541.84881775388362</v>
      </c>
      <c r="DB816" s="18">
        <v>481.04435373263806</v>
      </c>
      <c r="DC816" s="18">
        <v>471.0989094862876</v>
      </c>
      <c r="DD816" s="18">
        <v>497.2948125288022</v>
      </c>
      <c r="DE816" s="18">
        <v>505.2362665154032</v>
      </c>
      <c r="DF816" s="18">
        <v>502.82335655715951</v>
      </c>
      <c r="DG816" s="18">
        <v>509.55204522562661</v>
      </c>
      <c r="DH816" s="18">
        <v>561.01190834227862</v>
      </c>
      <c r="DI816" s="18">
        <v>519.0835966381934</v>
      </c>
      <c r="DJ816" s="18">
        <v>445.96444429753097</v>
      </c>
      <c r="DK816" s="18">
        <v>515.86773740993749</v>
      </c>
      <c r="DL816" s="18">
        <v>521.79647074462434</v>
      </c>
      <c r="DM816" s="18">
        <v>510.33589129039183</v>
      </c>
      <c r="DN816" s="18">
        <v>456.84107759341282</v>
      </c>
      <c r="DO816" s="18">
        <v>534.78646138187764</v>
      </c>
      <c r="DP816" s="18">
        <v>509.94521247158474</v>
      </c>
      <c r="DQ816" s="18">
        <v>444.05488877890627</v>
      </c>
      <c r="DR816" s="18">
        <v>465.79502519209365</v>
      </c>
      <c r="DS816" s="18">
        <v>495.6956527282843</v>
      </c>
      <c r="DT816" s="18">
        <v>469.87982409816863</v>
      </c>
      <c r="DU816" s="18">
        <v>454.30909873534699</v>
      </c>
      <c r="DV816" s="18">
        <v>530.93170413406142</v>
      </c>
      <c r="DW816" s="18">
        <v>508.33300020849447</v>
      </c>
      <c r="DX816" s="18">
        <v>498.24031895418221</v>
      </c>
      <c r="DY816" s="18">
        <v>461.14099455961588</v>
      </c>
      <c r="DZ816" s="18">
        <v>480.77331622012673</v>
      </c>
      <c r="EA816" s="18">
        <v>502.32144165855232</v>
      </c>
      <c r="EB816" s="18" t="s">
        <v>2020</v>
      </c>
    </row>
    <row r="817" spans="1:132" x14ac:dyDescent="0.3">
      <c r="A817" s="21" t="s">
        <v>1630</v>
      </c>
      <c r="B817" s="13" t="s">
        <v>1631</v>
      </c>
      <c r="C817" s="14">
        <v>66781.147887380415</v>
      </c>
      <c r="D817" s="15">
        <v>70233.512748982495</v>
      </c>
      <c r="E817" s="15">
        <v>69354.30464962995</v>
      </c>
      <c r="F817" s="15">
        <v>124614.63882956101</v>
      </c>
      <c r="G817" s="15">
        <v>84487.950470920478</v>
      </c>
      <c r="H817" s="15">
        <v>65011.125782933959</v>
      </c>
      <c r="I817" s="15">
        <v>64623.573005718979</v>
      </c>
      <c r="J817" s="15">
        <v>66646.40425617584</v>
      </c>
      <c r="K817" s="15">
        <v>68391.463758076949</v>
      </c>
      <c r="L817" s="15">
        <v>67554.768035387955</v>
      </c>
      <c r="M817" s="15">
        <v>118857.3253889093</v>
      </c>
      <c r="N817" s="15">
        <v>78637.283684615482</v>
      </c>
      <c r="O817" s="15">
        <v>59865.497025562683</v>
      </c>
      <c r="P817" s="15">
        <v>59590.571246936561</v>
      </c>
      <c r="Q817" s="15">
        <v>61516.869768994991</v>
      </c>
      <c r="R817" s="15">
        <v>63594.083191372192</v>
      </c>
      <c r="S817" s="15">
        <v>61821.637489733228</v>
      </c>
      <c r="T817" s="15">
        <v>108609.5311501606</v>
      </c>
      <c r="U817" s="15">
        <v>74839.722929489697</v>
      </c>
      <c r="V817" s="15">
        <v>56304.852988095874</v>
      </c>
      <c r="W817" s="15">
        <v>56145.655096755247</v>
      </c>
      <c r="X817" s="15">
        <v>58394.401937084258</v>
      </c>
      <c r="Y817" s="15">
        <v>60841.548091695782</v>
      </c>
      <c r="Z817" s="15">
        <v>60360.289119390465</v>
      </c>
      <c r="AA817" s="15">
        <v>110991.54070064596</v>
      </c>
      <c r="AB817" s="15">
        <v>78132.144580071661</v>
      </c>
      <c r="AC817" s="15">
        <v>58975.672045479769</v>
      </c>
      <c r="AD817" s="15">
        <v>59471.313370156007</v>
      </c>
      <c r="AE817" s="15">
        <v>61746.88349576082</v>
      </c>
      <c r="AF817" s="15">
        <v>66687.615874321491</v>
      </c>
      <c r="AG817" s="15">
        <v>0</v>
      </c>
      <c r="AH817" s="19"/>
      <c r="AI817" s="1">
        <v>391085.46581087983</v>
      </c>
      <c r="AJ817" s="15">
        <v>12880.866974414952</v>
      </c>
      <c r="AK817" s="15">
        <v>13762.87734147859</v>
      </c>
      <c r="AL817" s="15">
        <v>13848.610983659957</v>
      </c>
      <c r="AM817" s="15">
        <v>21384.68470000747</v>
      </c>
      <c r="AN817" s="15">
        <v>16391.10757362434</v>
      </c>
      <c r="AO817" s="15">
        <v>12979.904797092511</v>
      </c>
      <c r="AP817" s="15">
        <v>11685.017299370529</v>
      </c>
      <c r="AQ817" s="15">
        <v>11937.317266317907</v>
      </c>
      <c r="AR817" s="15">
        <v>12224.303348860109</v>
      </c>
      <c r="AS817" s="15">
        <v>11837.044176305038</v>
      </c>
      <c r="AT817" s="15">
        <v>18869.516725809546</v>
      </c>
      <c r="AU817" s="15">
        <v>13588.41914726086</v>
      </c>
      <c r="AV817" s="15">
        <v>11726.390453074759</v>
      </c>
      <c r="AW817" s="15">
        <v>10593.964024822782</v>
      </c>
      <c r="AX817" s="15">
        <v>10588.546723957852</v>
      </c>
      <c r="AY817" s="15">
        <v>11141.401576931768</v>
      </c>
      <c r="AZ817" s="15">
        <v>12178.490210850148</v>
      </c>
      <c r="BA817" s="15">
        <v>18181.678779179412</v>
      </c>
      <c r="BB817" s="15">
        <v>13061.557645568973</v>
      </c>
      <c r="BC817" s="15">
        <v>11369.611398064024</v>
      </c>
      <c r="BD817" s="15">
        <v>10399.20869394542</v>
      </c>
      <c r="BE817" s="15">
        <v>10130.553510266209</v>
      </c>
      <c r="BF817" s="15">
        <v>10886.137283828049</v>
      </c>
      <c r="BG817" s="15">
        <v>12156.964393035858</v>
      </c>
      <c r="BH817" s="15">
        <v>19251.948180155588</v>
      </c>
      <c r="BI817" s="15">
        <v>13777.61407839915</v>
      </c>
      <c r="BJ817" s="15">
        <v>10275.010628821918</v>
      </c>
      <c r="BK817" s="15">
        <v>11291.391603418786</v>
      </c>
      <c r="BL817" s="15">
        <v>11448.964283433652</v>
      </c>
      <c r="BM817" s="15">
        <v>11236.362008923736</v>
      </c>
      <c r="BN817" s="15">
        <v>0</v>
      </c>
      <c r="BO817" s="17"/>
      <c r="BP817" s="18">
        <v>3888.2609833279307</v>
      </c>
      <c r="BQ817" s="15">
        <v>122.69319141675123</v>
      </c>
      <c r="BR817" s="15">
        <v>129.40185507794575</v>
      </c>
      <c r="BS817" s="15">
        <v>129.37405472689608</v>
      </c>
      <c r="BT817" s="15">
        <v>206.07376009653976</v>
      </c>
      <c r="BU817" s="15">
        <v>157.37705570394539</v>
      </c>
      <c r="BV817" s="15">
        <v>123.65376670433557</v>
      </c>
      <c r="BW817" s="15">
        <v>116.44177037150509</v>
      </c>
      <c r="BX817" s="15">
        <v>118.19904519311788</v>
      </c>
      <c r="BY817" s="15">
        <v>121.8760074135283</v>
      </c>
      <c r="BZ817" s="15">
        <v>118.79528956431456</v>
      </c>
      <c r="CA817" s="15">
        <v>189.83908667172324</v>
      </c>
      <c r="CB817" s="15">
        <v>135.74472464638154</v>
      </c>
      <c r="CC817" s="15">
        <v>120.28407152184245</v>
      </c>
      <c r="CD817" s="15">
        <v>103.50729125155755</v>
      </c>
      <c r="CE817" s="15">
        <v>105.63913922415524</v>
      </c>
      <c r="CF817" s="15">
        <v>111.65864681459236</v>
      </c>
      <c r="CG817" s="15">
        <v>121.25708380858059</v>
      </c>
      <c r="CH817" s="15">
        <v>181.97817161833882</v>
      </c>
      <c r="CI817" s="15">
        <v>131.50443952312273</v>
      </c>
      <c r="CJ817" s="15">
        <v>113.61637679903691</v>
      </c>
      <c r="CK817" s="15">
        <v>108.00729018067504</v>
      </c>
      <c r="CL817" s="15">
        <v>105.5572013473773</v>
      </c>
      <c r="CM817" s="15">
        <v>116.02330192938915</v>
      </c>
      <c r="CN817" s="15">
        <v>119.05061384106011</v>
      </c>
      <c r="CO817" s="15">
        <v>187.31949696080133</v>
      </c>
      <c r="CP817" s="15">
        <v>137.72513386457712</v>
      </c>
      <c r="CQ817" s="15">
        <v>106.06346037175533</v>
      </c>
      <c r="CR817" s="15">
        <v>115.55947501977111</v>
      </c>
      <c r="CS817" s="15">
        <v>115.08174793462825</v>
      </c>
      <c r="CT817" s="15">
        <v>118.95843372968493</v>
      </c>
      <c r="CU817" s="15">
        <v>0</v>
      </c>
      <c r="CW817" s="18">
        <v>556.31125016424051</v>
      </c>
      <c r="CX817" s="18">
        <v>544.29383665264106</v>
      </c>
      <c r="CY817" s="18">
        <v>542.75506874825749</v>
      </c>
      <c r="CZ817" s="18">
        <v>536.07583681314122</v>
      </c>
      <c r="DA817" s="18">
        <v>604.70890991256022</v>
      </c>
      <c r="DB817" s="18">
        <v>536.85049636369831</v>
      </c>
      <c r="DC817" s="18">
        <v>525.75127726096616</v>
      </c>
      <c r="DD817" s="18">
        <v>554.98617720718937</v>
      </c>
      <c r="DE817" s="18">
        <v>563.84892236046858</v>
      </c>
      <c r="DF817" s="18">
        <v>561.1560897792051</v>
      </c>
      <c r="DG817" s="18">
        <v>568.66537623795671</v>
      </c>
      <c r="DH817" s="18">
        <v>626.0951180956838</v>
      </c>
      <c r="DI817" s="18">
        <v>579.30268663822926</v>
      </c>
      <c r="DJ817" s="18">
        <v>497.70095298687721</v>
      </c>
      <c r="DK817" s="18">
        <v>575.71375432974492</v>
      </c>
      <c r="DL817" s="18">
        <v>582.33028232521474</v>
      </c>
      <c r="DM817" s="18">
        <v>569.5401565896575</v>
      </c>
      <c r="DN817" s="18">
        <v>509.83938874306415</v>
      </c>
      <c r="DO817" s="18">
        <v>596.8272468301659</v>
      </c>
      <c r="DP817" s="18">
        <v>569.10415496908342</v>
      </c>
      <c r="DQ817" s="18">
        <v>495.56986918960746</v>
      </c>
      <c r="DR817" s="18">
        <v>519.83208728628006</v>
      </c>
      <c r="DS817" s="18">
        <v>553.20149825604619</v>
      </c>
      <c r="DT817" s="18">
        <v>524.39076530267562</v>
      </c>
      <c r="DU817" s="18">
        <v>507.01367403258553</v>
      </c>
      <c r="DV817" s="18">
        <v>592.52529769430339</v>
      </c>
      <c r="DW817" s="18">
        <v>567.30490933410692</v>
      </c>
      <c r="DX817" s="18">
        <v>556.04137220083544</v>
      </c>
      <c r="DY817" s="18">
        <v>514.63814074943696</v>
      </c>
      <c r="DZ817" s="18">
        <v>536.5480156839111</v>
      </c>
      <c r="EA817" s="18">
        <v>560.59594753793601</v>
      </c>
      <c r="EB817" s="18" t="s">
        <v>2020</v>
      </c>
    </row>
    <row r="818" spans="1:132" x14ac:dyDescent="0.3">
      <c r="A818" s="21" t="s">
        <v>1632</v>
      </c>
      <c r="B818" s="13" t="s">
        <v>1633</v>
      </c>
      <c r="C818" s="14">
        <v>58214.444089955592</v>
      </c>
      <c r="D818" s="15">
        <v>61223.938649000753</v>
      </c>
      <c r="E818" s="15">
        <v>60457.515603540254</v>
      </c>
      <c r="F818" s="15">
        <v>108629.03909898714</v>
      </c>
      <c r="G818" s="15">
        <v>73649.813226612241</v>
      </c>
      <c r="H818" s="15">
        <v>56671.480902035386</v>
      </c>
      <c r="I818" s="15">
        <v>56333.643500391197</v>
      </c>
      <c r="J818" s="15">
        <v>58096.985408375811</v>
      </c>
      <c r="K818" s="15">
        <v>59618.188203188285</v>
      </c>
      <c r="L818" s="15">
        <v>58888.824035161037</v>
      </c>
      <c r="M818" s="15">
        <v>103610.27539093618</v>
      </c>
      <c r="N818" s="15">
        <v>68549.671565455283</v>
      </c>
      <c r="O818" s="15">
        <v>52185.934799880655</v>
      </c>
      <c r="P818" s="15">
        <v>51946.276574842232</v>
      </c>
      <c r="Q818" s="15">
        <v>53625.46899905819</v>
      </c>
      <c r="R818" s="15">
        <v>55436.216919171937</v>
      </c>
      <c r="S818" s="15">
        <v>53891.141033765642</v>
      </c>
      <c r="T818" s="15">
        <v>94677.070981765806</v>
      </c>
      <c r="U818" s="15">
        <v>65239.262935907675</v>
      </c>
      <c r="V818" s="15">
        <v>49082.051147073376</v>
      </c>
      <c r="W818" s="15">
        <v>48943.27520449274</v>
      </c>
      <c r="X818" s="15">
        <v>50903.552189092698</v>
      </c>
      <c r="Y818" s="15">
        <v>53036.777770027984</v>
      </c>
      <c r="Z818" s="15">
        <v>52617.254829462428</v>
      </c>
      <c r="AA818" s="15">
        <v>96753.515699851792</v>
      </c>
      <c r="AB818" s="15">
        <v>68109.331842503714</v>
      </c>
      <c r="AC818" s="15">
        <v>51410.256810034785</v>
      </c>
      <c r="AD818" s="15">
        <v>51842.317130901014</v>
      </c>
      <c r="AE818" s="15">
        <v>53825.976502452897</v>
      </c>
      <c r="AF818" s="15">
        <v>58132.910388947319</v>
      </c>
      <c r="AG818" s="15">
        <v>0</v>
      </c>
      <c r="AH818" s="19"/>
      <c r="AI818" s="1">
        <v>329037.62079503603</v>
      </c>
      <c r="AJ818" s="15">
        <v>10837.24708166064</v>
      </c>
      <c r="AK818" s="15">
        <v>11579.321686998997</v>
      </c>
      <c r="AL818" s="15">
        <v>11651.453218624596</v>
      </c>
      <c r="AM818" s="15">
        <v>17991.887682538156</v>
      </c>
      <c r="AN818" s="15">
        <v>13790.568839060163</v>
      </c>
      <c r="AO818" s="15">
        <v>10920.572012887575</v>
      </c>
      <c r="AP818" s="15">
        <v>9831.1254885472517</v>
      </c>
      <c r="AQ818" s="15">
        <v>10043.396687833334</v>
      </c>
      <c r="AR818" s="15">
        <v>10284.850861041186</v>
      </c>
      <c r="AS818" s="15">
        <v>9959.0324711800986</v>
      </c>
      <c r="AT818" s="15">
        <v>15875.764843725841</v>
      </c>
      <c r="AU818" s="15">
        <v>11432.542238075781</v>
      </c>
      <c r="AV818" s="15">
        <v>9865.9345654619392</v>
      </c>
      <c r="AW818" s="15">
        <v>8913.1737746591516</v>
      </c>
      <c r="AX818" s="15">
        <v>8908.6159581623597</v>
      </c>
      <c r="AY818" s="15">
        <v>9373.7573693634986</v>
      </c>
      <c r="AZ818" s="15">
        <v>10246.3062275793</v>
      </c>
      <c r="BA818" s="15">
        <v>15297.056143870534</v>
      </c>
      <c r="BB818" s="15">
        <v>10989.270191016301</v>
      </c>
      <c r="BC818" s="15">
        <v>9565.7604560333821</v>
      </c>
      <c r="BD818" s="15">
        <v>8749.3174406576582</v>
      </c>
      <c r="BE818" s="15">
        <v>8523.2858690962421</v>
      </c>
      <c r="BF818" s="15">
        <v>9158.9921504550803</v>
      </c>
      <c r="BG818" s="15">
        <v>10228.195598321839</v>
      </c>
      <c r="BH818" s="15">
        <v>16197.521459237751</v>
      </c>
      <c r="BI818" s="15">
        <v>11591.720360124244</v>
      </c>
      <c r="BJ818" s="15">
        <v>8644.8240768583837</v>
      </c>
      <c r="BK818" s="15">
        <v>9499.9506589963548</v>
      </c>
      <c r="BL818" s="15">
        <v>9632.5235727631389</v>
      </c>
      <c r="BM818" s="15">
        <v>9453.6518102052742</v>
      </c>
      <c r="BN818" s="15">
        <v>0</v>
      </c>
      <c r="BO818" s="17"/>
      <c r="BP818" s="18">
        <v>4351.9713771782544</v>
      </c>
      <c r="BQ818" s="15">
        <v>137.32546748015469</v>
      </c>
      <c r="BR818" s="15">
        <v>144.83420013925871</v>
      </c>
      <c r="BS818" s="15">
        <v>144.80308434416102</v>
      </c>
      <c r="BT818" s="15">
        <v>230.64992534530239</v>
      </c>
      <c r="BU818" s="15">
        <v>176.14569721139381</v>
      </c>
      <c r="BV818" s="15">
        <v>138.4006000844517</v>
      </c>
      <c r="BW818" s="15">
        <v>130.32850776673658</v>
      </c>
      <c r="BX818" s="15">
        <v>132.29535355159678</v>
      </c>
      <c r="BY818" s="15">
        <v>136.41082687162478</v>
      </c>
      <c r="BZ818" s="15">
        <v>132.96270547277123</v>
      </c>
      <c r="CA818" s="15">
        <v>212.47911984495587</v>
      </c>
      <c r="CB818" s="15">
        <v>151.933514441814</v>
      </c>
      <c r="CC818" s="15">
        <v>134.62903818392465</v>
      </c>
      <c r="CD818" s="15">
        <v>115.85147467917288</v>
      </c>
      <c r="CE818" s="15">
        <v>118.23756486113898</v>
      </c>
      <c r="CF818" s="15">
        <v>124.97495333650517</v>
      </c>
      <c r="CG818" s="15">
        <v>135.7180910123443</v>
      </c>
      <c r="CH818" s="15">
        <v>203.68071936272329</v>
      </c>
      <c r="CI818" s="15">
        <v>147.1875368527009</v>
      </c>
      <c r="CJ818" s="15">
        <v>127.16616038075406</v>
      </c>
      <c r="CK818" s="15">
        <v>120.88813930143557</v>
      </c>
      <c r="CL818" s="15">
        <v>118.14585514927207</v>
      </c>
      <c r="CM818" s="15">
        <v>129.86013316684483</v>
      </c>
      <c r="CN818" s="15">
        <v>133.24847948564226</v>
      </c>
      <c r="CO818" s="15">
        <v>209.6590462050481</v>
      </c>
      <c r="CP818" s="15">
        <v>154.15010542416891</v>
      </c>
      <c r="CQ818" s="15">
        <v>118.71249015473552</v>
      </c>
      <c r="CR818" s="15">
        <v>129.34099069074102</v>
      </c>
      <c r="CS818" s="15">
        <v>128.80629031708835</v>
      </c>
      <c r="CT818" s="15">
        <v>133.14530605979198</v>
      </c>
      <c r="CU818" s="15">
        <v>0</v>
      </c>
      <c r="CW818" s="18">
        <v>433.27546254577283</v>
      </c>
      <c r="CX818" s="18">
        <v>423.91586322739687</v>
      </c>
      <c r="CY818" s="18">
        <v>422.71741474136405</v>
      </c>
      <c r="CZ818" s="18">
        <v>417.51538565192254</v>
      </c>
      <c r="DA818" s="18">
        <v>470.96932260593758</v>
      </c>
      <c r="DB818" s="18">
        <v>418.1187187230837</v>
      </c>
      <c r="DC818" s="18">
        <v>409.47424265107662</v>
      </c>
      <c r="DD818" s="18">
        <v>432.24344746751632</v>
      </c>
      <c r="DE818" s="18">
        <v>439.14607617505845</v>
      </c>
      <c r="DF818" s="18">
        <v>437.04880008750712</v>
      </c>
      <c r="DG818" s="18">
        <v>442.8973058706344</v>
      </c>
      <c r="DH818" s="18">
        <v>487.62568042704464</v>
      </c>
      <c r="DI818" s="18">
        <v>451.1820306223994</v>
      </c>
      <c r="DJ818" s="18">
        <v>387.62762851047319</v>
      </c>
      <c r="DK818" s="18">
        <v>448.38683943123635</v>
      </c>
      <c r="DL818" s="18">
        <v>453.54003240879683</v>
      </c>
      <c r="DM818" s="18">
        <v>443.57861666813704</v>
      </c>
      <c r="DN818" s="18">
        <v>397.08148436057758</v>
      </c>
      <c r="DO818" s="18">
        <v>464.83079634631912</v>
      </c>
      <c r="DP818" s="18">
        <v>443.2390427268063</v>
      </c>
      <c r="DQ818" s="18">
        <v>385.96786283484965</v>
      </c>
      <c r="DR818" s="18">
        <v>404.86416192123102</v>
      </c>
      <c r="DS818" s="18">
        <v>430.85347450215932</v>
      </c>
      <c r="DT818" s="18">
        <v>408.41462638796247</v>
      </c>
      <c r="DU818" s="18">
        <v>394.88071483121144</v>
      </c>
      <c r="DV818" s="18">
        <v>461.48028168184135</v>
      </c>
      <c r="DW818" s="18">
        <v>441.83772469755945</v>
      </c>
      <c r="DX818" s="18">
        <v>433.06527175888743</v>
      </c>
      <c r="DY818" s="18">
        <v>400.81892719422467</v>
      </c>
      <c r="DZ818" s="18">
        <v>417.88313575328522</v>
      </c>
      <c r="EA818" s="18">
        <v>436.61254090956379</v>
      </c>
      <c r="EB818" s="18" t="s">
        <v>2020</v>
      </c>
    </row>
    <row r="819" spans="1:132" x14ac:dyDescent="0.3">
      <c r="A819" s="21" t="s">
        <v>1634</v>
      </c>
      <c r="B819" s="13" t="s">
        <v>1635</v>
      </c>
      <c r="C819" s="14">
        <v>68063.757425194082</v>
      </c>
      <c r="D819" s="15">
        <v>71582.428965246349</v>
      </c>
      <c r="E819" s="15">
        <v>70686.334652798861</v>
      </c>
      <c r="F819" s="15">
        <v>127008.00775732398</v>
      </c>
      <c r="G819" s="15">
        <v>86110.639725784407</v>
      </c>
      <c r="H819" s="15">
        <v>66259.739989653099</v>
      </c>
      <c r="I819" s="15">
        <v>65864.743811056338</v>
      </c>
      <c r="J819" s="15">
        <v>67926.425885994366</v>
      </c>
      <c r="K819" s="15">
        <v>69705.001283204212</v>
      </c>
      <c r="L819" s="15">
        <v>68852.235847008953</v>
      </c>
      <c r="M819" s="15">
        <v>121140.11842265476</v>
      </c>
      <c r="N819" s="15">
        <v>80147.604085991916</v>
      </c>
      <c r="O819" s="15">
        <v>61015.283453319673</v>
      </c>
      <c r="P819" s="15">
        <v>60735.077405680335</v>
      </c>
      <c r="Q819" s="15">
        <v>62698.372729010218</v>
      </c>
      <c r="R819" s="15">
        <v>64815.481448666644</v>
      </c>
      <c r="S819" s="15">
        <v>63008.993867933117</v>
      </c>
      <c r="T819" s="15">
        <v>110695.50338869696</v>
      </c>
      <c r="U819" s="15">
        <v>76277.106764199663</v>
      </c>
      <c r="V819" s="15">
        <v>57386.253110021229</v>
      </c>
      <c r="W819" s="15">
        <v>57223.997638206274</v>
      </c>
      <c r="X819" s="15">
        <v>59515.934274409992</v>
      </c>
      <c r="Y819" s="15">
        <v>62010.080714246054</v>
      </c>
      <c r="Z819" s="15">
        <v>61519.578604205548</v>
      </c>
      <c r="AA819" s="15">
        <v>113123.26220024277</v>
      </c>
      <c r="AB819" s="15">
        <v>79632.763198027053</v>
      </c>
      <c r="AC819" s="15">
        <v>60108.368350611672</v>
      </c>
      <c r="AD819" s="15">
        <v>60613.529042811162</v>
      </c>
      <c r="AE819" s="15">
        <v>62932.804136650222</v>
      </c>
      <c r="AF819" s="15">
        <v>67968.429021150048</v>
      </c>
      <c r="AG819" s="15">
        <v>0</v>
      </c>
      <c r="AH819" s="19"/>
      <c r="AI819" s="1">
        <v>369495.62886672001</v>
      </c>
      <c r="AJ819" s="15">
        <v>12169.779905248557</v>
      </c>
      <c r="AK819" s="15">
        <v>13003.098971630694</v>
      </c>
      <c r="AL819" s="15">
        <v>13084.099696030298</v>
      </c>
      <c r="AM819" s="15">
        <v>20204.145160349159</v>
      </c>
      <c r="AN819" s="15">
        <v>15486.237997060061</v>
      </c>
      <c r="AO819" s="15">
        <v>12263.350354091397</v>
      </c>
      <c r="AP819" s="15">
        <v>11039.947000836108</v>
      </c>
      <c r="AQ819" s="15">
        <v>11278.318771459142</v>
      </c>
      <c r="AR819" s="15">
        <v>11549.461813875876</v>
      </c>
      <c r="AS819" s="15">
        <v>11183.581248099912</v>
      </c>
      <c r="AT819" s="15">
        <v>17827.826801381798</v>
      </c>
      <c r="AU819" s="15">
        <v>12838.271725878214</v>
      </c>
      <c r="AV819" s="15">
        <v>11079.036153419282</v>
      </c>
      <c r="AW819" s="15">
        <v>10009.125221330083</v>
      </c>
      <c r="AX819" s="15">
        <v>10004.006982058016</v>
      </c>
      <c r="AY819" s="15">
        <v>10526.341534041594</v>
      </c>
      <c r="AZ819" s="15">
        <v>11506.177785909636</v>
      </c>
      <c r="BA819" s="15">
        <v>17177.960884934273</v>
      </c>
      <c r="BB819" s="15">
        <v>12340.495564624889</v>
      </c>
      <c r="BC819" s="15">
        <v>10741.953053119631</v>
      </c>
      <c r="BD819" s="15">
        <v>9825.1213404687169</v>
      </c>
      <c r="BE819" s="15">
        <v>9571.2972413398129</v>
      </c>
      <c r="BF819" s="15">
        <v>10285.169082613324</v>
      </c>
      <c r="BG819" s="15">
        <v>11485.840298875515</v>
      </c>
      <c r="BH819" s="15">
        <v>18189.146162685644</v>
      </c>
      <c r="BI819" s="15">
        <v>13017.022168353475</v>
      </c>
      <c r="BJ819" s="15">
        <v>9707.7796180355181</v>
      </c>
      <c r="BK819" s="15">
        <v>10668.051374998346</v>
      </c>
      <c r="BL819" s="15">
        <v>10816.925269796733</v>
      </c>
      <c r="BM819" s="15">
        <v>10616.05968417427</v>
      </c>
      <c r="BN819" s="15">
        <v>0</v>
      </c>
      <c r="BO819" s="17"/>
      <c r="BP819" s="18">
        <v>4771.2839673620583</v>
      </c>
      <c r="BQ819" s="15">
        <v>150.55678094174294</v>
      </c>
      <c r="BR819" s="15">
        <v>158.78898024789282</v>
      </c>
      <c r="BS819" s="15">
        <v>158.75486644487933</v>
      </c>
      <c r="BT819" s="15">
        <v>252.87305349577929</v>
      </c>
      <c r="BU819" s="15">
        <v>193.11734112770358</v>
      </c>
      <c r="BV819" s="15">
        <v>151.73550260902479</v>
      </c>
      <c r="BW819" s="15">
        <v>142.88566392199914</v>
      </c>
      <c r="BX819" s="15">
        <v>145.04201536511496</v>
      </c>
      <c r="BY819" s="15">
        <v>149.554014679478</v>
      </c>
      <c r="BZ819" s="15">
        <v>145.77366666658847</v>
      </c>
      <c r="CA819" s="15">
        <v>232.95149026755988</v>
      </c>
      <c r="CB819" s="15">
        <v>166.57231372491782</v>
      </c>
      <c r="CC819" s="15">
        <v>147.60055059112665</v>
      </c>
      <c r="CD819" s="15">
        <v>127.0137682041442</v>
      </c>
      <c r="CE819" s="15">
        <v>129.62975825628385</v>
      </c>
      <c r="CF819" s="15">
        <v>137.01629434036252</v>
      </c>
      <c r="CG819" s="15">
        <v>148.79453369659876</v>
      </c>
      <c r="CH819" s="15">
        <v>223.30536359966672</v>
      </c>
      <c r="CI819" s="15">
        <v>161.36906103370248</v>
      </c>
      <c r="CJ819" s="15">
        <v>139.41862425783873</v>
      </c>
      <c r="CK819" s="15">
        <v>132.53571563403818</v>
      </c>
      <c r="CL819" s="15">
        <v>129.5292123105599</v>
      </c>
      <c r="CM819" s="15">
        <v>142.37216141348031</v>
      </c>
      <c r="CN819" s="15">
        <v>146.08697501531762</v>
      </c>
      <c r="CO819" s="15">
        <v>229.85970243654788</v>
      </c>
      <c r="CP819" s="15">
        <v>169.00247332379979</v>
      </c>
      <c r="CQ819" s="15">
        <v>130.15044261806869</v>
      </c>
      <c r="CR819" s="15">
        <v>141.80299954214999</v>
      </c>
      <c r="CS819" s="15">
        <v>141.21678076931292</v>
      </c>
      <c r="CT819" s="15">
        <v>145.97386082637814</v>
      </c>
      <c r="CU819" s="15">
        <v>0</v>
      </c>
      <c r="CW819" s="18">
        <v>462.06175785820852</v>
      </c>
      <c r="CX819" s="18">
        <v>452.08031813280434</v>
      </c>
      <c r="CY819" s="18">
        <v>450.80224618544503</v>
      </c>
      <c r="CZ819" s="18">
        <v>445.2546006036394</v>
      </c>
      <c r="DA819" s="18">
        <v>502.25995218365125</v>
      </c>
      <c r="DB819" s="18">
        <v>445.89801839101352</v>
      </c>
      <c r="DC819" s="18">
        <v>436.67921383160962</v>
      </c>
      <c r="DD819" s="18">
        <v>460.96117695202582</v>
      </c>
      <c r="DE819" s="18">
        <v>468.32240792437176</v>
      </c>
      <c r="DF819" s="18">
        <v>466.08579136170272</v>
      </c>
      <c r="DG819" s="18">
        <v>472.32286476326925</v>
      </c>
      <c r="DH819" s="18">
        <v>520.02293818132478</v>
      </c>
      <c r="DI819" s="18">
        <v>481.15801656180338</v>
      </c>
      <c r="DJ819" s="18">
        <v>413.38113719060715</v>
      </c>
      <c r="DK819" s="18">
        <v>478.17711626398841</v>
      </c>
      <c r="DL819" s="18">
        <v>483.67268112197451</v>
      </c>
      <c r="DM819" s="18">
        <v>473.04944102238193</v>
      </c>
      <c r="DN819" s="18">
        <v>423.4630957371885</v>
      </c>
      <c r="DO819" s="18">
        <v>495.71358969750321</v>
      </c>
      <c r="DP819" s="18">
        <v>472.68730620096335</v>
      </c>
      <c r="DQ819" s="18">
        <v>411.61109870006999</v>
      </c>
      <c r="DR819" s="18">
        <v>431.76284493920861</v>
      </c>
      <c r="DS819" s="18">
        <v>459.4788558716337</v>
      </c>
      <c r="DT819" s="18">
        <v>435.54919795138204</v>
      </c>
      <c r="DU819" s="18">
        <v>421.1161097541725</v>
      </c>
      <c r="DV819" s="18">
        <v>492.14047090951107</v>
      </c>
      <c r="DW819" s="18">
        <v>471.19288630442048</v>
      </c>
      <c r="DX819" s="18">
        <v>461.83760225081915</v>
      </c>
      <c r="DY819" s="18">
        <v>427.44884973180132</v>
      </c>
      <c r="DZ819" s="18">
        <v>445.6467835749292</v>
      </c>
      <c r="EA819" s="18">
        <v>465.6205476540211</v>
      </c>
      <c r="EB819" s="18" t="s">
        <v>2020</v>
      </c>
    </row>
    <row r="820" spans="1:132" x14ac:dyDescent="0.3">
      <c r="A820" s="21" t="s">
        <v>1636</v>
      </c>
      <c r="B820" s="13" t="s">
        <v>1637</v>
      </c>
      <c r="C820" s="14">
        <v>61762.957651841913</v>
      </c>
      <c r="D820" s="15">
        <v>64955.898646288784</v>
      </c>
      <c r="E820" s="15">
        <v>64142.757597874304</v>
      </c>
      <c r="F820" s="15">
        <v>115250.61943842638</v>
      </c>
      <c r="G820" s="15">
        <v>78139.203534302578</v>
      </c>
      <c r="H820" s="15">
        <v>60125.941761307804</v>
      </c>
      <c r="I820" s="15">
        <v>59767.511178363209</v>
      </c>
      <c r="J820" s="15">
        <v>61638.339171159641</v>
      </c>
      <c r="K820" s="15">
        <v>63252.268244340936</v>
      </c>
      <c r="L820" s="15">
        <v>62478.445030414368</v>
      </c>
      <c r="M820" s="15">
        <v>109925.93249499414</v>
      </c>
      <c r="N820" s="15">
        <v>72728.178171770909</v>
      </c>
      <c r="O820" s="15">
        <v>55366.975180356319</v>
      </c>
      <c r="P820" s="15">
        <v>55112.708373632355</v>
      </c>
      <c r="Q820" s="15">
        <v>56894.257475533661</v>
      </c>
      <c r="R820" s="15">
        <v>58815.381156373594</v>
      </c>
      <c r="S820" s="15">
        <v>57176.123786986522</v>
      </c>
      <c r="T820" s="15">
        <v>100448.19661270585</v>
      </c>
      <c r="U820" s="15">
        <v>69215.980620230272</v>
      </c>
      <c r="V820" s="15">
        <v>52073.891520425648</v>
      </c>
      <c r="W820" s="15">
        <v>51926.656366011783</v>
      </c>
      <c r="X820" s="15">
        <v>54006.423789344735</v>
      </c>
      <c r="Y820" s="15">
        <v>56269.682045552407</v>
      </c>
      <c r="Z820" s="15">
        <v>55824.586708524235</v>
      </c>
      <c r="AA820" s="15">
        <v>102651.21287773043</v>
      </c>
      <c r="AB820" s="15">
        <v>72260.99714674805</v>
      </c>
      <c r="AC820" s="15">
        <v>54544.015044135034</v>
      </c>
      <c r="AD820" s="15">
        <v>55002.411988705462</v>
      </c>
      <c r="AE820" s="15">
        <v>57106.987093322459</v>
      </c>
      <c r="AF820" s="15">
        <v>61676.453991087365</v>
      </c>
      <c r="AG820" s="15">
        <v>0</v>
      </c>
      <c r="AH820" s="19"/>
      <c r="AI820" s="1">
        <v>317685.90995812026</v>
      </c>
      <c r="AJ820" s="15">
        <v>10463.364925444062</v>
      </c>
      <c r="AK820" s="15">
        <v>11179.838153289884</v>
      </c>
      <c r="AL820" s="15">
        <v>11249.481166164165</v>
      </c>
      <c r="AM820" s="15">
        <v>17371.172319082303</v>
      </c>
      <c r="AN820" s="15">
        <v>13314.797863816246</v>
      </c>
      <c r="AO820" s="15">
        <v>10543.815168595789</v>
      </c>
      <c r="AP820" s="15">
        <v>9491.9542610208464</v>
      </c>
      <c r="AQ820" s="15">
        <v>9696.9021601095865</v>
      </c>
      <c r="AR820" s="15">
        <v>9930.026228243134</v>
      </c>
      <c r="AS820" s="15">
        <v>9615.4484866037164</v>
      </c>
      <c r="AT820" s="15">
        <v>15328.055158172561</v>
      </c>
      <c r="AU820" s="15">
        <v>11038.122556509021</v>
      </c>
      <c r="AV820" s="15">
        <v>9525.5624339942733</v>
      </c>
      <c r="AW820" s="15">
        <v>8605.6716383239909</v>
      </c>
      <c r="AX820" s="15">
        <v>8601.2710652901042</v>
      </c>
      <c r="AY820" s="15">
        <v>9050.3652209054762</v>
      </c>
      <c r="AZ820" s="15">
        <v>9892.8113744347611</v>
      </c>
      <c r="BA820" s="15">
        <v>14769.31175530576</v>
      </c>
      <c r="BB820" s="15">
        <v>10610.143277760197</v>
      </c>
      <c r="BC820" s="15">
        <v>9235.7442518992793</v>
      </c>
      <c r="BD820" s="15">
        <v>8447.4683044806188</v>
      </c>
      <c r="BE820" s="15">
        <v>8229.2347623183323</v>
      </c>
      <c r="BF820" s="15">
        <v>8843.0093452113215</v>
      </c>
      <c r="BG820" s="15">
        <v>9875.3255570936672</v>
      </c>
      <c r="BH820" s="15">
        <v>15638.711255602888</v>
      </c>
      <c r="BI820" s="15">
        <v>11191.809075473644</v>
      </c>
      <c r="BJ820" s="15">
        <v>8346.5799340780268</v>
      </c>
      <c r="BK820" s="15">
        <v>9172.2048754433235</v>
      </c>
      <c r="BL820" s="15">
        <v>9300.2040587708616</v>
      </c>
      <c r="BM820" s="15">
        <v>9127.5033246824478</v>
      </c>
      <c r="BN820" s="15">
        <v>0</v>
      </c>
      <c r="BO820" s="17"/>
      <c r="BP820" s="18">
        <v>3856.6892118317382</v>
      </c>
      <c r="BQ820" s="15">
        <v>121.6969513443493</v>
      </c>
      <c r="BR820" s="15">
        <v>128.35114222270741</v>
      </c>
      <c r="BS820" s="15">
        <v>128.32356760401845</v>
      </c>
      <c r="BT820" s="15">
        <v>204.40048927109206</v>
      </c>
      <c r="BU820" s="15">
        <v>156.09919075024675</v>
      </c>
      <c r="BV820" s="15">
        <v>122.64972698483828</v>
      </c>
      <c r="BW820" s="15">
        <v>115.49629037863825</v>
      </c>
      <c r="BX820" s="15">
        <v>117.23929653892357</v>
      </c>
      <c r="BY820" s="15">
        <v>120.8864026844664</v>
      </c>
      <c r="BZ820" s="15">
        <v>117.83069954501536</v>
      </c>
      <c r="CA820" s="15">
        <v>188.29763760460952</v>
      </c>
      <c r="CB820" s="15">
        <v>134.64250917094785</v>
      </c>
      <c r="CC820" s="15">
        <v>119.3073929405943</v>
      </c>
      <c r="CD820" s="15">
        <v>102.66683620967736</v>
      </c>
      <c r="CE820" s="15">
        <v>104.78137407440315</v>
      </c>
      <c r="CF820" s="15">
        <v>110.75200466841957</v>
      </c>
      <c r="CG820" s="15">
        <v>120.27250459470731</v>
      </c>
      <c r="CH820" s="15">
        <v>180.50055134638072</v>
      </c>
      <c r="CI820" s="15">
        <v>130.43665417302378</v>
      </c>
      <c r="CJ820" s="15">
        <v>112.69383834240935</v>
      </c>
      <c r="CK820" s="15">
        <v>107.13029619798496</v>
      </c>
      <c r="CL820" s="15">
        <v>104.7001015140568</v>
      </c>
      <c r="CM820" s="15">
        <v>115.08121980258365</v>
      </c>
      <c r="CN820" s="15">
        <v>118.08395064823749</v>
      </c>
      <c r="CO820" s="15">
        <v>185.79850637395899</v>
      </c>
      <c r="CP820" s="15">
        <v>136.6068379286049</v>
      </c>
      <c r="CQ820" s="15">
        <v>105.20224983333965</v>
      </c>
      <c r="CR820" s="15">
        <v>114.62115905919444</v>
      </c>
      <c r="CS820" s="15">
        <v>114.14731100646075</v>
      </c>
      <c r="CT820" s="15">
        <v>117.99251901784785</v>
      </c>
      <c r="CU820" s="15">
        <v>0</v>
      </c>
      <c r="CW820" s="18">
        <v>518.71978394347525</v>
      </c>
      <c r="CX820" s="18">
        <v>507.51441979084319</v>
      </c>
      <c r="CY820" s="18">
        <v>506.07963062440928</v>
      </c>
      <c r="CZ820" s="18">
        <v>499.85173258123848</v>
      </c>
      <c r="DA820" s="18">
        <v>563.84708201736203</v>
      </c>
      <c r="DB820" s="18">
        <v>500.5740462762717</v>
      </c>
      <c r="DC820" s="18">
        <v>490.22483163570723</v>
      </c>
      <c r="DD820" s="18">
        <v>517.48424977480988</v>
      </c>
      <c r="DE820" s="18">
        <v>525.74811510145537</v>
      </c>
      <c r="DF820" s="18">
        <v>523.23724455131537</v>
      </c>
      <c r="DG820" s="18">
        <v>530.23910807340542</v>
      </c>
      <c r="DH820" s="18">
        <v>583.78816587077119</v>
      </c>
      <c r="DI820" s="18">
        <v>540.15762644048857</v>
      </c>
      <c r="DJ820" s="18">
        <v>464.06994416452233</v>
      </c>
      <c r="DK820" s="18">
        <v>536.81120806211652</v>
      </c>
      <c r="DL820" s="18">
        <v>542.98063924160977</v>
      </c>
      <c r="DM820" s="18">
        <v>531.05477713438199</v>
      </c>
      <c r="DN820" s="18">
        <v>475.38815275908541</v>
      </c>
      <c r="DO820" s="18">
        <v>556.49800437421197</v>
      </c>
      <c r="DP820" s="18">
        <v>530.64823733070853</v>
      </c>
      <c r="DQ820" s="18">
        <v>462.08286350318599</v>
      </c>
      <c r="DR820" s="18">
        <v>484.70561744781662</v>
      </c>
      <c r="DS820" s="18">
        <v>515.82016644075509</v>
      </c>
      <c r="DT820" s="18">
        <v>488.95625317562991</v>
      </c>
      <c r="DU820" s="18">
        <v>472.75337928709001</v>
      </c>
      <c r="DV820" s="18">
        <v>552.48674965730379</v>
      </c>
      <c r="DW820" s="18">
        <v>528.97057162331771</v>
      </c>
      <c r="DX820" s="18">
        <v>518.46814236903788</v>
      </c>
      <c r="DY820" s="18">
        <v>479.86264002356023</v>
      </c>
      <c r="DZ820" s="18">
        <v>500.29200503978757</v>
      </c>
      <c r="EA820" s="18">
        <v>522.71495264676923</v>
      </c>
      <c r="EB820" s="18" t="s">
        <v>2020</v>
      </c>
    </row>
    <row r="821" spans="1:132" x14ac:dyDescent="0.3">
      <c r="A821" s="21" t="s">
        <v>1638</v>
      </c>
      <c r="B821" s="13" t="s">
        <v>1639</v>
      </c>
      <c r="C821" s="14">
        <v>50035.298442882617</v>
      </c>
      <c r="D821" s="15">
        <v>52621.958176184737</v>
      </c>
      <c r="E821" s="15">
        <v>51963.217782583073</v>
      </c>
      <c r="F821" s="15">
        <v>93366.628778289712</v>
      </c>
      <c r="G821" s="15">
        <v>63301.993906559306</v>
      </c>
      <c r="H821" s="15">
        <v>48709.122013632987</v>
      </c>
      <c r="I821" s="15">
        <v>48418.75086123799</v>
      </c>
      <c r="J821" s="15">
        <v>49934.342738857158</v>
      </c>
      <c r="K821" s="15">
        <v>51241.816116305796</v>
      </c>
      <c r="L821" s="15">
        <v>50614.927817511838</v>
      </c>
      <c r="M821" s="15">
        <v>89053.002772369204</v>
      </c>
      <c r="N821" s="15">
        <v>58918.423572663472</v>
      </c>
      <c r="O821" s="15">
        <v>44853.796391115444</v>
      </c>
      <c r="P821" s="15">
        <v>44647.810213603225</v>
      </c>
      <c r="Q821" s="15">
        <v>46091.075633416272</v>
      </c>
      <c r="R821" s="15">
        <v>47647.412965225521</v>
      </c>
      <c r="S821" s="15">
        <v>46319.420673076427</v>
      </c>
      <c r="T821" s="15">
        <v>81374.916076678564</v>
      </c>
      <c r="U821" s="15">
        <v>56073.128279774326</v>
      </c>
      <c r="V821" s="15">
        <v>42186.009258076534</v>
      </c>
      <c r="W821" s="15">
        <v>42066.731374172239</v>
      </c>
      <c r="X821" s="15">
        <v>43751.588895161542</v>
      </c>
      <c r="Y821" s="15">
        <v>45585.095686416898</v>
      </c>
      <c r="Z821" s="15">
        <v>45224.515836124119</v>
      </c>
      <c r="AA821" s="15">
        <v>83159.61973216715</v>
      </c>
      <c r="AB821" s="15">
        <v>58539.951703721592</v>
      </c>
      <c r="AC821" s="15">
        <v>44187.101375398379</v>
      </c>
      <c r="AD821" s="15">
        <v>44558.457100559361</v>
      </c>
      <c r="AE821" s="15">
        <v>46263.411776605899</v>
      </c>
      <c r="AF821" s="15">
        <v>49965.220249628757</v>
      </c>
      <c r="AG821" s="15">
        <v>0</v>
      </c>
      <c r="AH821" s="19"/>
      <c r="AI821" s="1">
        <v>240994.33475993996</v>
      </c>
      <c r="AJ821" s="15">
        <v>7937.436286961226</v>
      </c>
      <c r="AK821" s="15">
        <v>8480.9479237875894</v>
      </c>
      <c r="AL821" s="15">
        <v>8533.7786318304097</v>
      </c>
      <c r="AM821" s="15">
        <v>13177.651214022679</v>
      </c>
      <c r="AN821" s="15">
        <v>10100.513598719164</v>
      </c>
      <c r="AO821" s="15">
        <v>7998.4652851694918</v>
      </c>
      <c r="AP821" s="15">
        <v>7200.530873427947</v>
      </c>
      <c r="AQ821" s="15">
        <v>7356.0029326321146</v>
      </c>
      <c r="AR821" s="15">
        <v>7532.8492388588566</v>
      </c>
      <c r="AS821" s="15">
        <v>7294.2127390950818</v>
      </c>
      <c r="AT821" s="15">
        <v>11627.756662215297</v>
      </c>
      <c r="AU821" s="15">
        <v>8373.443451915311</v>
      </c>
      <c r="AV821" s="15">
        <v>7226.0258010729776</v>
      </c>
      <c r="AW821" s="15">
        <v>6528.2030037585619</v>
      </c>
      <c r="AX821" s="15">
        <v>6524.8647594813638</v>
      </c>
      <c r="AY821" s="15">
        <v>6865.5444808179855</v>
      </c>
      <c r="AZ821" s="15">
        <v>7504.6183080696401</v>
      </c>
      <c r="BA821" s="15">
        <v>11203.897780047244</v>
      </c>
      <c r="BB821" s="15">
        <v>8048.7813301778097</v>
      </c>
      <c r="BC821" s="15">
        <v>7006.1717319878062</v>
      </c>
      <c r="BD821" s="15">
        <v>6408.1910485496755</v>
      </c>
      <c r="BE821" s="15">
        <v>6242.6405923691073</v>
      </c>
      <c r="BF821" s="15">
        <v>6708.2457472101114</v>
      </c>
      <c r="BG821" s="15">
        <v>7491.3536879345938</v>
      </c>
      <c r="BH821" s="15">
        <v>11863.418229796971</v>
      </c>
      <c r="BI821" s="15">
        <v>8490.0289825872023</v>
      </c>
      <c r="BJ821" s="15">
        <v>6331.6578283215822</v>
      </c>
      <c r="BK821" s="15">
        <v>6957.9712003303503</v>
      </c>
      <c r="BL821" s="15">
        <v>7055.0704957945463</v>
      </c>
      <c r="BM821" s="15">
        <v>6924.0609129972563</v>
      </c>
      <c r="BN821" s="15">
        <v>0</v>
      </c>
      <c r="BO821" s="17"/>
      <c r="BP821" s="18">
        <v>3156.1905317599721</v>
      </c>
      <c r="BQ821" s="15">
        <v>99.592874737931282</v>
      </c>
      <c r="BR821" s="15">
        <v>105.03845074710694</v>
      </c>
      <c r="BS821" s="15">
        <v>105.01588456517142</v>
      </c>
      <c r="BT821" s="15">
        <v>167.27479283147187</v>
      </c>
      <c r="BU821" s="15">
        <v>127.74656209005869</v>
      </c>
      <c r="BV821" s="15">
        <v>100.37259570849263</v>
      </c>
      <c r="BW821" s="15">
        <v>94.518453036905555</v>
      </c>
      <c r="BX821" s="15">
        <v>95.944873273987341</v>
      </c>
      <c r="BY821" s="15">
        <v>98.929547758405747</v>
      </c>
      <c r="BZ821" s="15">
        <v>96.428858491814836</v>
      </c>
      <c r="CA821" s="15">
        <v>154.096736428024</v>
      </c>
      <c r="CB821" s="15">
        <v>110.18710330976265</v>
      </c>
      <c r="CC821" s="15">
        <v>97.637336919150982</v>
      </c>
      <c r="CD821" s="15">
        <v>84.019239967960573</v>
      </c>
      <c r="CE821" s="15">
        <v>85.749709814278759</v>
      </c>
      <c r="CF821" s="15">
        <v>90.635882050210853</v>
      </c>
      <c r="CG821" s="15">
        <v>98.427153286894011</v>
      </c>
      <c r="CH821" s="15">
        <v>147.71585156231055</v>
      </c>
      <c r="CI821" s="15">
        <v>106.74516671770353</v>
      </c>
      <c r="CJ821" s="15">
        <v>92.225016335985558</v>
      </c>
      <c r="CK821" s="15">
        <v>87.671992207048845</v>
      </c>
      <c r="CL821" s="15">
        <v>85.683198962258302</v>
      </c>
      <c r="CM821" s="15">
        <v>94.178772614086753</v>
      </c>
      <c r="CN821" s="15">
        <v>96.636111057485735</v>
      </c>
      <c r="CO821" s="15">
        <v>152.05152772839469</v>
      </c>
      <c r="CP821" s="15">
        <v>111.79464684922158</v>
      </c>
      <c r="CQ821" s="15">
        <v>86.094141012241892</v>
      </c>
      <c r="CR821" s="15">
        <v>93.802273683899472</v>
      </c>
      <c r="CS821" s="15">
        <v>93.414491662744425</v>
      </c>
      <c r="CT821" s="15">
        <v>96.561286348962724</v>
      </c>
      <c r="CU821" s="15">
        <v>0</v>
      </c>
      <c r="CW821" s="18">
        <v>513.49078260375825</v>
      </c>
      <c r="CX821" s="18">
        <v>502.39837513020399</v>
      </c>
      <c r="CY821" s="18">
        <v>500.97804948474163</v>
      </c>
      <c r="CZ821" s="18">
        <v>494.81293232677967</v>
      </c>
      <c r="DA821" s="18">
        <v>558.16317089901236</v>
      </c>
      <c r="DB821" s="18">
        <v>495.52796467377891</v>
      </c>
      <c r="DC821" s="18">
        <v>485.28307622029206</v>
      </c>
      <c r="DD821" s="18">
        <v>512.26770334817547</v>
      </c>
      <c r="DE821" s="18">
        <v>520.44826403867273</v>
      </c>
      <c r="DF821" s="18">
        <v>517.96270454447654</v>
      </c>
      <c r="DG821" s="18">
        <v>524.89398515288019</v>
      </c>
      <c r="DH821" s="18">
        <v>577.90323686682598</v>
      </c>
      <c r="DI821" s="18">
        <v>534.71251900532775</v>
      </c>
      <c r="DJ821" s="18">
        <v>459.39184543979138</v>
      </c>
      <c r="DK821" s="18">
        <v>531.39983449777662</v>
      </c>
      <c r="DL821" s="18">
        <v>537.50707417252784</v>
      </c>
      <c r="DM821" s="18">
        <v>525.70143178867727</v>
      </c>
      <c r="DN821" s="18">
        <v>470.59595981675164</v>
      </c>
      <c r="DO821" s="18">
        <v>550.88817629266021</v>
      </c>
      <c r="DP821" s="18">
        <v>525.29899014598368</v>
      </c>
      <c r="DQ821" s="18">
        <v>457.42479572341205</v>
      </c>
      <c r="DR821" s="18">
        <v>479.81949896639929</v>
      </c>
      <c r="DS821" s="18">
        <v>510.62039495552938</v>
      </c>
      <c r="DT821" s="18">
        <v>484.02728577924285</v>
      </c>
      <c r="DU821" s="18">
        <v>467.98774641522465</v>
      </c>
      <c r="DV821" s="18">
        <v>546.91735738895568</v>
      </c>
      <c r="DW821" s="18">
        <v>523.63823629833496</v>
      </c>
      <c r="DX821" s="18">
        <v>513.24167772479814</v>
      </c>
      <c r="DY821" s="18">
        <v>475.02534161074948</v>
      </c>
      <c r="DZ821" s="18">
        <v>495.24876657929377</v>
      </c>
      <c r="EA821" s="18">
        <v>517.44567765035254</v>
      </c>
      <c r="EB821" s="18" t="s">
        <v>2020</v>
      </c>
    </row>
    <row r="822" spans="1:132" x14ac:dyDescent="0.3">
      <c r="A822" s="21" t="s">
        <v>1640</v>
      </c>
      <c r="B822" s="13" t="s">
        <v>1641</v>
      </c>
      <c r="C822" s="14">
        <v>71696.148422550366</v>
      </c>
      <c r="D822" s="15">
        <v>75402.602584488995</v>
      </c>
      <c r="E822" s="15">
        <v>74458.685979584392</v>
      </c>
      <c r="F822" s="15">
        <v>133786.10466854583</v>
      </c>
      <c r="G822" s="15">
        <v>90706.147296172378</v>
      </c>
      <c r="H822" s="15">
        <v>69795.855128317111</v>
      </c>
      <c r="I822" s="15">
        <v>69379.779000311129</v>
      </c>
      <c r="J822" s="15">
        <v>71551.487845614363</v>
      </c>
      <c r="K822" s="15">
        <v>73424.981324125343</v>
      </c>
      <c r="L822" s="15">
        <v>72526.705948272458</v>
      </c>
      <c r="M822" s="15">
        <v>127605.06088576726</v>
      </c>
      <c r="N822" s="15">
        <v>84424.879490036401</v>
      </c>
      <c r="O822" s="15">
        <v>64271.515179294627</v>
      </c>
      <c r="P822" s="15">
        <v>63976.355241900252</v>
      </c>
      <c r="Q822" s="15">
        <v>66044.42668290851</v>
      </c>
      <c r="R822" s="15">
        <v>68274.520153107951</v>
      </c>
      <c r="S822" s="15">
        <v>66371.624888265811</v>
      </c>
      <c r="T822" s="15">
        <v>116603.04310098576</v>
      </c>
      <c r="U822" s="15">
        <v>80347.823492102558</v>
      </c>
      <c r="V822" s="15">
        <v>60448.812643234596</v>
      </c>
      <c r="W822" s="15">
        <v>60277.898006287003</v>
      </c>
      <c r="X822" s="15">
        <v>62692.149517819307</v>
      </c>
      <c r="Y822" s="15">
        <v>65319.402259994109</v>
      </c>
      <c r="Z822" s="15">
        <v>64802.723289960915</v>
      </c>
      <c r="AA822" s="15">
        <v>119160.36527465571</v>
      </c>
      <c r="AB822" s="15">
        <v>83882.56284291191</v>
      </c>
      <c r="AC822" s="15">
        <v>63316.200305856022</v>
      </c>
      <c r="AD822" s="15">
        <v>63848.32014959192</v>
      </c>
      <c r="AE822" s="15">
        <v>66291.369103263991</v>
      </c>
      <c r="AF822" s="15">
        <v>71595.732582112265</v>
      </c>
      <c r="AG822" s="15">
        <v>0</v>
      </c>
      <c r="AH822" s="19"/>
      <c r="AI822" s="1">
        <v>399200.49639721389</v>
      </c>
      <c r="AJ822" s="15">
        <v>13148.145200311552</v>
      </c>
      <c r="AK822" s="15">
        <v>14048.457298663885</v>
      </c>
      <c r="AL822" s="15">
        <v>14135.969915492486</v>
      </c>
      <c r="AM822" s="15">
        <v>21828.417299632096</v>
      </c>
      <c r="AN822" s="15">
        <v>16731.223356316645</v>
      </c>
      <c r="AO822" s="15">
        <v>13249.238059625581</v>
      </c>
      <c r="AP822" s="15">
        <v>11927.481622583422</v>
      </c>
      <c r="AQ822" s="15">
        <v>12185.016818471011</v>
      </c>
      <c r="AR822" s="15">
        <v>12477.957867488003</v>
      </c>
      <c r="AS822" s="15">
        <v>12082.663060001816</v>
      </c>
      <c r="AT822" s="15">
        <v>19261.059543852632</v>
      </c>
      <c r="AU822" s="15">
        <v>13870.379093717353</v>
      </c>
      <c r="AV822" s="15">
        <v>11969.713269985612</v>
      </c>
      <c r="AW822" s="15">
        <v>10813.788972583772</v>
      </c>
      <c r="AX822" s="15">
        <v>10808.259262626565</v>
      </c>
      <c r="AY822" s="15">
        <v>11372.585863936574</v>
      </c>
      <c r="AZ822" s="15">
        <v>12431.19410602433</v>
      </c>
      <c r="BA822" s="15">
        <v>18558.948947218054</v>
      </c>
      <c r="BB822" s="15">
        <v>13332.585206205076</v>
      </c>
      <c r="BC822" s="15">
        <v>11605.531043041674</v>
      </c>
      <c r="BD822" s="15">
        <v>10614.992465019764</v>
      </c>
      <c r="BE822" s="15">
        <v>10340.762681353273</v>
      </c>
      <c r="BF822" s="15">
        <v>11112.024832070549</v>
      </c>
      <c r="BG822" s="15">
        <v>12409.221627095703</v>
      </c>
      <c r="BH822" s="15">
        <v>19651.426457888439</v>
      </c>
      <c r="BI822" s="15">
        <v>14063.499823145752</v>
      </c>
      <c r="BJ822" s="15">
        <v>10488.217287767709</v>
      </c>
      <c r="BK822" s="15">
        <v>11525.688186223346</v>
      </c>
      <c r="BL822" s="15">
        <v>11686.530502237698</v>
      </c>
      <c r="BM822" s="15">
        <v>11469.516726633527</v>
      </c>
      <c r="BN822" s="15">
        <v>0</v>
      </c>
      <c r="BO822" s="17"/>
      <c r="BP822" s="18">
        <v>4891.6513461912919</v>
      </c>
      <c r="BQ822" s="15">
        <v>154.35494621777536</v>
      </c>
      <c r="BR822" s="15">
        <v>162.79482300848898</v>
      </c>
      <c r="BS822" s="15">
        <v>162.75984860085023</v>
      </c>
      <c r="BT822" s="15">
        <v>259.25239851779855</v>
      </c>
      <c r="BU822" s="15">
        <v>197.98920126367958</v>
      </c>
      <c r="BV822" s="15">
        <v>155.56340403960814</v>
      </c>
      <c r="BW822" s="15">
        <v>146.49030639480392</v>
      </c>
      <c r="BX822" s="15">
        <v>148.70105710923076</v>
      </c>
      <c r="BY822" s="15">
        <v>153.32688270902648</v>
      </c>
      <c r="BZ822" s="15">
        <v>149.45116611516661</v>
      </c>
      <c r="CA822" s="15">
        <v>238.82826483593095</v>
      </c>
      <c r="CB822" s="15">
        <v>170.77451022500881</v>
      </c>
      <c r="CC822" s="15">
        <v>151.32413768213522</v>
      </c>
      <c r="CD822" s="15">
        <v>130.21800305131245</v>
      </c>
      <c r="CE822" s="15">
        <v>132.89998788971369</v>
      </c>
      <c r="CF822" s="15">
        <v>140.47286752264628</v>
      </c>
      <c r="CG822" s="15">
        <v>152.54824194949063</v>
      </c>
      <c r="CH822" s="15">
        <v>228.93879088650695</v>
      </c>
      <c r="CI822" s="15">
        <v>165.4399926809547</v>
      </c>
      <c r="CJ822" s="15">
        <v>142.93580212373129</v>
      </c>
      <c r="CK822" s="15">
        <v>135.87925519304412</v>
      </c>
      <c r="CL822" s="15">
        <v>132.79690542509431</v>
      </c>
      <c r="CM822" s="15">
        <v>145.96384952192628</v>
      </c>
      <c r="CN822" s="15">
        <v>149.77237843795385</v>
      </c>
      <c r="CO822" s="15">
        <v>235.65847904888429</v>
      </c>
      <c r="CP822" s="15">
        <v>173.26597657969384</v>
      </c>
      <c r="CQ822" s="15">
        <v>133.43380779577848</v>
      </c>
      <c r="CR822" s="15">
        <v>145.38032914184856</v>
      </c>
      <c r="CS822" s="15">
        <v>144.7793215579515</v>
      </c>
      <c r="CT822" s="15">
        <v>149.65641066525703</v>
      </c>
      <c r="CU822" s="15">
        <v>0</v>
      </c>
      <c r="CW822" s="18">
        <v>474.74423644199447</v>
      </c>
      <c r="CX822" s="18">
        <v>464.48883031837636</v>
      </c>
      <c r="CY822" s="18">
        <v>463.17567838479181</v>
      </c>
      <c r="CZ822" s="18">
        <v>457.4757633388179</v>
      </c>
      <c r="DA822" s="18">
        <v>516.04577405427926</v>
      </c>
      <c r="DB822" s="18">
        <v>458.13684138950106</v>
      </c>
      <c r="DC822" s="18">
        <v>448.66500292412167</v>
      </c>
      <c r="DD822" s="18">
        <v>473.61344724972236</v>
      </c>
      <c r="DE822" s="18">
        <v>481.17672622229622</v>
      </c>
      <c r="DF822" s="18">
        <v>478.87871994023624</v>
      </c>
      <c r="DG822" s="18">
        <v>485.2869859334761</v>
      </c>
      <c r="DH822" s="18">
        <v>534.29631108959711</v>
      </c>
      <c r="DI822" s="18">
        <v>494.36464129687738</v>
      </c>
      <c r="DJ822" s="18">
        <v>424.72745038402616</v>
      </c>
      <c r="DK822" s="18">
        <v>491.30192248985992</v>
      </c>
      <c r="DL822" s="18">
        <v>496.94832732200933</v>
      </c>
      <c r="DM822" s="18">
        <v>486.03350495497716</v>
      </c>
      <c r="DN822" s="18">
        <v>435.08613432753776</v>
      </c>
      <c r="DO822" s="18">
        <v>509.31972973854835</v>
      </c>
      <c r="DP822" s="18">
        <v>485.66143040788546</v>
      </c>
      <c r="DQ822" s="18">
        <v>422.90882861459397</v>
      </c>
      <c r="DR822" s="18">
        <v>443.61369158706373</v>
      </c>
      <c r="DS822" s="18">
        <v>472.09044003801404</v>
      </c>
      <c r="DT822" s="18">
        <v>447.50397083890289</v>
      </c>
      <c r="DU822" s="18">
        <v>432.67472925127322</v>
      </c>
      <c r="DV822" s="18">
        <v>505.64853747501883</v>
      </c>
      <c r="DW822" s="18">
        <v>484.1259922967626</v>
      </c>
      <c r="DX822" s="18">
        <v>474.51392830490141</v>
      </c>
      <c r="DY822" s="18">
        <v>439.18128763688992</v>
      </c>
      <c r="DZ822" s="18">
        <v>457.87871078487706</v>
      </c>
      <c r="EA822" s="18">
        <v>478.400706417138</v>
      </c>
      <c r="EB822" s="18" t="s">
        <v>2020</v>
      </c>
    </row>
    <row r="823" spans="1:132" x14ac:dyDescent="0.3">
      <c r="A823" s="21" t="s">
        <v>1642</v>
      </c>
      <c r="B823" s="13" t="s">
        <v>1643</v>
      </c>
      <c r="C823" s="14">
        <v>72744.867818511091</v>
      </c>
      <c r="D823" s="15">
        <v>76505.537310776184</v>
      </c>
      <c r="E823" s="15">
        <v>75547.813776580238</v>
      </c>
      <c r="F823" s="15">
        <v>135743.03103018293</v>
      </c>
      <c r="G823" s="15">
        <v>92032.931204308319</v>
      </c>
      <c r="H823" s="15">
        <v>70816.778408593469</v>
      </c>
      <c r="I823" s="15">
        <v>70394.616219965857</v>
      </c>
      <c r="J823" s="15">
        <v>72598.09125129944</v>
      </c>
      <c r="K823" s="15">
        <v>74498.988837176701</v>
      </c>
      <c r="L823" s="15">
        <v>73587.574138915312</v>
      </c>
      <c r="M823" s="15">
        <v>129471.57541015923</v>
      </c>
      <c r="N823" s="15">
        <v>85659.78555641303</v>
      </c>
      <c r="O823" s="15">
        <v>65211.632410963241</v>
      </c>
      <c r="P823" s="15">
        <v>64912.155087515828</v>
      </c>
      <c r="Q823" s="15">
        <v>67010.476781573045</v>
      </c>
      <c r="R823" s="15">
        <v>69273.190445861837</v>
      </c>
      <c r="S823" s="15">
        <v>67342.461005591482</v>
      </c>
      <c r="T823" s="15">
        <v>118308.62806780088</v>
      </c>
      <c r="U823" s="15">
        <v>81523.093332579709</v>
      </c>
      <c r="V823" s="15">
        <v>61333.014147451198</v>
      </c>
      <c r="W823" s="15">
        <v>61159.599494829621</v>
      </c>
      <c r="X823" s="15">
        <v>63609.164931064683</v>
      </c>
      <c r="Y823" s="15">
        <v>66274.847225864418</v>
      </c>
      <c r="Z823" s="15">
        <v>65750.610649609967</v>
      </c>
      <c r="AA823" s="15">
        <v>120903.35690032567</v>
      </c>
      <c r="AB823" s="15">
        <v>85109.536293672441</v>
      </c>
      <c r="AC823" s="15">
        <v>64242.343882606379</v>
      </c>
      <c r="AD823" s="15">
        <v>64782.247190494534</v>
      </c>
      <c r="AE823" s="15">
        <v>67261.031297021633</v>
      </c>
      <c r="AF823" s="15">
        <v>72642.983167797312</v>
      </c>
      <c r="AG823" s="15">
        <v>0</v>
      </c>
      <c r="AH823" s="19"/>
      <c r="AI823" s="1">
        <v>401976.5849348011</v>
      </c>
      <c r="AJ823" s="15">
        <v>13239.578992379782</v>
      </c>
      <c r="AK823" s="15">
        <v>14146.151969962086</v>
      </c>
      <c r="AL823" s="15">
        <v>14234.273160113276</v>
      </c>
      <c r="AM823" s="15">
        <v>21980.214753808814</v>
      </c>
      <c r="AN823" s="15">
        <v>16847.574307276049</v>
      </c>
      <c r="AO823" s="15">
        <v>13341.374863665254</v>
      </c>
      <c r="AP823" s="15">
        <v>12010.426772485713</v>
      </c>
      <c r="AQ823" s="15">
        <v>12269.752899275896</v>
      </c>
      <c r="AR823" s="15">
        <v>12564.731095780691</v>
      </c>
      <c r="AS823" s="15">
        <v>12166.687360390019</v>
      </c>
      <c r="AT823" s="15">
        <v>19395.003281658686</v>
      </c>
      <c r="AU823" s="15">
        <v>13966.835387638752</v>
      </c>
      <c r="AV823" s="15">
        <v>12052.952103872103</v>
      </c>
      <c r="AW823" s="15">
        <v>10888.989369090308</v>
      </c>
      <c r="AX823" s="15">
        <v>10883.421204861208</v>
      </c>
      <c r="AY823" s="15">
        <v>11451.67220161534</v>
      </c>
      <c r="AZ823" s="15">
        <v>12517.642133463447</v>
      </c>
      <c r="BA823" s="15">
        <v>18688.010123010714</v>
      </c>
      <c r="BB823" s="15">
        <v>13425.301616383391</v>
      </c>
      <c r="BC823" s="15">
        <v>11686.23730967202</v>
      </c>
      <c r="BD823" s="15">
        <v>10688.810406567096</v>
      </c>
      <c r="BE823" s="15">
        <v>10412.673595815289</v>
      </c>
      <c r="BF823" s="15">
        <v>11189.299196817332</v>
      </c>
      <c r="BG823" s="15">
        <v>12495.516855258651</v>
      </c>
      <c r="BH823" s="15">
        <v>19788.084854431861</v>
      </c>
      <c r="BI823" s="15">
        <v>14161.29910197868</v>
      </c>
      <c r="BJ823" s="15">
        <v>10561.153619398232</v>
      </c>
      <c r="BK823" s="15">
        <v>11605.839215969916</v>
      </c>
      <c r="BL823" s="15">
        <v>11767.800048904654</v>
      </c>
      <c r="BM823" s="15">
        <v>11549.277133255842</v>
      </c>
      <c r="BN823" s="15">
        <v>0</v>
      </c>
      <c r="BO823" s="17"/>
      <c r="BP823" s="18">
        <v>5273.4724577233665</v>
      </c>
      <c r="BQ823" s="15">
        <v>166.40322459338628</v>
      </c>
      <c r="BR823" s="15">
        <v>175.50188160152751</v>
      </c>
      <c r="BS823" s="15">
        <v>175.46417724315134</v>
      </c>
      <c r="BT823" s="15">
        <v>279.48851756305629</v>
      </c>
      <c r="BU823" s="15">
        <v>213.4433805474722</v>
      </c>
      <c r="BV823" s="15">
        <v>167.70600939727822</v>
      </c>
      <c r="BW823" s="15">
        <v>157.92470505853709</v>
      </c>
      <c r="BX823" s="15">
        <v>160.30801739589316</v>
      </c>
      <c r="BY823" s="15">
        <v>165.29491490111866</v>
      </c>
      <c r="BZ823" s="15">
        <v>161.11667666106604</v>
      </c>
      <c r="CA823" s="15">
        <v>257.47016449133736</v>
      </c>
      <c r="CB823" s="15">
        <v>184.10442863103509</v>
      </c>
      <c r="CC823" s="15">
        <v>163.13584427410501</v>
      </c>
      <c r="CD823" s="15">
        <v>140.38225621405101</v>
      </c>
      <c r="CE823" s="15">
        <v>143.27358516952796</v>
      </c>
      <c r="CF823" s="15">
        <v>151.4375709779234</v>
      </c>
      <c r="CG823" s="15">
        <v>164.45549681727053</v>
      </c>
      <c r="CH823" s="15">
        <v>246.8087610505001</v>
      </c>
      <c r="CI823" s="15">
        <v>178.35352175871375</v>
      </c>
      <c r="CJ823" s="15">
        <v>154.09275158357073</v>
      </c>
      <c r="CK823" s="15">
        <v>146.48540117120226</v>
      </c>
      <c r="CL823" s="15">
        <v>143.16245653431403</v>
      </c>
      <c r="CM823" s="15">
        <v>157.35715524298018</v>
      </c>
      <c r="CN823" s="15">
        <v>161.4629614261523</v>
      </c>
      <c r="CO823" s="15">
        <v>254.05295895850875</v>
      </c>
      <c r="CP823" s="15">
        <v>186.79036805535767</v>
      </c>
      <c r="CQ823" s="15">
        <v>143.84907274474301</v>
      </c>
      <c r="CR823" s="15">
        <v>156.72808779007272</v>
      </c>
      <c r="CS823" s="15">
        <v>156.08016815797714</v>
      </c>
      <c r="CT823" s="15">
        <v>161.33794171153664</v>
      </c>
      <c r="CU823" s="15">
        <v>0</v>
      </c>
      <c r="CW823" s="18">
        <v>446.81222518278469</v>
      </c>
      <c r="CX823" s="18">
        <v>437.16020525603653</v>
      </c>
      <c r="CY823" s="18">
        <v>435.9243138172161</v>
      </c>
      <c r="CZ823" s="18">
        <v>430.55975848499867</v>
      </c>
      <c r="DA823" s="18">
        <v>485.6837490633493</v>
      </c>
      <c r="DB823" s="18">
        <v>431.18194140407724</v>
      </c>
      <c r="DC823" s="18">
        <v>422.26738721589777</v>
      </c>
      <c r="DD823" s="18">
        <v>445.74796700663819</v>
      </c>
      <c r="DE823" s="18">
        <v>452.86625354496641</v>
      </c>
      <c r="DF823" s="18">
        <v>450.70345256381819</v>
      </c>
      <c r="DG823" s="18">
        <v>456.73468236760004</v>
      </c>
      <c r="DH823" s="18">
        <v>502.86049906382584</v>
      </c>
      <c r="DI823" s="18">
        <v>465.27824557704895</v>
      </c>
      <c r="DJ823" s="18">
        <v>399.73822246809834</v>
      </c>
      <c r="DK823" s="18">
        <v>462.39572463160556</v>
      </c>
      <c r="DL823" s="18">
        <v>467.70991807235879</v>
      </c>
      <c r="DM823" s="18">
        <v>457.43727925985087</v>
      </c>
      <c r="DN823" s="18">
        <v>409.48744376976896</v>
      </c>
      <c r="DO823" s="18">
        <v>479.35343771525794</v>
      </c>
      <c r="DP823" s="18">
        <v>457.08709605896394</v>
      </c>
      <c r="DQ823" s="18">
        <v>398.02660097342624</v>
      </c>
      <c r="DR823" s="18">
        <v>417.5132744002961</v>
      </c>
      <c r="DS823" s="18">
        <v>444.31456731687513</v>
      </c>
      <c r="DT823" s="18">
        <v>421.1746655150655</v>
      </c>
      <c r="DU823" s="18">
        <v>407.21791591616551</v>
      </c>
      <c r="DV823" s="18">
        <v>475.89824340550695</v>
      </c>
      <c r="DW823" s="18">
        <v>455.64199685312019</v>
      </c>
      <c r="DX823" s="18">
        <v>446.59546743553221</v>
      </c>
      <c r="DY823" s="18">
        <v>413.34165498953973</v>
      </c>
      <c r="DZ823" s="18">
        <v>430.93899814961196</v>
      </c>
      <c r="EA823" s="18">
        <v>450.25356340344894</v>
      </c>
      <c r="EB823" s="18" t="s">
        <v>2020</v>
      </c>
    </row>
    <row r="824" spans="1:132" x14ac:dyDescent="0.3">
      <c r="A824" s="21" t="s">
        <v>1644</v>
      </c>
      <c r="B824" s="13" t="s">
        <v>1645</v>
      </c>
      <c r="C824" s="14">
        <v>184486.58934924105</v>
      </c>
      <c r="D824" s="15">
        <v>194023.93691895076</v>
      </c>
      <c r="E824" s="15">
        <v>191595.07624930018</v>
      </c>
      <c r="F824" s="15">
        <v>344254.78488963749</v>
      </c>
      <c r="G824" s="15">
        <v>233402.60412674292</v>
      </c>
      <c r="H824" s="15">
        <v>179596.80605781311</v>
      </c>
      <c r="I824" s="15">
        <v>178526.17022235558</v>
      </c>
      <c r="J824" s="15">
        <v>184114.3526665266</v>
      </c>
      <c r="K824" s="15">
        <v>188935.17539721911</v>
      </c>
      <c r="L824" s="15">
        <v>186623.75750332032</v>
      </c>
      <c r="M824" s="15">
        <v>328349.89025872189</v>
      </c>
      <c r="N824" s="15">
        <v>217239.81575053022</v>
      </c>
      <c r="O824" s="15">
        <v>165381.72396449992</v>
      </c>
      <c r="P824" s="15">
        <v>164622.22639928211</v>
      </c>
      <c r="Q824" s="15">
        <v>169943.73187867802</v>
      </c>
      <c r="R824" s="15">
        <v>175682.14806000949</v>
      </c>
      <c r="S824" s="15">
        <v>170785.66944820824</v>
      </c>
      <c r="T824" s="15">
        <v>300039.79575948056</v>
      </c>
      <c r="U824" s="15">
        <v>206748.84556323764</v>
      </c>
      <c r="V824" s="15">
        <v>155545.24922365329</v>
      </c>
      <c r="W824" s="15">
        <v>155105.45630403241</v>
      </c>
      <c r="X824" s="15">
        <v>161317.74297484267</v>
      </c>
      <c r="Y824" s="15">
        <v>168078.11864949774</v>
      </c>
      <c r="Z824" s="15">
        <v>166748.61430279116</v>
      </c>
      <c r="AA824" s="15">
        <v>306620.22798726207</v>
      </c>
      <c r="AB824" s="15">
        <v>215844.34122677124</v>
      </c>
      <c r="AC824" s="15">
        <v>162923.53357864294</v>
      </c>
      <c r="AD824" s="15">
        <v>164292.76996380152</v>
      </c>
      <c r="AE824" s="15">
        <v>170579.15743359804</v>
      </c>
      <c r="AF824" s="15">
        <v>184228.20202542166</v>
      </c>
      <c r="AG824" s="15">
        <v>0</v>
      </c>
      <c r="AH824" s="19"/>
      <c r="AI824" s="1">
        <v>1124017.2283086183</v>
      </c>
      <c r="AJ824" s="15">
        <v>37020.850071158871</v>
      </c>
      <c r="AK824" s="15">
        <v>39555.832663955487</v>
      </c>
      <c r="AL824" s="15">
        <v>39802.23939415114</v>
      </c>
      <c r="AM824" s="15">
        <v>61461.639784843712</v>
      </c>
      <c r="AN824" s="15">
        <v>47109.619033306153</v>
      </c>
      <c r="AO824" s="15">
        <v>37305.494295185294</v>
      </c>
      <c r="AP824" s="15">
        <v>33583.863134223713</v>
      </c>
      <c r="AQ824" s="15">
        <v>34308.997495743773</v>
      </c>
      <c r="AR824" s="15">
        <v>35133.823088260739</v>
      </c>
      <c r="AS824" s="15">
        <v>34020.802994635138</v>
      </c>
      <c r="AT824" s="15">
        <v>54232.805214817345</v>
      </c>
      <c r="AU824" s="15">
        <v>39054.423041090165</v>
      </c>
      <c r="AV824" s="15">
        <v>33702.77355564935</v>
      </c>
      <c r="AW824" s="15">
        <v>30448.071127605799</v>
      </c>
      <c r="AX824" s="15">
        <v>30432.501284092214</v>
      </c>
      <c r="AY824" s="15">
        <v>32021.459283869208</v>
      </c>
      <c r="AZ824" s="15">
        <v>35002.151725073403</v>
      </c>
      <c r="BA824" s="15">
        <v>52255.892826386713</v>
      </c>
      <c r="BB824" s="15">
        <v>37540.172431939158</v>
      </c>
      <c r="BC824" s="15">
        <v>32677.356250252327</v>
      </c>
      <c r="BD824" s="15">
        <v>29888.325582582253</v>
      </c>
      <c r="BE824" s="15">
        <v>29116.18475575879</v>
      </c>
      <c r="BF824" s="15">
        <v>31287.805163980873</v>
      </c>
      <c r="BG824" s="15">
        <v>34940.284455149347</v>
      </c>
      <c r="BH824" s="15">
        <v>55331.949982165832</v>
      </c>
      <c r="BI824" s="15">
        <v>39598.187462678106</v>
      </c>
      <c r="BJ824" s="15">
        <v>29531.368402821136</v>
      </c>
      <c r="BK824" s="15">
        <v>32452.545040268556</v>
      </c>
      <c r="BL824" s="15">
        <v>32905.424071915106</v>
      </c>
      <c r="BM824" s="15">
        <v>32294.384695058528</v>
      </c>
      <c r="BN824" s="15">
        <v>0</v>
      </c>
      <c r="BO824" s="17"/>
      <c r="BP824" s="18">
        <v>9510.9961632279246</v>
      </c>
      <c r="BQ824" s="15">
        <v>300.11732181108397</v>
      </c>
      <c r="BR824" s="15">
        <v>316.52724764054727</v>
      </c>
      <c r="BS824" s="15">
        <v>316.45924576688105</v>
      </c>
      <c r="BT824" s="15">
        <v>504.0728361661109</v>
      </c>
      <c r="BU824" s="15">
        <v>384.95681730170855</v>
      </c>
      <c r="BV824" s="15">
        <v>302.46696549855233</v>
      </c>
      <c r="BW824" s="15">
        <v>284.82584785113141</v>
      </c>
      <c r="BX824" s="15">
        <v>289.12428207603563</v>
      </c>
      <c r="BY824" s="15">
        <v>298.11842462989415</v>
      </c>
      <c r="BZ824" s="15">
        <v>290.58274331387776</v>
      </c>
      <c r="CA824" s="15">
        <v>464.36153146800609</v>
      </c>
      <c r="CB824" s="15">
        <v>332.04241197440194</v>
      </c>
      <c r="CC824" s="15">
        <v>294.22442260100513</v>
      </c>
      <c r="CD824" s="15">
        <v>253.18708136640819</v>
      </c>
      <c r="CE824" s="15">
        <v>258.40175136281562</v>
      </c>
      <c r="CF824" s="15">
        <v>273.12594653455221</v>
      </c>
      <c r="CG824" s="15">
        <v>296.60448817932422</v>
      </c>
      <c r="CH824" s="15">
        <v>445.13310692737531</v>
      </c>
      <c r="CI824" s="15">
        <v>321.67033671730604</v>
      </c>
      <c r="CJ824" s="15">
        <v>277.91471005904992</v>
      </c>
      <c r="CK824" s="15">
        <v>264.1944372853863</v>
      </c>
      <c r="CL824" s="15">
        <v>258.20132478779931</v>
      </c>
      <c r="CM824" s="15">
        <v>283.8022407001551</v>
      </c>
      <c r="CN824" s="15">
        <v>291.2072868378126</v>
      </c>
      <c r="CO824" s="15">
        <v>458.19841428625341</v>
      </c>
      <c r="CP824" s="15">
        <v>336.88665071162734</v>
      </c>
      <c r="CQ824" s="15">
        <v>259.43967469772173</v>
      </c>
      <c r="CR824" s="15">
        <v>282.66768312372329</v>
      </c>
      <c r="CS824" s="15">
        <v>281.49912461045835</v>
      </c>
      <c r="CT824" s="15">
        <v>290.98180694091923</v>
      </c>
      <c r="CU824" s="15">
        <v>0</v>
      </c>
      <c r="CW824" s="18">
        <v>628.28713329077891</v>
      </c>
      <c r="CX824" s="18">
        <v>614.71489961306054</v>
      </c>
      <c r="CY824" s="18">
        <v>612.97704499451822</v>
      </c>
      <c r="CZ824" s="18">
        <v>605.4336500265764</v>
      </c>
      <c r="DA824" s="18">
        <v>682.94651127797056</v>
      </c>
      <c r="DB824" s="18">
        <v>606.30853549429276</v>
      </c>
      <c r="DC824" s="18">
        <v>593.77329276863691</v>
      </c>
      <c r="DD824" s="18">
        <v>626.79062159999262</v>
      </c>
      <c r="DE824" s="18">
        <v>636.80003403556088</v>
      </c>
      <c r="DF824" s="18">
        <v>633.75880116023336</v>
      </c>
      <c r="DG824" s="18">
        <v>642.2396436038033</v>
      </c>
      <c r="DH824" s="18">
        <v>707.09967989961456</v>
      </c>
      <c r="DI824" s="18">
        <v>654.25321560210159</v>
      </c>
      <c r="DJ824" s="18">
        <v>562.09380072018178</v>
      </c>
      <c r="DK824" s="18">
        <v>650.19994507951822</v>
      </c>
      <c r="DL824" s="18">
        <v>657.6725234345032</v>
      </c>
      <c r="DM824" s="18">
        <v>643.22760356195067</v>
      </c>
      <c r="DN824" s="18">
        <v>575.80271457306094</v>
      </c>
      <c r="DO824" s="18">
        <v>674.04511389990341</v>
      </c>
      <c r="DP824" s="18">
        <v>642.73519179026755</v>
      </c>
      <c r="DQ824" s="18">
        <v>559.68699602336198</v>
      </c>
      <c r="DR824" s="18">
        <v>587.08827444570852</v>
      </c>
      <c r="DS824" s="18">
        <v>624.77503981600546</v>
      </c>
      <c r="DT824" s="18">
        <v>592.23675695738052</v>
      </c>
      <c r="DU824" s="18">
        <v>572.61140719896036</v>
      </c>
      <c r="DV824" s="18">
        <v>669.1865760052699</v>
      </c>
      <c r="DW824" s="18">
        <v>640.70315867615818</v>
      </c>
      <c r="DX824" s="18">
        <v>627.98233835464202</v>
      </c>
      <c r="DY824" s="18">
        <v>581.22233199148832</v>
      </c>
      <c r="DZ824" s="18">
        <v>605.96691968277844</v>
      </c>
      <c r="EA824" s="18">
        <v>633.12618737991147</v>
      </c>
      <c r="EB824" s="18" t="s">
        <v>2020</v>
      </c>
    </row>
    <row r="825" spans="1:132" x14ac:dyDescent="0.3">
      <c r="A825" s="21" t="s">
        <v>1646</v>
      </c>
      <c r="B825" s="13" t="s">
        <v>1647</v>
      </c>
      <c r="C825" s="14">
        <v>42183.561347831041</v>
      </c>
      <c r="D825" s="15">
        <v>44364.312196559833</v>
      </c>
      <c r="E825" s="15">
        <v>43808.943953128422</v>
      </c>
      <c r="F825" s="15">
        <v>78715.167801090589</v>
      </c>
      <c r="G825" s="15">
        <v>53368.394443487421</v>
      </c>
      <c r="H825" s="15">
        <v>41065.493773493297</v>
      </c>
      <c r="I825" s="15">
        <v>40820.688811758577</v>
      </c>
      <c r="J825" s="15">
        <v>42098.448012511726</v>
      </c>
      <c r="K825" s="15">
        <v>43200.74749197263</v>
      </c>
      <c r="L825" s="15">
        <v>42672.232986546027</v>
      </c>
      <c r="M825" s="15">
        <v>75078.453063392619</v>
      </c>
      <c r="N825" s="15">
        <v>49672.711318632777</v>
      </c>
      <c r="O825" s="15">
        <v>37815.161108864857</v>
      </c>
      <c r="P825" s="15">
        <v>37641.499097718646</v>
      </c>
      <c r="Q825" s="15">
        <v>38858.281594726956</v>
      </c>
      <c r="R825" s="15">
        <v>40170.392311708878</v>
      </c>
      <c r="S825" s="15">
        <v>39050.793826865891</v>
      </c>
      <c r="T825" s="15">
        <v>68605.242125491175</v>
      </c>
      <c r="U825" s="15">
        <v>47273.911026129332</v>
      </c>
      <c r="V825" s="15">
        <v>35566.01369310663</v>
      </c>
      <c r="W825" s="15">
        <v>35465.453366902919</v>
      </c>
      <c r="X825" s="15">
        <v>36885.916376235022</v>
      </c>
      <c r="Y825" s="15">
        <v>38431.70202391885</v>
      </c>
      <c r="Z825" s="15">
        <v>38127.705791079738</v>
      </c>
      <c r="AA825" s="15">
        <v>70109.883018658671</v>
      </c>
      <c r="AB825" s="15">
        <v>49353.630753536054</v>
      </c>
      <c r="AC825" s="15">
        <v>37253.086514108552</v>
      </c>
      <c r="AD825" s="15">
        <v>37566.167628875541</v>
      </c>
      <c r="AE825" s="15">
        <v>39003.574068139242</v>
      </c>
      <c r="AF825" s="15">
        <v>42124.480102065238</v>
      </c>
      <c r="AG825" s="15">
        <v>0</v>
      </c>
      <c r="AH825" s="19"/>
      <c r="AI825" s="1">
        <v>245396.82811328521</v>
      </c>
      <c r="AJ825" s="15">
        <v>8082.4376644033855</v>
      </c>
      <c r="AK825" s="15">
        <v>8635.8781917614597</v>
      </c>
      <c r="AL825" s="15">
        <v>8689.6740131180122</v>
      </c>
      <c r="AM825" s="15">
        <v>13418.381030099999</v>
      </c>
      <c r="AN825" s="15">
        <v>10285.030151890547</v>
      </c>
      <c r="AO825" s="15">
        <v>8144.5815425910541</v>
      </c>
      <c r="AP825" s="15">
        <v>7332.0704357267923</v>
      </c>
      <c r="AQ825" s="15">
        <v>7490.3826642152662</v>
      </c>
      <c r="AR825" s="15">
        <v>7670.4596052554889</v>
      </c>
      <c r="AS825" s="15">
        <v>7427.4636851546256</v>
      </c>
      <c r="AT825" s="15">
        <v>11840.172947729692</v>
      </c>
      <c r="AU825" s="15">
        <v>8526.4098242509535</v>
      </c>
      <c r="AV825" s="15">
        <v>7358.0311056458604</v>
      </c>
      <c r="AW825" s="15">
        <v>6647.4604558557849</v>
      </c>
      <c r="AX825" s="15">
        <v>6644.0612284095969</v>
      </c>
      <c r="AY825" s="15">
        <v>6990.964499400603</v>
      </c>
      <c r="AZ825" s="15">
        <v>7641.7129507863683</v>
      </c>
      <c r="BA825" s="15">
        <v>11408.570995944006</v>
      </c>
      <c r="BB825" s="15">
        <v>8195.8167629564869</v>
      </c>
      <c r="BC825" s="15">
        <v>7134.1607343566657</v>
      </c>
      <c r="BD825" s="15">
        <v>6525.2561178439773</v>
      </c>
      <c r="BE825" s="15">
        <v>6356.6813798531985</v>
      </c>
      <c r="BF825" s="15">
        <v>6830.792226753365</v>
      </c>
      <c r="BG825" s="15">
        <v>7628.2060120838032</v>
      </c>
      <c r="BH825" s="15">
        <v>12080.139589478153</v>
      </c>
      <c r="BI825" s="15">
        <v>8645.1251436765524</v>
      </c>
      <c r="BJ825" s="15">
        <v>6447.3247859395242</v>
      </c>
      <c r="BK825" s="15">
        <v>7085.0796736176408</v>
      </c>
      <c r="BL825" s="15">
        <v>7183.9527825755076</v>
      </c>
      <c r="BM825" s="15">
        <v>7050.5499119108326</v>
      </c>
      <c r="BN825" s="15">
        <v>0</v>
      </c>
      <c r="BO825" s="17"/>
      <c r="BP825" s="18">
        <v>3447.2428002404949</v>
      </c>
      <c r="BQ825" s="15">
        <v>108.77696290538667</v>
      </c>
      <c r="BR825" s="15">
        <v>114.7247098813353</v>
      </c>
      <c r="BS825" s="15">
        <v>114.70006272919943</v>
      </c>
      <c r="BT825" s="15">
        <v>182.7002582535676</v>
      </c>
      <c r="BU825" s="15">
        <v>139.52687963196783</v>
      </c>
      <c r="BV825" s="15">
        <v>109.62858687260808</v>
      </c>
      <c r="BW825" s="15">
        <v>103.23459672114662</v>
      </c>
      <c r="BX825" s="15">
        <v>104.79255617984113</v>
      </c>
      <c r="BY825" s="15">
        <v>108.05246635444504</v>
      </c>
      <c r="BZ825" s="15">
        <v>105.32117273222914</v>
      </c>
      <c r="CA825" s="15">
        <v>168.30697001547856</v>
      </c>
      <c r="CB825" s="15">
        <v>120.34815222391707</v>
      </c>
      <c r="CC825" s="15">
        <v>106.64109259003237</v>
      </c>
      <c r="CD825" s="15">
        <v>91.767184885293602</v>
      </c>
      <c r="CE825" s="15">
        <v>93.657232288555804</v>
      </c>
      <c r="CF825" s="15">
        <v>98.993989335241238</v>
      </c>
      <c r="CG825" s="15">
        <v>107.50374291478828</v>
      </c>
      <c r="CH825" s="15">
        <v>161.33766344442424</v>
      </c>
      <c r="CI825" s="15">
        <v>116.58881291392815</v>
      </c>
      <c r="CJ825" s="15">
        <v>100.7296677330208</v>
      </c>
      <c r="CK825" s="15">
        <v>95.756780484973007</v>
      </c>
      <c r="CL825" s="15">
        <v>93.584588050681631</v>
      </c>
      <c r="CM825" s="15">
        <v>102.8635922205749</v>
      </c>
      <c r="CN825" s="15">
        <v>105.54753736631922</v>
      </c>
      <c r="CO825" s="15">
        <v>166.07315970084747</v>
      </c>
      <c r="CP825" s="15">
        <v>122.10393750896536</v>
      </c>
      <c r="CQ825" s="15">
        <v>94.033425663261383</v>
      </c>
      <c r="CR825" s="15">
        <v>102.45237394546569</v>
      </c>
      <c r="CS825" s="15">
        <v>102.02883209428853</v>
      </c>
      <c r="CT825" s="15">
        <v>105.46581259871077</v>
      </c>
      <c r="CU825" s="15">
        <v>0</v>
      </c>
      <c r="CW825" s="18">
        <v>396.3608393157611</v>
      </c>
      <c r="CX825" s="18">
        <v>387.79866822097216</v>
      </c>
      <c r="CY825" s="18">
        <v>386.70232631180977</v>
      </c>
      <c r="CZ825" s="18">
        <v>381.94350474383731</v>
      </c>
      <c r="DA825" s="18">
        <v>430.84322131522504</v>
      </c>
      <c r="DB825" s="18">
        <v>382.49543445863657</v>
      </c>
      <c r="DC825" s="18">
        <v>374.58745884604633</v>
      </c>
      <c r="DD825" s="18">
        <v>395.41675085942239</v>
      </c>
      <c r="DE825" s="18">
        <v>401.73128270927867</v>
      </c>
      <c r="DF825" s="18">
        <v>399.81269238465137</v>
      </c>
      <c r="DG825" s="18">
        <v>405.16291149773701</v>
      </c>
      <c r="DH825" s="18">
        <v>446.08047460237646</v>
      </c>
      <c r="DI825" s="18">
        <v>412.74178623210474</v>
      </c>
      <c r="DJ825" s="18">
        <v>354.60215373299167</v>
      </c>
      <c r="DK825" s="18">
        <v>410.18474245199371</v>
      </c>
      <c r="DL825" s="18">
        <v>414.89888869452682</v>
      </c>
      <c r="DM825" s="18">
        <v>405.78617531689343</v>
      </c>
      <c r="DN825" s="18">
        <v>363.25055080006933</v>
      </c>
      <c r="DO825" s="18">
        <v>425.22769117158765</v>
      </c>
      <c r="DP825" s="18">
        <v>405.47553272567723</v>
      </c>
      <c r="DQ825" s="18">
        <v>353.08379838373594</v>
      </c>
      <c r="DR825" s="18">
        <v>370.37015224700946</v>
      </c>
      <c r="DS825" s="18">
        <v>394.14520215934596</v>
      </c>
      <c r="DT825" s="18">
        <v>373.61812079737666</v>
      </c>
      <c r="DU825" s="18">
        <v>361.23728456829434</v>
      </c>
      <c r="DV825" s="18">
        <v>422.16263690622668</v>
      </c>
      <c r="DW825" s="18">
        <v>404.19360554947144</v>
      </c>
      <c r="DX825" s="18">
        <v>396.16855656746787</v>
      </c>
      <c r="DY825" s="18">
        <v>366.66956735303773</v>
      </c>
      <c r="DZ825" s="18">
        <v>382.27992291526601</v>
      </c>
      <c r="EA825" s="18">
        <v>399.41360203941741</v>
      </c>
      <c r="EB825" s="18" t="s">
        <v>2020</v>
      </c>
    </row>
    <row r="826" spans="1:132" x14ac:dyDescent="0.3">
      <c r="A826" s="21" t="s">
        <v>1648</v>
      </c>
      <c r="B826" s="13" t="s">
        <v>1649</v>
      </c>
      <c r="C826" s="14">
        <v>144790.36283982082</v>
      </c>
      <c r="D826" s="15">
        <v>152275.54655978008</v>
      </c>
      <c r="E826" s="15">
        <v>150369.30709334201</v>
      </c>
      <c r="F826" s="15">
        <v>270181.02177148912</v>
      </c>
      <c r="G826" s="15">
        <v>183181.05320542201</v>
      </c>
      <c r="H826" s="15">
        <v>140952.72076799691</v>
      </c>
      <c r="I826" s="15">
        <v>140112.45507913563</v>
      </c>
      <c r="J826" s="15">
        <v>144498.22082265504</v>
      </c>
      <c r="K826" s="15">
        <v>148281.74066995442</v>
      </c>
      <c r="L826" s="15">
        <v>146467.6736599209</v>
      </c>
      <c r="M826" s="15">
        <v>257698.40461941014</v>
      </c>
      <c r="N826" s="15">
        <v>170496.03365061333</v>
      </c>
      <c r="O826" s="15">
        <v>129796.31692667281</v>
      </c>
      <c r="P826" s="15">
        <v>129200.24146974257</v>
      </c>
      <c r="Q826" s="15">
        <v>133376.71148815259</v>
      </c>
      <c r="R826" s="15">
        <v>137880.38497440267</v>
      </c>
      <c r="S826" s="15">
        <v>134037.48822325713</v>
      </c>
      <c r="T826" s="15">
        <v>235479.83106870545</v>
      </c>
      <c r="U826" s="15">
        <v>162262.41956886393</v>
      </c>
      <c r="V826" s="15">
        <v>122076.36962960508</v>
      </c>
      <c r="W826" s="15">
        <v>121731.20754150474</v>
      </c>
      <c r="X826" s="15">
        <v>126606.78816936734</v>
      </c>
      <c r="Y826" s="15">
        <v>131912.52475607299</v>
      </c>
      <c r="Z826" s="15">
        <v>130869.09164022544</v>
      </c>
      <c r="AA826" s="15">
        <v>240644.34288099592</v>
      </c>
      <c r="AB826" s="15">
        <v>169400.82524906227</v>
      </c>
      <c r="AC826" s="15">
        <v>127867.05865834514</v>
      </c>
      <c r="AD826" s="15">
        <v>128941.67461671866</v>
      </c>
      <c r="AE826" s="15">
        <v>133875.41167540793</v>
      </c>
      <c r="AF826" s="15">
        <v>144587.57306252053</v>
      </c>
      <c r="AG826" s="15">
        <v>0</v>
      </c>
      <c r="AH826" s="19"/>
      <c r="AI826" s="1">
        <v>793991.74083602021</v>
      </c>
      <c r="AJ826" s="15">
        <v>26151.066420449952</v>
      </c>
      <c r="AK826" s="15">
        <v>27941.74648402186</v>
      </c>
      <c r="AL826" s="15">
        <v>28115.805122745889</v>
      </c>
      <c r="AM826" s="15">
        <v>43415.735220390743</v>
      </c>
      <c r="AN826" s="15">
        <v>33277.646893955236</v>
      </c>
      <c r="AO826" s="15">
        <v>26352.13554756088</v>
      </c>
      <c r="AP826" s="15">
        <v>23723.221746401479</v>
      </c>
      <c r="AQ826" s="15">
        <v>24235.447608730741</v>
      </c>
      <c r="AR826" s="15">
        <v>24818.09411235607</v>
      </c>
      <c r="AS826" s="15">
        <v>24031.870610201153</v>
      </c>
      <c r="AT826" s="15">
        <v>38309.37670566616</v>
      </c>
      <c r="AU826" s="15">
        <v>27587.556984693776</v>
      </c>
      <c r="AV826" s="15">
        <v>23807.218583935151</v>
      </c>
      <c r="AW826" s="15">
        <v>21508.137411812775</v>
      </c>
      <c r="AX826" s="15">
        <v>21497.139068687291</v>
      </c>
      <c r="AY826" s="15">
        <v>22619.559167404725</v>
      </c>
      <c r="AZ826" s="15">
        <v>24725.083104835583</v>
      </c>
      <c r="BA826" s="15">
        <v>36912.910468994422</v>
      </c>
      <c r="BB826" s="15">
        <v>26517.909254266197</v>
      </c>
      <c r="BC826" s="15">
        <v>23082.876597984719</v>
      </c>
      <c r="BD826" s="15">
        <v>21112.740145182601</v>
      </c>
      <c r="BE826" s="15">
        <v>20567.309502466691</v>
      </c>
      <c r="BF826" s="15">
        <v>22101.315054102113</v>
      </c>
      <c r="BG826" s="15">
        <v>24681.380837547662</v>
      </c>
      <c r="BH826" s="15">
        <v>39085.798850521584</v>
      </c>
      <c r="BI826" s="15">
        <v>27971.665385194872</v>
      </c>
      <c r="BJ826" s="15">
        <v>20860.59004870327</v>
      </c>
      <c r="BK826" s="15">
        <v>22924.072765197332</v>
      </c>
      <c r="BL826" s="15">
        <v>23243.98086061528</v>
      </c>
      <c r="BM826" s="15">
        <v>22812.350271394011</v>
      </c>
      <c r="BN826" s="15">
        <v>0</v>
      </c>
      <c r="BO826" s="17"/>
      <c r="BP826" s="18">
        <v>5832.8847839215241</v>
      </c>
      <c r="BQ826" s="15">
        <v>184.05535337625815</v>
      </c>
      <c r="BR826" s="15">
        <v>194.1192000052817</v>
      </c>
      <c r="BS826" s="15">
        <v>194.07749595163909</v>
      </c>
      <c r="BT826" s="15">
        <v>309.13678500145721</v>
      </c>
      <c r="BU826" s="15">
        <v>236.08555019581962</v>
      </c>
      <c r="BV826" s="15">
        <v>185.49633817712049</v>
      </c>
      <c r="BW826" s="15">
        <v>174.67742868214617</v>
      </c>
      <c r="BX826" s="15">
        <v>177.31356386239861</v>
      </c>
      <c r="BY826" s="15">
        <v>182.82947369418403</v>
      </c>
      <c r="BZ826" s="15">
        <v>178.20800606552339</v>
      </c>
      <c r="CA826" s="15">
        <v>284.78271514925848</v>
      </c>
      <c r="CB826" s="15">
        <v>203.63430908637599</v>
      </c>
      <c r="CC826" s="15">
        <v>180.4413678855957</v>
      </c>
      <c r="CD826" s="15">
        <v>155.27406898736569</v>
      </c>
      <c r="CE826" s="15">
        <v>158.47211141669774</v>
      </c>
      <c r="CF826" s="15">
        <v>167.5021365054225</v>
      </c>
      <c r="CG826" s="15">
        <v>181.90100976308764</v>
      </c>
      <c r="CH826" s="15">
        <v>272.99034524425758</v>
      </c>
      <c r="CI826" s="15">
        <v>197.27334343077939</v>
      </c>
      <c r="CJ826" s="15">
        <v>170.43897986194017</v>
      </c>
      <c r="CK826" s="15">
        <v>162.0246383019921</v>
      </c>
      <c r="CL826" s="15">
        <v>158.3491942059616</v>
      </c>
      <c r="CM826" s="15">
        <v>174.04967292731504</v>
      </c>
      <c r="CN826" s="15">
        <v>178.59102487397803</v>
      </c>
      <c r="CO826" s="15">
        <v>281.00301091912138</v>
      </c>
      <c r="CP826" s="15">
        <v>206.60517417086527</v>
      </c>
      <c r="CQ826" s="15">
        <v>159.10864697229573</v>
      </c>
      <c r="CR826" s="15">
        <v>173.3538737165407</v>
      </c>
      <c r="CS826" s="15">
        <v>172.63722247894501</v>
      </c>
      <c r="CT826" s="15">
        <v>178.45274301189986</v>
      </c>
      <c r="CU826" s="15">
        <v>0</v>
      </c>
      <c r="CW826" s="18">
        <v>804.03624897012219</v>
      </c>
      <c r="CX826" s="18">
        <v>786.667489881866</v>
      </c>
      <c r="CY826" s="18">
        <v>784.44350973853636</v>
      </c>
      <c r="CZ826" s="18">
        <v>774.79002063593998</v>
      </c>
      <c r="DA826" s="18">
        <v>873.98535172776519</v>
      </c>
      <c r="DB826" s="18">
        <v>775.90963552612038</v>
      </c>
      <c r="DC826" s="18">
        <v>759.86794215532564</v>
      </c>
      <c r="DD826" s="18">
        <v>802.12112198017815</v>
      </c>
      <c r="DE826" s="18">
        <v>814.93044116348938</v>
      </c>
      <c r="DF826" s="18">
        <v>811.038492174314</v>
      </c>
      <c r="DG826" s="18">
        <v>821.89165848176185</v>
      </c>
      <c r="DH826" s="18">
        <v>904.89482300337966</v>
      </c>
      <c r="DI826" s="18">
        <v>837.26575553775501</v>
      </c>
      <c r="DJ826" s="18">
        <v>719.32682869577275</v>
      </c>
      <c r="DK826" s="18">
        <v>832.07867425858024</v>
      </c>
      <c r="DL826" s="18">
        <v>841.64153740239169</v>
      </c>
      <c r="DM826" s="18">
        <v>823.15597789368553</v>
      </c>
      <c r="DN826" s="18">
        <v>736.87050114691965</v>
      </c>
      <c r="DO826" s="18">
        <v>862.59398975451063</v>
      </c>
      <c r="DP826" s="18">
        <v>822.52582506566409</v>
      </c>
      <c r="DQ826" s="18">
        <v>716.24677481929302</v>
      </c>
      <c r="DR826" s="18">
        <v>751.31294115043272</v>
      </c>
      <c r="DS826" s="18">
        <v>799.54172677817644</v>
      </c>
      <c r="DT826" s="18">
        <v>757.90159520242844</v>
      </c>
      <c r="DU826" s="18">
        <v>732.78649771214782</v>
      </c>
      <c r="DV826" s="18">
        <v>856.3763857685442</v>
      </c>
      <c r="DW826" s="18">
        <v>819.92537664601514</v>
      </c>
      <c r="DX826" s="18">
        <v>803.64619454409399</v>
      </c>
      <c r="DY826" s="18">
        <v>743.80613396362537</v>
      </c>
      <c r="DZ826" s="18">
        <v>775.47246041759911</v>
      </c>
      <c r="EA826" s="18">
        <v>810.22891899666081</v>
      </c>
      <c r="EB826" s="18" t="s">
        <v>2020</v>
      </c>
    </row>
    <row r="827" spans="1:132" x14ac:dyDescent="0.3">
      <c r="A827" s="21" t="s">
        <v>1650</v>
      </c>
      <c r="B827" s="13" t="s">
        <v>1651</v>
      </c>
      <c r="C827" s="14">
        <v>476294.36318884772</v>
      </c>
      <c r="D827" s="15">
        <v>500917.20923553937</v>
      </c>
      <c r="E827" s="15">
        <v>494646.54940055433</v>
      </c>
      <c r="F827" s="15">
        <v>888772.53421021171</v>
      </c>
      <c r="G827" s="15">
        <v>602582.25322123151</v>
      </c>
      <c r="H827" s="15">
        <v>463670.26824982051</v>
      </c>
      <c r="I827" s="15">
        <v>460906.17674997135</v>
      </c>
      <c r="J827" s="15">
        <v>475333.34897976939</v>
      </c>
      <c r="K827" s="15">
        <v>487779.40644476394</v>
      </c>
      <c r="L827" s="15">
        <v>481811.9520204548</v>
      </c>
      <c r="M827" s="15">
        <v>847710.4077622178</v>
      </c>
      <c r="N827" s="15">
        <v>560854.31503255793</v>
      </c>
      <c r="O827" s="15">
        <v>426970.77970057522</v>
      </c>
      <c r="P827" s="15">
        <v>425009.96287131443</v>
      </c>
      <c r="Q827" s="15">
        <v>438748.64746869041</v>
      </c>
      <c r="R827" s="15">
        <v>453563.68248256797</v>
      </c>
      <c r="S827" s="15">
        <v>440922.30204130022</v>
      </c>
      <c r="T827" s="15">
        <v>774621.4180481385</v>
      </c>
      <c r="U827" s="15">
        <v>533769.47389469855</v>
      </c>
      <c r="V827" s="15">
        <v>401575.66838521708</v>
      </c>
      <c r="W827" s="15">
        <v>400440.24228554947</v>
      </c>
      <c r="X827" s="15">
        <v>416478.68244674115</v>
      </c>
      <c r="Y827" s="15">
        <v>433932.13984023087</v>
      </c>
      <c r="Z827" s="15">
        <v>430499.72001825302</v>
      </c>
      <c r="AA827" s="15">
        <v>791610.3102407594</v>
      </c>
      <c r="AB827" s="15">
        <v>557251.5780965857</v>
      </c>
      <c r="AC827" s="15">
        <v>420624.39848902659</v>
      </c>
      <c r="AD827" s="15">
        <v>424159.395663751</v>
      </c>
      <c r="AE827" s="15">
        <v>440389.14400072629</v>
      </c>
      <c r="AF827" s="15">
        <v>475627.27716222242</v>
      </c>
      <c r="AG827" s="15">
        <v>0</v>
      </c>
      <c r="AH827" s="19"/>
      <c r="AI827" s="1">
        <v>2567131.6083100121</v>
      </c>
      <c r="AJ827" s="15">
        <v>84551.546000043818</v>
      </c>
      <c r="AK827" s="15">
        <v>90341.167170064786</v>
      </c>
      <c r="AL827" s="15">
        <v>90903.933015333387</v>
      </c>
      <c r="AM827" s="15">
        <v>140371.6190610872</v>
      </c>
      <c r="AN827" s="15">
        <v>107593.18365415477</v>
      </c>
      <c r="AO827" s="15">
        <v>85201.642071721173</v>
      </c>
      <c r="AP827" s="15">
        <v>76701.846208136092</v>
      </c>
      <c r="AQ827" s="15">
        <v>78357.973261038118</v>
      </c>
      <c r="AR827" s="15">
        <v>80241.784110698834</v>
      </c>
      <c r="AS827" s="15">
        <v>77699.768747348964</v>
      </c>
      <c r="AT827" s="15">
        <v>123861.75671326245</v>
      </c>
      <c r="AU827" s="15">
        <v>89196.00279077384</v>
      </c>
      <c r="AV827" s="15">
        <v>76973.424520026005</v>
      </c>
      <c r="AW827" s="15">
        <v>69540.042479034848</v>
      </c>
      <c r="AX827" s="15">
        <v>69504.482670507423</v>
      </c>
      <c r="AY827" s="15">
        <v>73133.487816311652</v>
      </c>
      <c r="AZ827" s="15">
        <v>79941.061212655593</v>
      </c>
      <c r="BA827" s="15">
        <v>119346.70645301281</v>
      </c>
      <c r="BB827" s="15">
        <v>85737.621100749675</v>
      </c>
      <c r="BC827" s="15">
        <v>74631.484280948076</v>
      </c>
      <c r="BD827" s="15">
        <v>68261.645275637056</v>
      </c>
      <c r="BE827" s="15">
        <v>66498.160630843966</v>
      </c>
      <c r="BF827" s="15">
        <v>71457.902573222222</v>
      </c>
      <c r="BG827" s="15">
        <v>79799.763179011687</v>
      </c>
      <c r="BH827" s="15">
        <v>126372.08235890648</v>
      </c>
      <c r="BI827" s="15">
        <v>90437.900867579418</v>
      </c>
      <c r="BJ827" s="15">
        <v>67446.394373872085</v>
      </c>
      <c r="BK827" s="15">
        <v>74118.040226429293</v>
      </c>
      <c r="BL827" s="15">
        <v>75152.366078026884</v>
      </c>
      <c r="BM827" s="15">
        <v>73756.819409573262</v>
      </c>
      <c r="BN827" s="15">
        <v>0</v>
      </c>
      <c r="BO827" s="17"/>
      <c r="BP827" s="18">
        <v>19953.359585593524</v>
      </c>
      <c r="BQ827" s="15">
        <v>629.62372575802522</v>
      </c>
      <c r="BR827" s="15">
        <v>664.05052451062545</v>
      </c>
      <c r="BS827" s="15">
        <v>663.90786165865177</v>
      </c>
      <c r="BT827" s="15">
        <v>1057.5071616829282</v>
      </c>
      <c r="BU827" s="15">
        <v>807.61065073752638</v>
      </c>
      <c r="BV827" s="15">
        <v>634.55310272227416</v>
      </c>
      <c r="BW827" s="15">
        <v>597.54335549183429</v>
      </c>
      <c r="BX827" s="15">
        <v>606.56114945080344</v>
      </c>
      <c r="BY827" s="15">
        <v>625.43018876711403</v>
      </c>
      <c r="BZ827" s="15">
        <v>609.62089219708139</v>
      </c>
      <c r="CA827" s="15">
        <v>974.19581041586673</v>
      </c>
      <c r="CB827" s="15">
        <v>696.60018047409812</v>
      </c>
      <c r="CC827" s="15">
        <v>617.26086334883075</v>
      </c>
      <c r="CD827" s="15">
        <v>531.16758646828214</v>
      </c>
      <c r="CE827" s="15">
        <v>542.10757464331789</v>
      </c>
      <c r="CF827" s="15">
        <v>572.99783638120175</v>
      </c>
      <c r="CG827" s="15">
        <v>622.2540631679102</v>
      </c>
      <c r="CH827" s="15">
        <v>933.85601187751445</v>
      </c>
      <c r="CI827" s="15">
        <v>674.84034126253084</v>
      </c>
      <c r="CJ827" s="15">
        <v>583.0443045886127</v>
      </c>
      <c r="CK827" s="15">
        <v>554.26019706013005</v>
      </c>
      <c r="CL827" s="15">
        <v>541.68709465855329</v>
      </c>
      <c r="CM827" s="15">
        <v>595.39590414107238</v>
      </c>
      <c r="CN827" s="15">
        <v>610.93113786389245</v>
      </c>
      <c r="CO827" s="15">
        <v>961.26605088435576</v>
      </c>
      <c r="CP827" s="15">
        <v>706.76303153443496</v>
      </c>
      <c r="CQ827" s="15">
        <v>544.28506027870594</v>
      </c>
      <c r="CR827" s="15">
        <v>593.01568708445859</v>
      </c>
      <c r="CS827" s="15">
        <v>590.56413860185785</v>
      </c>
      <c r="CT827" s="15">
        <v>610.45809788103224</v>
      </c>
      <c r="CU827" s="15">
        <v>0</v>
      </c>
      <c r="CW827" s="18">
        <v>773.17674457042517</v>
      </c>
      <c r="CX827" s="18">
        <v>756.47461126948622</v>
      </c>
      <c r="CY827" s="18">
        <v>754.33598912476157</v>
      </c>
      <c r="CZ827" s="18">
        <v>745.05300805562217</v>
      </c>
      <c r="DA827" s="18">
        <v>840.44114916045544</v>
      </c>
      <c r="DB827" s="18">
        <v>746.12965130034036</v>
      </c>
      <c r="DC827" s="18">
        <v>730.70364995560635</v>
      </c>
      <c r="DD827" s="18">
        <v>771.33512156720792</v>
      </c>
      <c r="DE827" s="18">
        <v>783.65280963040379</v>
      </c>
      <c r="DF827" s="18">
        <v>779.91023651465298</v>
      </c>
      <c r="DG827" s="18">
        <v>790.3468502924801</v>
      </c>
      <c r="DH827" s="18">
        <v>870.16429212556909</v>
      </c>
      <c r="DI827" s="18">
        <v>805.13087816148266</v>
      </c>
      <c r="DJ827" s="18">
        <v>691.71853433915589</v>
      </c>
      <c r="DK827" s="18">
        <v>800.14288088848446</v>
      </c>
      <c r="DL827" s="18">
        <v>809.33871428999498</v>
      </c>
      <c r="DM827" s="18">
        <v>791.56264419264392</v>
      </c>
      <c r="DN827" s="18">
        <v>708.58886769907826</v>
      </c>
      <c r="DO827" s="18">
        <v>829.48699606352022</v>
      </c>
      <c r="DP827" s="18">
        <v>790.95667709504642</v>
      </c>
      <c r="DQ827" s="18">
        <v>688.75669520271333</v>
      </c>
      <c r="DR827" s="18">
        <v>722.47699620058927</v>
      </c>
      <c r="DS827" s="18">
        <v>768.85472545596474</v>
      </c>
      <c r="DT827" s="18">
        <v>728.81277284940063</v>
      </c>
      <c r="DU827" s="18">
        <v>704.6616113290379</v>
      </c>
      <c r="DV827" s="18">
        <v>823.50802830546786</v>
      </c>
      <c r="DW827" s="18">
        <v>788.4560358041806</v>
      </c>
      <c r="DX827" s="18">
        <v>772.80166072102395</v>
      </c>
      <c r="DY827" s="18">
        <v>715.25830581163245</v>
      </c>
      <c r="DZ827" s="18">
        <v>745.70925529500289</v>
      </c>
      <c r="EA827" s="18">
        <v>779.13173535280714</v>
      </c>
      <c r="EB827" s="18" t="s">
        <v>2020</v>
      </c>
    </row>
    <row r="828" spans="1:132" x14ac:dyDescent="0.3">
      <c r="A828" s="21" t="s">
        <v>1652</v>
      </c>
      <c r="B828" s="13" t="s">
        <v>1653</v>
      </c>
      <c r="C828" s="14">
        <v>202176.8279831105</v>
      </c>
      <c r="D828" s="15">
        <v>212628.70248422187</v>
      </c>
      <c r="E828" s="15">
        <v>209966.94074026501</v>
      </c>
      <c r="F828" s="15">
        <v>377265.03954842215</v>
      </c>
      <c r="G828" s="15">
        <v>255783.3515801655</v>
      </c>
      <c r="H828" s="15">
        <v>196818.16815383558</v>
      </c>
      <c r="I828" s="15">
        <v>195644.87009514534</v>
      </c>
      <c r="J828" s="15">
        <v>201768.89788891975</v>
      </c>
      <c r="K828" s="15">
        <v>207051.98459673036</v>
      </c>
      <c r="L828" s="15">
        <v>204518.92710143887</v>
      </c>
      <c r="M828" s="15">
        <v>359835.04012555437</v>
      </c>
      <c r="N828" s="15">
        <v>238070.7292329715</v>
      </c>
      <c r="O828" s="15">
        <v>181240.01574024718</v>
      </c>
      <c r="P828" s="15">
        <v>180407.69069625196</v>
      </c>
      <c r="Q828" s="15">
        <v>186239.47013189597</v>
      </c>
      <c r="R828" s="15">
        <v>192528.13742896594</v>
      </c>
      <c r="S828" s="15">
        <v>187162.14027159484</v>
      </c>
      <c r="T828" s="15">
        <v>328810.31835066364</v>
      </c>
      <c r="U828" s="15">
        <v>226573.79017407334</v>
      </c>
      <c r="V828" s="15">
        <v>170460.33105609025</v>
      </c>
      <c r="W828" s="15">
        <v>169978.36682350282</v>
      </c>
      <c r="X828" s="15">
        <v>176786.34358786562</v>
      </c>
      <c r="Y828" s="15">
        <v>184194.9650746478</v>
      </c>
      <c r="Z828" s="15">
        <v>182737.9758563255</v>
      </c>
      <c r="AA828" s="15">
        <v>336021.74178942741</v>
      </c>
      <c r="AB828" s="15">
        <v>236541.44402183485</v>
      </c>
      <c r="AC828" s="15">
        <v>178546.11188227989</v>
      </c>
      <c r="AD828" s="15">
        <v>180046.64300536536</v>
      </c>
      <c r="AE828" s="15">
        <v>186935.82602186227</v>
      </c>
      <c r="AF828" s="15">
        <v>201893.66415150018</v>
      </c>
      <c r="AG828" s="15">
        <v>0</v>
      </c>
      <c r="AH828" s="19"/>
      <c r="AI828" s="1">
        <v>1161727.7524225835</v>
      </c>
      <c r="AJ828" s="15">
        <v>38262.891228685163</v>
      </c>
      <c r="AK828" s="15">
        <v>40882.921914861981</v>
      </c>
      <c r="AL828" s="15">
        <v>41137.595535196735</v>
      </c>
      <c r="AM828" s="15">
        <v>63523.66391651817</v>
      </c>
      <c r="AN828" s="15">
        <v>48690.136110636427</v>
      </c>
      <c r="AO828" s="15">
        <v>38557.085202131537</v>
      </c>
      <c r="AP828" s="15">
        <v>34710.594156370935</v>
      </c>
      <c r="AQ828" s="15">
        <v>35460.056611924854</v>
      </c>
      <c r="AR828" s="15">
        <v>36312.554916757123</v>
      </c>
      <c r="AS828" s="15">
        <v>35162.19325040211</v>
      </c>
      <c r="AT828" s="15">
        <v>56052.303579534433</v>
      </c>
      <c r="AU828" s="15">
        <v>40364.690112409175</v>
      </c>
      <c r="AV828" s="15">
        <v>34833.493995575627</v>
      </c>
      <c r="AW828" s="15">
        <v>31469.597036251438</v>
      </c>
      <c r="AX828" s="15">
        <v>31453.504828004927</v>
      </c>
      <c r="AY828" s="15">
        <v>33095.772009756678</v>
      </c>
      <c r="AZ828" s="15">
        <v>36176.466009077099</v>
      </c>
      <c r="BA828" s="15">
        <v>54009.066227021809</v>
      </c>
      <c r="BB828" s="15">
        <v>38799.63673736382</v>
      </c>
      <c r="BC828" s="15">
        <v>33773.674171206323</v>
      </c>
      <c r="BD828" s="15">
        <v>30891.072154629055</v>
      </c>
      <c r="BE828" s="15">
        <v>30093.026177478747</v>
      </c>
      <c r="BF828" s="15">
        <v>32337.503959865699</v>
      </c>
      <c r="BG828" s="15">
        <v>36112.523106221823</v>
      </c>
      <c r="BH828" s="15">
        <v>57188.324405549916</v>
      </c>
      <c r="BI828" s="15">
        <v>40926.697707514533</v>
      </c>
      <c r="BJ828" s="15">
        <v>30522.139142117325</v>
      </c>
      <c r="BK828" s="15">
        <v>33541.32059590851</v>
      </c>
      <c r="BL828" s="15">
        <v>34009.393616769361</v>
      </c>
      <c r="BM828" s="15">
        <v>33377.854006842339</v>
      </c>
      <c r="BN828" s="15">
        <v>0</v>
      </c>
      <c r="BO828" s="17"/>
      <c r="BP828" s="18">
        <v>10662.379204979687</v>
      </c>
      <c r="BQ828" s="15">
        <v>336.44895195149218</v>
      </c>
      <c r="BR828" s="15">
        <v>354.8454320800202</v>
      </c>
      <c r="BS828" s="15">
        <v>354.769198029324</v>
      </c>
      <c r="BT828" s="15">
        <v>565.0949315816556</v>
      </c>
      <c r="BU828" s="15">
        <v>431.558954831905</v>
      </c>
      <c r="BV828" s="15">
        <v>339.08303901896835</v>
      </c>
      <c r="BW828" s="15">
        <v>319.30632134099352</v>
      </c>
      <c r="BX828" s="15">
        <v>324.12511580868431</v>
      </c>
      <c r="BY828" s="15">
        <v>334.20807209286988</v>
      </c>
      <c r="BZ828" s="15">
        <v>325.76013558019469</v>
      </c>
      <c r="CA828" s="15">
        <v>520.57625213430924</v>
      </c>
      <c r="CB828" s="15">
        <v>372.23883259412469</v>
      </c>
      <c r="CC828" s="15">
        <v>329.84266961089861</v>
      </c>
      <c r="CD828" s="15">
        <v>283.83742617497649</v>
      </c>
      <c r="CE828" s="15">
        <v>289.68337416783697</v>
      </c>
      <c r="CF828" s="15">
        <v>306.19005230279106</v>
      </c>
      <c r="CG828" s="15">
        <v>332.51086138526523</v>
      </c>
      <c r="CH828" s="15">
        <v>499.02007122034701</v>
      </c>
      <c r="CI828" s="15">
        <v>360.61113370372681</v>
      </c>
      <c r="CJ828" s="15">
        <v>311.55853439918599</v>
      </c>
      <c r="CK828" s="15">
        <v>296.17731159161514</v>
      </c>
      <c r="CL828" s="15">
        <v>289.45868433420617</v>
      </c>
      <c r="CM828" s="15">
        <v>318.158798262093</v>
      </c>
      <c r="CN828" s="15">
        <v>326.46028515106229</v>
      </c>
      <c r="CO828" s="15">
        <v>513.6670397501598</v>
      </c>
      <c r="CP828" s="15">
        <v>377.66950562661378</v>
      </c>
      <c r="CQ828" s="15">
        <v>290.84694652056834</v>
      </c>
      <c r="CR828" s="15">
        <v>316.88689331100392</v>
      </c>
      <c r="CS828" s="15">
        <v>315.5768713345667</v>
      </c>
      <c r="CT828" s="15">
        <v>326.2075090882276</v>
      </c>
      <c r="CU828" s="15">
        <v>0</v>
      </c>
      <c r="CW828" s="18">
        <v>614.18135011900017</v>
      </c>
      <c r="CX828" s="18">
        <v>600.91382900862629</v>
      </c>
      <c r="CY828" s="18">
        <v>599.21499126490812</v>
      </c>
      <c r="CZ828" s="18">
        <v>591.84095436298242</v>
      </c>
      <c r="DA828" s="18">
        <v>667.61356095070153</v>
      </c>
      <c r="DB828" s="18">
        <v>592.69619762564025</v>
      </c>
      <c r="DC828" s="18">
        <v>580.44238580398451</v>
      </c>
      <c r="DD828" s="18">
        <v>612.71843687119588</v>
      </c>
      <c r="DE828" s="18">
        <v>622.50312625577078</v>
      </c>
      <c r="DF828" s="18">
        <v>619.5301726260958</v>
      </c>
      <c r="DG828" s="18">
        <v>627.82061020812353</v>
      </c>
      <c r="DH828" s="18">
        <v>691.22446260325478</v>
      </c>
      <c r="DI828" s="18">
        <v>639.56446342221079</v>
      </c>
      <c r="DJ828" s="18">
        <v>549.47413551451166</v>
      </c>
      <c r="DK828" s="18">
        <v>635.60219357765925</v>
      </c>
      <c r="DL828" s="18">
        <v>642.9070037826624</v>
      </c>
      <c r="DM828" s="18">
        <v>628.78638930625686</v>
      </c>
      <c r="DN828" s="18">
        <v>562.87526816977731</v>
      </c>
      <c r="DO828" s="18">
        <v>658.91201038579936</v>
      </c>
      <c r="DP828" s="18">
        <v>628.30503275648516</v>
      </c>
      <c r="DQ828" s="18">
        <v>547.1213664065034</v>
      </c>
      <c r="DR828" s="18">
        <v>573.90745398444949</v>
      </c>
      <c r="DS828" s="18">
        <v>610.74810726269254</v>
      </c>
      <c r="DT828" s="18">
        <v>578.94034702416616</v>
      </c>
      <c r="DU828" s="18">
        <v>559.75560938987587</v>
      </c>
      <c r="DV828" s="18">
        <v>654.16255236634129</v>
      </c>
      <c r="DW828" s="18">
        <v>626.31862116951959</v>
      </c>
      <c r="DX828" s="18">
        <v>613.8833981867275</v>
      </c>
      <c r="DY828" s="18">
        <v>568.1732088195306</v>
      </c>
      <c r="DZ828" s="18">
        <v>592.36225148983613</v>
      </c>
      <c r="EA828" s="18">
        <v>618.91176176724696</v>
      </c>
      <c r="EB828" s="18" t="s">
        <v>2020</v>
      </c>
    </row>
    <row r="829" spans="1:132" x14ac:dyDescent="0.3">
      <c r="A829" s="21" t="s">
        <v>1654</v>
      </c>
      <c r="B829" s="13" t="s">
        <v>1655</v>
      </c>
      <c r="C829" s="14">
        <v>145218.08993530969</v>
      </c>
      <c r="D829" s="15">
        <v>152725.38573392492</v>
      </c>
      <c r="E829" s="15">
        <v>150813.51502066699</v>
      </c>
      <c r="F829" s="15">
        <v>270979.16704464093</v>
      </c>
      <c r="G829" s="15">
        <v>183722.19073902172</v>
      </c>
      <c r="H829" s="15">
        <v>141369.11103508979</v>
      </c>
      <c r="I829" s="15">
        <v>140526.36310641997</v>
      </c>
      <c r="J829" s="15">
        <v>144925.08489760841</v>
      </c>
      <c r="K829" s="15">
        <v>148719.78169013586</v>
      </c>
      <c r="L829" s="15">
        <v>146900.35572113568</v>
      </c>
      <c r="M829" s="15">
        <v>258459.67483075644</v>
      </c>
      <c r="N829" s="15">
        <v>170999.69820283516</v>
      </c>
      <c r="O829" s="15">
        <v>130179.74991596381</v>
      </c>
      <c r="P829" s="15">
        <v>129581.91358476759</v>
      </c>
      <c r="Q829" s="15">
        <v>133770.72136762089</v>
      </c>
      <c r="R829" s="15">
        <v>138287.69921433751</v>
      </c>
      <c r="S829" s="15">
        <v>134433.45011187939</v>
      </c>
      <c r="T829" s="15">
        <v>236175.46510272368</v>
      </c>
      <c r="U829" s="15">
        <v>162741.76109455628</v>
      </c>
      <c r="V829" s="15">
        <v>122436.99702210123</v>
      </c>
      <c r="W829" s="15">
        <v>122090.81528618374</v>
      </c>
      <c r="X829" s="15">
        <v>126980.79893024077</v>
      </c>
      <c r="Y829" s="15">
        <v>132302.20926245785</v>
      </c>
      <c r="Z829" s="15">
        <v>131255.69372726121</v>
      </c>
      <c r="AA829" s="15">
        <v>241355.2334665813</v>
      </c>
      <c r="AB829" s="15">
        <v>169901.2544318896</v>
      </c>
      <c r="AC829" s="15">
        <v>128244.79240067401</v>
      </c>
      <c r="AD829" s="15">
        <v>129322.58289603761</v>
      </c>
      <c r="AE829" s="15">
        <v>134270.89477159057</v>
      </c>
      <c r="AF829" s="15">
        <v>145014.70109408873</v>
      </c>
      <c r="AG829" s="15">
        <v>0</v>
      </c>
      <c r="AH829" s="19"/>
      <c r="AI829" s="1">
        <v>841022.48111296387</v>
      </c>
      <c r="AJ829" s="15">
        <v>27700.080030453344</v>
      </c>
      <c r="AK829" s="15">
        <v>29596.827959290797</v>
      </c>
      <c r="AL829" s="15">
        <v>29781.196663233099</v>
      </c>
      <c r="AM829" s="15">
        <v>45987.391904039352</v>
      </c>
      <c r="AN829" s="15">
        <v>35248.791287031076</v>
      </c>
      <c r="AO829" s="15">
        <v>27913.059142780123</v>
      </c>
      <c r="AP829" s="15">
        <v>25128.426137208575</v>
      </c>
      <c r="AQ829" s="15">
        <v>25670.992820802523</v>
      </c>
      <c r="AR829" s="15">
        <v>26288.151391715124</v>
      </c>
      <c r="AS829" s="15">
        <v>25455.357287590796</v>
      </c>
      <c r="AT829" s="15">
        <v>40578.56699235439</v>
      </c>
      <c r="AU829" s="15">
        <v>29221.658651867758</v>
      </c>
      <c r="AV829" s="15">
        <v>25217.39838348639</v>
      </c>
      <c r="AW829" s="15">
        <v>22782.135077570219</v>
      </c>
      <c r="AX829" s="15">
        <v>22770.485266435171</v>
      </c>
      <c r="AY829" s="15">
        <v>23959.389996452195</v>
      </c>
      <c r="AZ829" s="15">
        <v>26189.631036536957</v>
      </c>
      <c r="BA829" s="15">
        <v>39099.38347097479</v>
      </c>
      <c r="BB829" s="15">
        <v>28088.652170951675</v>
      </c>
      <c r="BC829" s="15">
        <v>24450.151241145977</v>
      </c>
      <c r="BD829" s="15">
        <v>22363.317131357762</v>
      </c>
      <c r="BE829" s="15">
        <v>21785.578839106802</v>
      </c>
      <c r="BF829" s="15">
        <v>23410.448581100667</v>
      </c>
      <c r="BG829" s="15">
        <v>26143.340140329336</v>
      </c>
      <c r="BH829" s="15">
        <v>41400.979172574051</v>
      </c>
      <c r="BI829" s="15">
        <v>29628.519055309262</v>
      </c>
      <c r="BJ829" s="15">
        <v>22096.231355968426</v>
      </c>
      <c r="BK829" s="15">
        <v>24281.940935431125</v>
      </c>
      <c r="BL829" s="15">
        <v>24620.798238724019</v>
      </c>
      <c r="BM829" s="15">
        <v>24163.600751141974</v>
      </c>
      <c r="BN829" s="15">
        <v>0</v>
      </c>
      <c r="BO829" s="17"/>
      <c r="BP829" s="18">
        <v>7643.3285556562996</v>
      </c>
      <c r="BQ829" s="15">
        <v>241.18349502805677</v>
      </c>
      <c r="BR829" s="15">
        <v>254.37101529785474</v>
      </c>
      <c r="BS829" s="15">
        <v>254.3163669041522</v>
      </c>
      <c r="BT829" s="15">
        <v>405.0884088982221</v>
      </c>
      <c r="BU829" s="15">
        <v>309.36311863447469</v>
      </c>
      <c r="BV829" s="15">
        <v>243.071740842042</v>
      </c>
      <c r="BW829" s="15">
        <v>228.89479702310322</v>
      </c>
      <c r="BX829" s="15">
        <v>232.34915075135351</v>
      </c>
      <c r="BY829" s="15">
        <v>239.57711987632675</v>
      </c>
      <c r="BZ829" s="15">
        <v>233.52121498471067</v>
      </c>
      <c r="CA829" s="15">
        <v>373.17518509156048</v>
      </c>
      <c r="CB829" s="15">
        <v>266.83947775577718</v>
      </c>
      <c r="CC829" s="15">
        <v>236.44778027904425</v>
      </c>
      <c r="CD829" s="15">
        <v>203.46891279518303</v>
      </c>
      <c r="CE829" s="15">
        <v>207.65958172279386</v>
      </c>
      <c r="CF829" s="15">
        <v>219.49239707501826</v>
      </c>
      <c r="CG829" s="15">
        <v>238.36047405863329</v>
      </c>
      <c r="CH829" s="15">
        <v>357.7226327143544</v>
      </c>
      <c r="CI829" s="15">
        <v>258.50415960051555</v>
      </c>
      <c r="CJ829" s="15">
        <v>223.34079448417631</v>
      </c>
      <c r="CK829" s="15">
        <v>212.31476199687631</v>
      </c>
      <c r="CL829" s="15">
        <v>207.49851277293374</v>
      </c>
      <c r="CM829" s="15">
        <v>228.07219488631759</v>
      </c>
      <c r="CN829" s="15">
        <v>234.02311733739981</v>
      </c>
      <c r="CO829" s="15">
        <v>368.22231488336149</v>
      </c>
      <c r="CP829" s="15">
        <v>270.73245674927148</v>
      </c>
      <c r="CQ829" s="15">
        <v>208.49368878456951</v>
      </c>
      <c r="CR829" s="15">
        <v>227.16042958085939</v>
      </c>
      <c r="CS829" s="15">
        <v>226.22134007854984</v>
      </c>
      <c r="CT829" s="15">
        <v>233.84191476880719</v>
      </c>
      <c r="CU829" s="15">
        <v>0</v>
      </c>
      <c r="CW829" s="18">
        <v>615.40009923524929</v>
      </c>
      <c r="CX829" s="18">
        <v>602.10625075491396</v>
      </c>
      <c r="CY829" s="18">
        <v>600.40404192707149</v>
      </c>
      <c r="CZ829" s="18">
        <v>593.01537237477999</v>
      </c>
      <c r="DA829" s="18">
        <v>668.93833813132892</v>
      </c>
      <c r="DB829" s="18">
        <v>593.87231273711427</v>
      </c>
      <c r="DC829" s="18">
        <v>581.59418509680745</v>
      </c>
      <c r="DD829" s="18">
        <v>613.93428305946213</v>
      </c>
      <c r="DE829" s="18">
        <v>623.73838866619644</v>
      </c>
      <c r="DF829" s="18">
        <v>620.75953566395322</v>
      </c>
      <c r="DG829" s="18">
        <v>629.06642435358037</v>
      </c>
      <c r="DH829" s="18">
        <v>692.59609201330477</v>
      </c>
      <c r="DI829" s="18">
        <v>640.8335814513224</v>
      </c>
      <c r="DJ829" s="18">
        <v>550.56448304286027</v>
      </c>
      <c r="DK829" s="18">
        <v>636.86344908722265</v>
      </c>
      <c r="DL829" s="18">
        <v>644.18275457278105</v>
      </c>
      <c r="DM829" s="18">
        <v>630.03411989287929</v>
      </c>
      <c r="DN829" s="18">
        <v>563.9922081997986</v>
      </c>
      <c r="DO829" s="18">
        <v>660.21952066788151</v>
      </c>
      <c r="DP829" s="18">
        <v>629.55180816452798</v>
      </c>
      <c r="DQ829" s="18">
        <v>548.20704522377741</v>
      </c>
      <c r="DR829" s="18">
        <v>575.04628570282841</v>
      </c>
      <c r="DS829" s="18">
        <v>611.96004363268014</v>
      </c>
      <c r="DT829" s="18">
        <v>580.08916575036153</v>
      </c>
      <c r="DU829" s="18">
        <v>560.86635893335699</v>
      </c>
      <c r="DV829" s="18">
        <v>655.46063807412986</v>
      </c>
      <c r="DW829" s="18">
        <v>627.5614548470528</v>
      </c>
      <c r="DX829" s="18">
        <v>615.10155606285821</v>
      </c>
      <c r="DY829" s="18">
        <v>569.30066180388303</v>
      </c>
      <c r="DZ829" s="18">
        <v>593.53770393619038</v>
      </c>
      <c r="EA829" s="18">
        <v>620.13989766317388</v>
      </c>
      <c r="EB829" s="18" t="s">
        <v>2020</v>
      </c>
    </row>
    <row r="830" spans="1:132" x14ac:dyDescent="0.3">
      <c r="A830" s="21" t="s">
        <v>1656</v>
      </c>
      <c r="B830" s="13" t="s">
        <v>1657</v>
      </c>
      <c r="C830" s="14">
        <v>88227.35068680007</v>
      </c>
      <c r="D830" s="15">
        <v>92788.413426497471</v>
      </c>
      <c r="E830" s="15">
        <v>91626.85505617618</v>
      </c>
      <c r="F830" s="15">
        <v>164633.57981305709</v>
      </c>
      <c r="G830" s="15">
        <v>111620.54368363893</v>
      </c>
      <c r="H830" s="15">
        <v>85888.900901604109</v>
      </c>
      <c r="I830" s="15">
        <v>85376.888816357357</v>
      </c>
      <c r="J830" s="15">
        <v>88049.335274079902</v>
      </c>
      <c r="K830" s="15">
        <v>90354.805927312816</v>
      </c>
      <c r="L830" s="15">
        <v>89249.412425117887</v>
      </c>
      <c r="M830" s="15">
        <v>157027.35368470699</v>
      </c>
      <c r="N830" s="15">
        <v>103890.98456947927</v>
      </c>
      <c r="O830" s="15">
        <v>79090.796837171452</v>
      </c>
      <c r="P830" s="15">
        <v>78727.580961867934</v>
      </c>
      <c r="Q830" s="15">
        <v>81272.49401906367</v>
      </c>
      <c r="R830" s="15">
        <v>84016.787024875171</v>
      </c>
      <c r="S830" s="15">
        <v>81675.135324674877</v>
      </c>
      <c r="T830" s="15">
        <v>143488.56669660396</v>
      </c>
      <c r="U830" s="15">
        <v>98873.869184431736</v>
      </c>
      <c r="V830" s="15">
        <v>74386.681976878492</v>
      </c>
      <c r="W830" s="15">
        <v>74176.359024484875</v>
      </c>
      <c r="X830" s="15">
        <v>77147.271959706122</v>
      </c>
      <c r="Y830" s="15">
        <v>80380.298476843367</v>
      </c>
      <c r="Z830" s="15">
        <v>79744.487241727213</v>
      </c>
      <c r="AA830" s="15">
        <v>146635.53853818399</v>
      </c>
      <c r="AB830" s="15">
        <v>103223.62429892264</v>
      </c>
      <c r="AC830" s="15">
        <v>77915.212064354375</v>
      </c>
      <c r="AD830" s="15">
        <v>78570.024423088078</v>
      </c>
      <c r="AE830" s="15">
        <v>81576.374715579543</v>
      </c>
      <c r="AF830" s="15">
        <v>88103.781656053441</v>
      </c>
      <c r="AG830" s="15">
        <v>0</v>
      </c>
      <c r="AH830" s="19"/>
      <c r="AI830" s="1">
        <v>492388.48288717284</v>
      </c>
      <c r="AJ830" s="15">
        <v>16217.402849920036</v>
      </c>
      <c r="AK830" s="15">
        <v>17327.88069810281</v>
      </c>
      <c r="AL830" s="15">
        <v>17435.821958253062</v>
      </c>
      <c r="AM830" s="15">
        <v>26923.967717964446</v>
      </c>
      <c r="AN830" s="15">
        <v>20636.902407721263</v>
      </c>
      <c r="AO830" s="15">
        <v>16342.094477504666</v>
      </c>
      <c r="AP830" s="15">
        <v>14711.791778346786</v>
      </c>
      <c r="AQ830" s="15">
        <v>15029.445101770925</v>
      </c>
      <c r="AR830" s="15">
        <v>15390.769298515739</v>
      </c>
      <c r="AS830" s="15">
        <v>14903.198235082913</v>
      </c>
      <c r="AT830" s="15">
        <v>23757.294826007368</v>
      </c>
      <c r="AU830" s="15">
        <v>17108.232531429072</v>
      </c>
      <c r="AV830" s="15">
        <v>14763.881835803779</v>
      </c>
      <c r="AW830" s="15">
        <v>13338.122558781783</v>
      </c>
      <c r="AX830" s="15">
        <v>13331.302012411705</v>
      </c>
      <c r="AY830" s="15">
        <v>14027.363068396529</v>
      </c>
      <c r="AZ830" s="15">
        <v>15333.089165928217</v>
      </c>
      <c r="BA830" s="15">
        <v>22891.285954235031</v>
      </c>
      <c r="BB830" s="15">
        <v>16444.897894403271</v>
      </c>
      <c r="BC830" s="15">
        <v>14314.686166365103</v>
      </c>
      <c r="BD830" s="15">
        <v>13092.919680413333</v>
      </c>
      <c r="BE830" s="15">
        <v>12754.674642241675</v>
      </c>
      <c r="BF830" s="15">
        <v>13705.977568283397</v>
      </c>
      <c r="BG830" s="15">
        <v>15305.987507331653</v>
      </c>
      <c r="BH830" s="15">
        <v>24238.787645545803</v>
      </c>
      <c r="BI830" s="15">
        <v>17346.434697597466</v>
      </c>
      <c r="BJ830" s="15">
        <v>12936.550543204699</v>
      </c>
      <c r="BK830" s="15">
        <v>14216.20506853842</v>
      </c>
      <c r="BL830" s="15">
        <v>14414.593859837825</v>
      </c>
      <c r="BM830" s="15">
        <v>14146.921137234216</v>
      </c>
      <c r="BN830" s="15">
        <v>0</v>
      </c>
      <c r="BO830" s="17"/>
      <c r="BP830" s="18">
        <v>5898.9881804916758</v>
      </c>
      <c r="BQ830" s="15">
        <v>186.14123102784967</v>
      </c>
      <c r="BR830" s="15">
        <v>196.31913004593693</v>
      </c>
      <c r="BS830" s="15">
        <v>196.27695336516405</v>
      </c>
      <c r="BT830" s="15">
        <v>312.64019579223827</v>
      </c>
      <c r="BU830" s="15">
        <v>238.76107994262605</v>
      </c>
      <c r="BV830" s="15">
        <v>187.59854633981786</v>
      </c>
      <c r="BW830" s="15">
        <v>176.65702741721105</v>
      </c>
      <c r="BX830" s="15">
        <v>179.32303760711793</v>
      </c>
      <c r="BY830" s="15">
        <v>184.90145859565735</v>
      </c>
      <c r="BZ830" s="15">
        <v>180.22761641843101</v>
      </c>
      <c r="CA830" s="15">
        <v>288.01012413352782</v>
      </c>
      <c r="CB830" s="15">
        <v>205.94207273806526</v>
      </c>
      <c r="CC830" s="15">
        <v>182.48628866508398</v>
      </c>
      <c r="CD830" s="15">
        <v>157.03377173130232</v>
      </c>
      <c r="CE830" s="15">
        <v>160.26805719899113</v>
      </c>
      <c r="CF830" s="15">
        <v>169.40041849897176</v>
      </c>
      <c r="CG830" s="15">
        <v>183.96247249213479</v>
      </c>
      <c r="CH830" s="15">
        <v>276.08411268866979</v>
      </c>
      <c r="CI830" s="15">
        <v>199.50901900754903</v>
      </c>
      <c r="CJ830" s="15">
        <v>172.37054475550408</v>
      </c>
      <c r="CK830" s="15">
        <v>163.86084445324943</v>
      </c>
      <c r="CL830" s="15">
        <v>160.14374698197634</v>
      </c>
      <c r="CM830" s="15">
        <v>176.02215738031404</v>
      </c>
      <c r="CN830" s="15">
        <v>180.61497593395035</v>
      </c>
      <c r="CO830" s="15">
        <v>284.18758496032251</v>
      </c>
      <c r="CP830" s="15">
        <v>208.94660628680703</v>
      </c>
      <c r="CQ830" s="15">
        <v>160.91180653710353</v>
      </c>
      <c r="CR830" s="15">
        <v>175.31847275899807</v>
      </c>
      <c r="CS830" s="15">
        <v>174.59369979729567</v>
      </c>
      <c r="CT830" s="15">
        <v>180.47512693980869</v>
      </c>
      <c r="CU830" s="15">
        <v>0</v>
      </c>
      <c r="CW830" s="18">
        <v>484.44567462265178</v>
      </c>
      <c r="CX830" s="18">
        <v>473.980698417106</v>
      </c>
      <c r="CY830" s="18">
        <v>472.64071211392292</v>
      </c>
      <c r="CZ830" s="18">
        <v>466.82431882722739</v>
      </c>
      <c r="DA830" s="18">
        <v>526.59121261062216</v>
      </c>
      <c r="DB830" s="18">
        <v>467.49890606317069</v>
      </c>
      <c r="DC830" s="18">
        <v>457.83350978649963</v>
      </c>
      <c r="DD830" s="18">
        <v>483.29177765865313</v>
      </c>
      <c r="DE830" s="18">
        <v>491.00961286964576</v>
      </c>
      <c r="DF830" s="18">
        <v>488.6646466370002</v>
      </c>
      <c r="DG830" s="18">
        <v>495.20386608181752</v>
      </c>
      <c r="DH830" s="18">
        <v>545.21470089678394</v>
      </c>
      <c r="DI830" s="18">
        <v>504.46702409185087</v>
      </c>
      <c r="DJ830" s="18">
        <v>433.40679135804186</v>
      </c>
      <c r="DK830" s="18">
        <v>501.34171836983762</v>
      </c>
      <c r="DL830" s="18">
        <v>507.10350795701333</v>
      </c>
      <c r="DM830" s="18">
        <v>495.96564028196389</v>
      </c>
      <c r="DN830" s="18">
        <v>443.97715587436915</v>
      </c>
      <c r="DO830" s="18">
        <v>519.72772101671387</v>
      </c>
      <c r="DP830" s="18">
        <v>495.58596236038102</v>
      </c>
      <c r="DQ830" s="18">
        <v>431.5510059006366</v>
      </c>
      <c r="DR830" s="18">
        <v>452.67897447976276</v>
      </c>
      <c r="DS830" s="18">
        <v>481.73764766718489</v>
      </c>
      <c r="DT830" s="18">
        <v>456.64875191350734</v>
      </c>
      <c r="DU830" s="18">
        <v>441.51647353367434</v>
      </c>
      <c r="DV830" s="18">
        <v>515.98150763221008</v>
      </c>
      <c r="DW830" s="18">
        <v>494.019147443029</v>
      </c>
      <c r="DX830" s="18">
        <v>484.21066011951365</v>
      </c>
      <c r="DY830" s="18">
        <v>448.1559939841282</v>
      </c>
      <c r="DZ830" s="18">
        <v>467.23550053805036</v>
      </c>
      <c r="EA830" s="18">
        <v>488.17686486757503</v>
      </c>
      <c r="EB830" s="18" t="s">
        <v>2020</v>
      </c>
    </row>
    <row r="831" spans="1:132" x14ac:dyDescent="0.3">
      <c r="A831" s="21" t="s">
        <v>1658</v>
      </c>
      <c r="B831" s="13" t="s">
        <v>1659</v>
      </c>
      <c r="C831" s="14">
        <v>62606.437943649609</v>
      </c>
      <c r="D831" s="15">
        <v>65842.984084354248</v>
      </c>
      <c r="E831" s="15">
        <v>65018.738184830407</v>
      </c>
      <c r="F831" s="15">
        <v>116824.56650655293</v>
      </c>
      <c r="G831" s="15">
        <v>79206.329862194179</v>
      </c>
      <c r="H831" s="15">
        <v>60947.065762329919</v>
      </c>
      <c r="I831" s="15">
        <v>60583.740188209566</v>
      </c>
      <c r="J831" s="15">
        <v>62480.117581508821</v>
      </c>
      <c r="K831" s="15">
        <v>64116.087654949166</v>
      </c>
      <c r="L831" s="15">
        <v>63331.69654312545</v>
      </c>
      <c r="M831" s="15">
        <v>111427.16172920237</v>
      </c>
      <c r="N831" s="15">
        <v>73721.407564909241</v>
      </c>
      <c r="O831" s="15">
        <v>56123.107240043122</v>
      </c>
      <c r="P831" s="15">
        <v>55865.367979141345</v>
      </c>
      <c r="Q831" s="15">
        <v>57671.247223468992</v>
      </c>
      <c r="R831" s="15">
        <v>59618.607179651306</v>
      </c>
      <c r="S831" s="15">
        <v>57956.962908197907</v>
      </c>
      <c r="T831" s="15">
        <v>101819.99092780397</v>
      </c>
      <c r="U831" s="15">
        <v>70161.244865190965</v>
      </c>
      <c r="V831" s="15">
        <v>52785.05081209699</v>
      </c>
      <c r="W831" s="15">
        <v>52635.80490632452</v>
      </c>
      <c r="X831" s="15">
        <v>54743.975160412665</v>
      </c>
      <c r="Y831" s="15">
        <v>57038.142132895606</v>
      </c>
      <c r="Z831" s="15">
        <v>56586.968247186604</v>
      </c>
      <c r="AA831" s="15">
        <v>104053.09320024669</v>
      </c>
      <c r="AB831" s="15">
        <v>73247.846372836502</v>
      </c>
      <c r="AC831" s="15">
        <v>55288.908156040896</v>
      </c>
      <c r="AD831" s="15">
        <v>55753.565305809876</v>
      </c>
      <c r="AE831" s="15">
        <v>57886.882033089765</v>
      </c>
      <c r="AF831" s="15">
        <v>62518.75292539876</v>
      </c>
      <c r="AG831" s="15">
        <v>0</v>
      </c>
      <c r="AH831" s="19"/>
      <c r="AI831" s="1">
        <v>380224.09709655965</v>
      </c>
      <c r="AJ831" s="15">
        <v>12523.134821727681</v>
      </c>
      <c r="AK831" s="15">
        <v>13380.649674015111</v>
      </c>
      <c r="AL831" s="15">
        <v>13464.002290102799</v>
      </c>
      <c r="AM831" s="15">
        <v>20790.781408601131</v>
      </c>
      <c r="AN831" s="15">
        <v>15935.887734083406</v>
      </c>
      <c r="AO831" s="15">
        <v>12619.422129740793</v>
      </c>
      <c r="AP831" s="15">
        <v>11360.496721602378</v>
      </c>
      <c r="AQ831" s="15">
        <v>11605.789721512656</v>
      </c>
      <c r="AR831" s="15">
        <v>11884.805521518516</v>
      </c>
      <c r="AS831" s="15">
        <v>11508.301452460842</v>
      </c>
      <c r="AT831" s="15">
        <v>18345.465600066207</v>
      </c>
      <c r="AU831" s="15">
        <v>13211.036596628055</v>
      </c>
      <c r="AV831" s="15">
        <v>11400.720844937186</v>
      </c>
      <c r="AW831" s="15">
        <v>10299.744577978172</v>
      </c>
      <c r="AX831" s="15">
        <v>10294.477728375879</v>
      </c>
      <c r="AY831" s="15">
        <v>10831.978493999091</v>
      </c>
      <c r="AZ831" s="15">
        <v>11840.264722747383</v>
      </c>
      <c r="BA831" s="15">
        <v>17676.730540674704</v>
      </c>
      <c r="BB831" s="15">
        <v>12698.807285420136</v>
      </c>
      <c r="BC831" s="15">
        <v>11053.850388442082</v>
      </c>
      <c r="BD831" s="15">
        <v>10110.398063440618</v>
      </c>
      <c r="BE831" s="15">
        <v>9849.2040698644505</v>
      </c>
      <c r="BF831" s="15">
        <v>10583.803494283587</v>
      </c>
      <c r="BG831" s="15">
        <v>11819.33672782501</v>
      </c>
      <c r="BH831" s="15">
        <v>18717.276028072156</v>
      </c>
      <c r="BI831" s="15">
        <v>13394.977136883492</v>
      </c>
      <c r="BJ831" s="15">
        <v>9989.649272444738</v>
      </c>
      <c r="BK831" s="15">
        <v>10977.802942566286</v>
      </c>
      <c r="BL831" s="15">
        <v>11130.9994564319</v>
      </c>
      <c r="BM831" s="15">
        <v>10924.301650113273</v>
      </c>
      <c r="BN831" s="15">
        <v>0</v>
      </c>
      <c r="BO831" s="17"/>
      <c r="BP831" s="18">
        <v>4518.7097953925204</v>
      </c>
      <c r="BQ831" s="15">
        <v>142.58686036252746</v>
      </c>
      <c r="BR831" s="15">
        <v>150.38327740598618</v>
      </c>
      <c r="BS831" s="15">
        <v>150.35096946185843</v>
      </c>
      <c r="BT831" s="15">
        <v>239.48688689219793</v>
      </c>
      <c r="BU831" s="15">
        <v>182.89442149811467</v>
      </c>
      <c r="BV831" s="15">
        <v>143.70318485304665</v>
      </c>
      <c r="BW831" s="15">
        <v>135.32182397906453</v>
      </c>
      <c r="BX831" s="15">
        <v>137.36402613156048</v>
      </c>
      <c r="BY831" s="15">
        <v>141.6371768469829</v>
      </c>
      <c r="BZ831" s="15">
        <v>138.05694651219505</v>
      </c>
      <c r="CA831" s="15">
        <v>220.61989773065019</v>
      </c>
      <c r="CB831" s="15">
        <v>157.75458992144823</v>
      </c>
      <c r="CC831" s="15">
        <v>139.78712194114144</v>
      </c>
      <c r="CD831" s="15">
        <v>120.29012786910266</v>
      </c>
      <c r="CE831" s="15">
        <v>122.76763705826718</v>
      </c>
      <c r="CF831" s="15">
        <v>129.76315717098021</v>
      </c>
      <c r="CG831" s="15">
        <v>140.91789998561256</v>
      </c>
      <c r="CH831" s="15">
        <v>211.48440142400199</v>
      </c>
      <c r="CI831" s="15">
        <v>152.82677823291095</v>
      </c>
      <c r="CJ831" s="15">
        <v>132.03831660481833</v>
      </c>
      <c r="CK831" s="15">
        <v>125.51976377251756</v>
      </c>
      <c r="CL831" s="15">
        <v>122.67241364399595</v>
      </c>
      <c r="CM831" s="15">
        <v>134.83550439903635</v>
      </c>
      <c r="CN831" s="15">
        <v>138.3536694727367</v>
      </c>
      <c r="CO831" s="15">
        <v>217.6917777418092</v>
      </c>
      <c r="CP831" s="15">
        <v>160.05610583602214</v>
      </c>
      <c r="CQ831" s="15">
        <v>123.26075831074331</v>
      </c>
      <c r="CR831" s="15">
        <v>134.2964718575366</v>
      </c>
      <c r="CS831" s="15">
        <v>133.74128534397295</v>
      </c>
      <c r="CT831" s="15">
        <v>138.24654313168156</v>
      </c>
      <c r="CU831" s="15">
        <v>0</v>
      </c>
      <c r="CW831" s="18">
        <v>448.77010098089318</v>
      </c>
      <c r="CX831" s="18">
        <v>439.0757870989836</v>
      </c>
      <c r="CY831" s="18">
        <v>437.83448013704009</v>
      </c>
      <c r="CZ831" s="18">
        <v>432.44641798817662</v>
      </c>
      <c r="DA831" s="18">
        <v>487.81195506182377</v>
      </c>
      <c r="DB831" s="18">
        <v>433.07132723570066</v>
      </c>
      <c r="DC831" s="18">
        <v>424.11771057583337</v>
      </c>
      <c r="DD831" s="18">
        <v>447.70117935731048</v>
      </c>
      <c r="DE831" s="18">
        <v>454.85065734509305</v>
      </c>
      <c r="DF831" s="18">
        <v>452.67837923807747</v>
      </c>
      <c r="DG831" s="18">
        <v>458.73603714341994</v>
      </c>
      <c r="DH831" s="18">
        <v>505.06397145211832</v>
      </c>
      <c r="DI831" s="18">
        <v>467.31703718806421</v>
      </c>
      <c r="DJ831" s="18">
        <v>401.48982582010836</v>
      </c>
      <c r="DK831" s="18">
        <v>464.42188539306346</v>
      </c>
      <c r="DL831" s="18">
        <v>469.75936497089566</v>
      </c>
      <c r="DM831" s="18">
        <v>459.44171272818113</v>
      </c>
      <c r="DN831" s="18">
        <v>411.28176700131917</v>
      </c>
      <c r="DO831" s="18">
        <v>481.45390507390925</v>
      </c>
      <c r="DP831" s="18">
        <v>459.08999506790542</v>
      </c>
      <c r="DQ831" s="18">
        <v>399.77070421216473</v>
      </c>
      <c r="DR831" s="18">
        <v>419.34276582704246</v>
      </c>
      <c r="DS831" s="18">
        <v>446.26149868774542</v>
      </c>
      <c r="DT831" s="18">
        <v>423.02020070392712</v>
      </c>
      <c r="DU831" s="18">
        <v>409.00229435791982</v>
      </c>
      <c r="DV831" s="18">
        <v>477.9835705308891</v>
      </c>
      <c r="DW831" s="18">
        <v>457.63856361643019</v>
      </c>
      <c r="DX831" s="18">
        <v>448.5523934280547</v>
      </c>
      <c r="DY831" s="18">
        <v>415.15286689700952</v>
      </c>
      <c r="DZ831" s="18">
        <v>432.82731943400182</v>
      </c>
      <c r="EA831" s="18">
        <v>452.2265187191615</v>
      </c>
      <c r="EB831" s="18" t="s">
        <v>2020</v>
      </c>
    </row>
    <row r="832" spans="1:132" x14ac:dyDescent="0.3">
      <c r="A832" s="21" t="s">
        <v>1660</v>
      </c>
      <c r="B832" s="13" t="s">
        <v>1661</v>
      </c>
      <c r="C832" s="14">
        <v>169202.58665832234</v>
      </c>
      <c r="D832" s="15">
        <v>177949.80175046902</v>
      </c>
      <c r="E832" s="15">
        <v>175722.16282350311</v>
      </c>
      <c r="F832" s="15">
        <v>315734.60313997953</v>
      </c>
      <c r="G832" s="15">
        <v>214066.09819358008</v>
      </c>
      <c r="H832" s="15">
        <v>164717.90306139152</v>
      </c>
      <c r="I832" s="15">
        <v>163735.96527736334</v>
      </c>
      <c r="J832" s="15">
        <v>168861.1883497159</v>
      </c>
      <c r="K832" s="15">
        <v>173282.62450250998</v>
      </c>
      <c r="L832" s="15">
        <v>171162.69867009274</v>
      </c>
      <c r="M832" s="15">
        <v>301147.36771234352</v>
      </c>
      <c r="N832" s="15">
        <v>199242.33452320733</v>
      </c>
      <c r="O832" s="15">
        <v>151680.48571721921</v>
      </c>
      <c r="P832" s="15">
        <v>150983.90959724833</v>
      </c>
      <c r="Q832" s="15">
        <v>155864.54886325862</v>
      </c>
      <c r="R832" s="15">
        <v>161127.55938683223</v>
      </c>
      <c r="S832" s="15">
        <v>156636.73515100911</v>
      </c>
      <c r="T832" s="15">
        <v>275182.65540067933</v>
      </c>
      <c r="U832" s="15">
        <v>189620.50077091812</v>
      </c>
      <c r="V832" s="15">
        <v>142658.92498686278</v>
      </c>
      <c r="W832" s="15">
        <v>142255.56721513337</v>
      </c>
      <c r="X832" s="15">
        <v>147953.18988500815</v>
      </c>
      <c r="Y832" s="15">
        <v>154153.49449776372</v>
      </c>
      <c r="Z832" s="15">
        <v>152934.13446064803</v>
      </c>
      <c r="AA832" s="15">
        <v>281217.92418741301</v>
      </c>
      <c r="AB832" s="15">
        <v>197962.46968387839</v>
      </c>
      <c r="AC832" s="15">
        <v>149425.94692796204</v>
      </c>
      <c r="AD832" s="15">
        <v>150681.74735731978</v>
      </c>
      <c r="AE832" s="15">
        <v>156447.33186065979</v>
      </c>
      <c r="AF832" s="15">
        <v>168965.605728141</v>
      </c>
      <c r="AG832" s="15">
        <v>0</v>
      </c>
      <c r="AH832" s="19"/>
      <c r="AI832" s="1">
        <v>954168.64134986897</v>
      </c>
      <c r="AJ832" s="15">
        <v>31426.683972779836</v>
      </c>
      <c r="AK832" s="15">
        <v>33578.609081662769</v>
      </c>
      <c r="AL832" s="15">
        <v>33787.781653976483</v>
      </c>
      <c r="AM832" s="15">
        <v>52174.261970064268</v>
      </c>
      <c r="AN832" s="15">
        <v>39990.953924398149</v>
      </c>
      <c r="AO832" s="15">
        <v>31668.316027580338</v>
      </c>
      <c r="AP832" s="15">
        <v>28509.055066960045</v>
      </c>
      <c r="AQ832" s="15">
        <v>29124.615443706982</v>
      </c>
      <c r="AR832" s="15">
        <v>29824.802856445131</v>
      </c>
      <c r="AS832" s="15">
        <v>28879.969588962285</v>
      </c>
      <c r="AT832" s="15">
        <v>46037.765939123376</v>
      </c>
      <c r="AU832" s="15">
        <v>33152.966728005013</v>
      </c>
      <c r="AV832" s="15">
        <v>28609.997109836713</v>
      </c>
      <c r="AW832" s="15">
        <v>25847.107969393968</v>
      </c>
      <c r="AX832" s="15">
        <v>25833.890861989177</v>
      </c>
      <c r="AY832" s="15">
        <v>27182.743759992038</v>
      </c>
      <c r="AZ832" s="15">
        <v>29713.028158911176</v>
      </c>
      <c r="BA832" s="15">
        <v>44359.581868426321</v>
      </c>
      <c r="BB832" s="15">
        <v>31867.532296923389</v>
      </c>
      <c r="BC832" s="15">
        <v>27739.529102349305</v>
      </c>
      <c r="BD832" s="15">
        <v>25371.944748808422</v>
      </c>
      <c r="BE832" s="15">
        <v>24716.480984458882</v>
      </c>
      <c r="BF832" s="15">
        <v>26559.951033008692</v>
      </c>
      <c r="BG832" s="15">
        <v>29660.509560974479</v>
      </c>
      <c r="BH832" s="15">
        <v>46970.82056043543</v>
      </c>
      <c r="BI832" s="15">
        <v>33614.563709166672</v>
      </c>
      <c r="BJ832" s="15">
        <v>25068.926842450113</v>
      </c>
      <c r="BK832" s="15">
        <v>27548.688783012549</v>
      </c>
      <c r="BL832" s="15">
        <v>27933.133931573368</v>
      </c>
      <c r="BM832" s="15">
        <v>27414.427814493796</v>
      </c>
      <c r="BN832" s="15">
        <v>0</v>
      </c>
      <c r="BO832" s="17"/>
      <c r="BP832" s="18">
        <v>7682.7932700265401</v>
      </c>
      <c r="BQ832" s="15">
        <v>242.42879511855921</v>
      </c>
      <c r="BR832" s="15">
        <v>255.68440636690266</v>
      </c>
      <c r="BS832" s="15">
        <v>255.62947580774923</v>
      </c>
      <c r="BT832" s="15">
        <v>407.17999743003168</v>
      </c>
      <c r="BU832" s="15">
        <v>310.96044982659799</v>
      </c>
      <c r="BV832" s="15">
        <v>244.32679049141359</v>
      </c>
      <c r="BW832" s="15">
        <v>230.07664701418676</v>
      </c>
      <c r="BX832" s="15">
        <v>233.54883656909638</v>
      </c>
      <c r="BY832" s="15">
        <v>240.81412578765409</v>
      </c>
      <c r="BZ832" s="15">
        <v>234.72695250883464</v>
      </c>
      <c r="CA832" s="15">
        <v>375.10199642545263</v>
      </c>
      <c r="CB832" s="15">
        <v>268.2172471000693</v>
      </c>
      <c r="CC832" s="15">
        <v>237.66862850560446</v>
      </c>
      <c r="CD832" s="15">
        <v>204.51948159753326</v>
      </c>
      <c r="CE832" s="15">
        <v>208.73178815998395</v>
      </c>
      <c r="CF832" s="15">
        <v>220.62569975773425</v>
      </c>
      <c r="CG832" s="15">
        <v>239.59119807597489</v>
      </c>
      <c r="CH832" s="15">
        <v>359.56965805430201</v>
      </c>
      <c r="CI832" s="15">
        <v>259.83889128813922</v>
      </c>
      <c r="CJ832" s="15">
        <v>224.49396755496076</v>
      </c>
      <c r="CK832" s="15">
        <v>213.41100447523891</v>
      </c>
      <c r="CL832" s="15">
        <v>208.56988756458435</v>
      </c>
      <c r="CM832" s="15">
        <v>229.24979754482447</v>
      </c>
      <c r="CN832" s="15">
        <v>235.23144632842809</v>
      </c>
      <c r="CO832" s="15">
        <v>370.12355311691442</v>
      </c>
      <c r="CP832" s="15">
        <v>272.13032666923675</v>
      </c>
      <c r="CQ832" s="15">
        <v>209.57020195758912</v>
      </c>
      <c r="CR832" s="15">
        <v>228.33332453158022</v>
      </c>
      <c r="CS832" s="15">
        <v>227.38938623875924</v>
      </c>
      <c r="CT832" s="15">
        <v>235.04930815860354</v>
      </c>
      <c r="CU832" s="15">
        <v>0</v>
      </c>
      <c r="CW832" s="18">
        <v>713.35748258673379</v>
      </c>
      <c r="CX832" s="18">
        <v>697.94756260523525</v>
      </c>
      <c r="CY832" s="18">
        <v>695.97440172051074</v>
      </c>
      <c r="CZ832" s="18">
        <v>687.40962781482267</v>
      </c>
      <c r="DA832" s="18">
        <v>775.4177639687083</v>
      </c>
      <c r="DB832" s="18">
        <v>688.40297315285761</v>
      </c>
      <c r="DC832" s="18">
        <v>674.17045314635777</v>
      </c>
      <c r="DD832" s="18">
        <v>711.65834256645451</v>
      </c>
      <c r="DE832" s="18">
        <v>723.02303377031649</v>
      </c>
      <c r="DF832" s="18">
        <v>719.57001664971983</v>
      </c>
      <c r="DG832" s="18">
        <v>729.19916882425559</v>
      </c>
      <c r="DH832" s="18">
        <v>802.84128205698107</v>
      </c>
      <c r="DI832" s="18">
        <v>742.83938366152836</v>
      </c>
      <c r="DJ832" s="18">
        <v>638.20154418757227</v>
      </c>
      <c r="DK832" s="18">
        <v>738.23729855899148</v>
      </c>
      <c r="DL832" s="18">
        <v>746.72166725173236</v>
      </c>
      <c r="DM832" s="18">
        <v>730.32089898757931</v>
      </c>
      <c r="DN832" s="18">
        <v>653.7666508990003</v>
      </c>
      <c r="DO832" s="18">
        <v>765.31111353984545</v>
      </c>
      <c r="DP832" s="18">
        <v>729.76181444926624</v>
      </c>
      <c r="DQ832" s="18">
        <v>635.46885709495484</v>
      </c>
      <c r="DR832" s="18">
        <v>666.58028045427534</v>
      </c>
      <c r="DS832" s="18">
        <v>709.36985013809317</v>
      </c>
      <c r="DT832" s="18">
        <v>672.4258697224044</v>
      </c>
      <c r="DU832" s="18">
        <v>650.14323912765781</v>
      </c>
      <c r="DV832" s="18">
        <v>759.7947275151713</v>
      </c>
      <c r="DW832" s="18">
        <v>727.4546431735763</v>
      </c>
      <c r="DX832" s="18">
        <v>713.01141828455877</v>
      </c>
      <c r="DY832" s="18">
        <v>659.920086857402</v>
      </c>
      <c r="DZ832" s="18">
        <v>688.01510241287087</v>
      </c>
      <c r="EA832" s="18">
        <v>718.85174669022456</v>
      </c>
      <c r="EB832" s="18" t="s">
        <v>2020</v>
      </c>
    </row>
    <row r="833" spans="1:132" x14ac:dyDescent="0.3">
      <c r="A833" s="21" t="s">
        <v>1662</v>
      </c>
      <c r="B833" s="13" t="s">
        <v>1663</v>
      </c>
      <c r="C833" s="14">
        <v>145348.8643313807</v>
      </c>
      <c r="D833" s="15">
        <v>152862.92073450898</v>
      </c>
      <c r="E833" s="15">
        <v>150949.32830918333</v>
      </c>
      <c r="F833" s="15">
        <v>271223.19405900169</v>
      </c>
      <c r="G833" s="15">
        <v>183887.63953778669</v>
      </c>
      <c r="H833" s="15">
        <v>141496.41927972343</v>
      </c>
      <c r="I833" s="15">
        <v>140652.91242459021</v>
      </c>
      <c r="J833" s="15">
        <v>145055.59543153341</v>
      </c>
      <c r="K833" s="15">
        <v>148853.70949240212</v>
      </c>
      <c r="L833" s="15">
        <v>147032.64506133157</v>
      </c>
      <c r="M833" s="15">
        <v>258692.42756768997</v>
      </c>
      <c r="N833" s="15">
        <v>171153.68991468567</v>
      </c>
      <c r="O833" s="15">
        <v>130296.98171665421</v>
      </c>
      <c r="P833" s="15">
        <v>129698.6070111742</v>
      </c>
      <c r="Q833" s="15">
        <v>133891.18697425866</v>
      </c>
      <c r="R833" s="15">
        <v>138412.23253079184</v>
      </c>
      <c r="S833" s="15">
        <v>134554.51253087935</v>
      </c>
      <c r="T833" s="15">
        <v>236388.15006386978</v>
      </c>
      <c r="U833" s="15">
        <v>162888.31622093313</v>
      </c>
      <c r="V833" s="15">
        <v>122547.25618023674</v>
      </c>
      <c r="W833" s="15">
        <v>122200.76269454026</v>
      </c>
      <c r="X833" s="15">
        <v>127095.14995427719</v>
      </c>
      <c r="Y833" s="15">
        <v>132421.35241826487</v>
      </c>
      <c r="Z833" s="15">
        <v>131373.89445614914</v>
      </c>
      <c r="AA833" s="15">
        <v>241572.58300553495</v>
      </c>
      <c r="AB833" s="15">
        <v>170054.25695347582</v>
      </c>
      <c r="AC833" s="15">
        <v>128360.28169875611</v>
      </c>
      <c r="AD833" s="15">
        <v>129439.04278532625</v>
      </c>
      <c r="AE833" s="15">
        <v>134391.81080334319</v>
      </c>
      <c r="AF833" s="15">
        <v>145145.29233079654</v>
      </c>
      <c r="AG833" s="15">
        <v>0</v>
      </c>
      <c r="AH833" s="19"/>
      <c r="AI833" s="1">
        <v>640279.97824033874</v>
      </c>
      <c r="AJ833" s="15">
        <v>21088.385908167045</v>
      </c>
      <c r="AK833" s="15">
        <v>22532.401674542652</v>
      </c>
      <c r="AL833" s="15">
        <v>22672.76366533291</v>
      </c>
      <c r="AM833" s="15">
        <v>35010.724384778136</v>
      </c>
      <c r="AN833" s="15">
        <v>26835.305625114535</v>
      </c>
      <c r="AO833" s="15">
        <v>21250.529328192843</v>
      </c>
      <c r="AP833" s="15">
        <v>19130.556556650248</v>
      </c>
      <c r="AQ833" s="15">
        <v>19543.618742462142</v>
      </c>
      <c r="AR833" s="15">
        <v>20013.468580283166</v>
      </c>
      <c r="AS833" s="15">
        <v>19379.452959010152</v>
      </c>
      <c r="AT833" s="15">
        <v>30892.924475105701</v>
      </c>
      <c r="AU833" s="15">
        <v>22246.781014705619</v>
      </c>
      <c r="AV833" s="15">
        <v>19198.292139455792</v>
      </c>
      <c r="AW833" s="15">
        <v>17344.298492986232</v>
      </c>
      <c r="AX833" s="15">
        <v>17335.429359297697</v>
      </c>
      <c r="AY833" s="15">
        <v>18240.556049440111</v>
      </c>
      <c r="AZ833" s="15">
        <v>19938.463913599073</v>
      </c>
      <c r="BA833" s="15">
        <v>29766.805240303474</v>
      </c>
      <c r="BB833" s="15">
        <v>21384.210297229551</v>
      </c>
      <c r="BC833" s="15">
        <v>18614.178165531361</v>
      </c>
      <c r="BD833" s="15">
        <v>17025.447628104826</v>
      </c>
      <c r="BE833" s="15">
        <v>16585.608896681701</v>
      </c>
      <c r="BF833" s="15">
        <v>17822.640707853316</v>
      </c>
      <c r="BG833" s="15">
        <v>19903.222127936791</v>
      </c>
      <c r="BH833" s="15">
        <v>31519.036219655969</v>
      </c>
      <c r="BI833" s="15">
        <v>22556.528466304822</v>
      </c>
      <c r="BJ833" s="15">
        <v>16822.11219023605</v>
      </c>
      <c r="BK833" s="15">
        <v>18486.117747050772</v>
      </c>
      <c r="BL833" s="15">
        <v>18744.093665235312</v>
      </c>
      <c r="BM833" s="15">
        <v>18396.024019090797</v>
      </c>
      <c r="BN833" s="15">
        <v>0</v>
      </c>
      <c r="BO833" s="17"/>
      <c r="BP833" s="18">
        <v>8189.914849684129</v>
      </c>
      <c r="BQ833" s="15">
        <v>258.43090128151533</v>
      </c>
      <c r="BR833" s="15">
        <v>272.56148160416836</v>
      </c>
      <c r="BS833" s="15">
        <v>272.50292521897092</v>
      </c>
      <c r="BT833" s="15">
        <v>434.05691006378493</v>
      </c>
      <c r="BU833" s="15">
        <v>331.48615564538204</v>
      </c>
      <c r="BV833" s="15">
        <v>260.4541784858385</v>
      </c>
      <c r="BW833" s="15">
        <v>245.26341939961017</v>
      </c>
      <c r="BX833" s="15">
        <v>248.96479932709249</v>
      </c>
      <c r="BY833" s="15">
        <v>256.70965174821072</v>
      </c>
      <c r="BZ833" s="15">
        <v>250.22067969382772</v>
      </c>
      <c r="CA833" s="15">
        <v>399.86152206596665</v>
      </c>
      <c r="CB833" s="15">
        <v>285.92158317422309</v>
      </c>
      <c r="CC833" s="15">
        <v>253.35652821690286</v>
      </c>
      <c r="CD833" s="15">
        <v>218.01929070773389</v>
      </c>
      <c r="CE833" s="15">
        <v>222.50964087787685</v>
      </c>
      <c r="CF833" s="15">
        <v>235.18863923063466</v>
      </c>
      <c r="CG833" s="15">
        <v>255.40600169881438</v>
      </c>
      <c r="CH833" s="15">
        <v>383.30393367262889</v>
      </c>
      <c r="CI833" s="15">
        <v>276.99019347410348</v>
      </c>
      <c r="CJ833" s="15">
        <v>239.31224151454083</v>
      </c>
      <c r="CK833" s="15">
        <v>227.49772032219832</v>
      </c>
      <c r="CL833" s="15">
        <v>222.33705363729484</v>
      </c>
      <c r="CM833" s="15">
        <v>244.38199170663773</v>
      </c>
      <c r="CN833" s="15">
        <v>250.75847386314135</v>
      </c>
      <c r="CO833" s="15">
        <v>394.55446441806947</v>
      </c>
      <c r="CP833" s="15">
        <v>290.09295514079031</v>
      </c>
      <c r="CQ833" s="15">
        <v>223.40339623089088</v>
      </c>
      <c r="CR833" s="15">
        <v>243.40502464834307</v>
      </c>
      <c r="CS833" s="15">
        <v>242.39877939744966</v>
      </c>
      <c r="CT833" s="15">
        <v>250.56431321748659</v>
      </c>
      <c r="CU833" s="15">
        <v>0</v>
      </c>
      <c r="CW833" s="18">
        <v>574.84614954875349</v>
      </c>
      <c r="CX833" s="18">
        <v>562.4283458774479</v>
      </c>
      <c r="CY833" s="18">
        <v>560.83831007532649</v>
      </c>
      <c r="CZ833" s="18">
        <v>553.93654283853039</v>
      </c>
      <c r="DA833" s="18">
        <v>624.85629826546312</v>
      </c>
      <c r="DB833" s="18">
        <v>554.73701210769843</v>
      </c>
      <c r="DC833" s="18">
        <v>543.26799478633404</v>
      </c>
      <c r="DD833" s="18">
        <v>573.47692847510621</v>
      </c>
      <c r="DE833" s="18">
        <v>582.63495812899191</v>
      </c>
      <c r="DF833" s="18">
        <v>579.85240710155585</v>
      </c>
      <c r="DG833" s="18">
        <v>587.61188420254484</v>
      </c>
      <c r="DH833" s="18">
        <v>646.95504141309334</v>
      </c>
      <c r="DI833" s="18">
        <v>598.60360317883067</v>
      </c>
      <c r="DJ833" s="18">
        <v>514.28310386817714</v>
      </c>
      <c r="DK833" s="18">
        <v>594.8950966226281</v>
      </c>
      <c r="DL833" s="18">
        <v>601.73207078134681</v>
      </c>
      <c r="DM833" s="18">
        <v>588.51581004752393</v>
      </c>
      <c r="DN833" s="18">
        <v>526.82596194255359</v>
      </c>
      <c r="DO833" s="18">
        <v>616.7120378831371</v>
      </c>
      <c r="DP833" s="18">
        <v>588.06528194349949</v>
      </c>
      <c r="DQ833" s="18">
        <v>512.08101768914594</v>
      </c>
      <c r="DR833" s="18">
        <v>537.15159220703799</v>
      </c>
      <c r="DS833" s="18">
        <v>571.63278848523089</v>
      </c>
      <c r="DT833" s="18">
        <v>541.86215397256763</v>
      </c>
      <c r="DU833" s="18">
        <v>523.90610148572773</v>
      </c>
      <c r="DV833" s="18">
        <v>612.26675856229804</v>
      </c>
      <c r="DW833" s="18">
        <v>586.20608994432041</v>
      </c>
      <c r="DX833" s="18">
        <v>574.56727992663889</v>
      </c>
      <c r="DY833" s="18">
        <v>531.78459636292223</v>
      </c>
      <c r="DZ833" s="18">
        <v>554.42445352823904</v>
      </c>
      <c r="EA833" s="18">
        <v>579.27360232186095</v>
      </c>
      <c r="EB833" s="18" t="s">
        <v>2020</v>
      </c>
    </row>
    <row r="834" spans="1:132" x14ac:dyDescent="0.3">
      <c r="A834" s="21" t="s">
        <v>1664</v>
      </c>
      <c r="B834" s="13" t="s">
        <v>1665</v>
      </c>
      <c r="C834" s="14">
        <v>76162.865879443576</v>
      </c>
      <c r="D834" s="15">
        <v>80100.234586620165</v>
      </c>
      <c r="E834" s="15">
        <v>79097.511353050795</v>
      </c>
      <c r="F834" s="15">
        <v>142121.06745749226</v>
      </c>
      <c r="G834" s="15">
        <v>96357.200253543066</v>
      </c>
      <c r="H834" s="15">
        <v>74144.183056381764</v>
      </c>
      <c r="I834" s="15">
        <v>73702.185110464328</v>
      </c>
      <c r="J834" s="15">
        <v>76009.192852905471</v>
      </c>
      <c r="K834" s="15">
        <v>77999.406214003728</v>
      </c>
      <c r="L834" s="15">
        <v>77045.16768823695</v>
      </c>
      <c r="M834" s="15">
        <v>135554.94055973738</v>
      </c>
      <c r="N834" s="15">
        <v>89684.605309500956</v>
      </c>
      <c r="O834" s="15">
        <v>68275.673075481391</v>
      </c>
      <c r="P834" s="15">
        <v>67962.124478808342</v>
      </c>
      <c r="Q834" s="15">
        <v>70159.038138135104</v>
      </c>
      <c r="R834" s="15">
        <v>72528.067906211174</v>
      </c>
      <c r="S834" s="15">
        <v>70506.621008050948</v>
      </c>
      <c r="T834" s="15">
        <v>123867.48979171243</v>
      </c>
      <c r="U834" s="15">
        <v>85353.546026880576</v>
      </c>
      <c r="V834" s="15">
        <v>64214.813643604633</v>
      </c>
      <c r="W834" s="15">
        <v>64033.250911755305</v>
      </c>
      <c r="X834" s="15">
        <v>66597.911888916598</v>
      </c>
      <c r="Y834" s="15">
        <v>69388.844214239711</v>
      </c>
      <c r="Z834" s="15">
        <v>68839.975802711619</v>
      </c>
      <c r="AA834" s="15">
        <v>126584.13482787021</v>
      </c>
      <c r="AB834" s="15">
        <v>89108.501976645493</v>
      </c>
      <c r="AC834" s="15">
        <v>67260.841453711066</v>
      </c>
      <c r="AD834" s="15">
        <v>67826.112715584051</v>
      </c>
      <c r="AE834" s="15">
        <v>70421.365234573153</v>
      </c>
      <c r="AF834" s="15">
        <v>76056.194065744698</v>
      </c>
      <c r="AG834" s="15">
        <v>0</v>
      </c>
      <c r="AH834" s="19"/>
      <c r="AI834" s="1">
        <v>421850.68453942501</v>
      </c>
      <c r="AJ834" s="15">
        <v>13894.156202792467</v>
      </c>
      <c r="AK834" s="15">
        <v>14845.550999183577</v>
      </c>
      <c r="AL834" s="15">
        <v>14938.02898367548</v>
      </c>
      <c r="AM834" s="15">
        <v>23066.937199144948</v>
      </c>
      <c r="AN834" s="15">
        <v>17680.53419207484</v>
      </c>
      <c r="AO834" s="15">
        <v>14000.984957487291</v>
      </c>
      <c r="AP834" s="15">
        <v>12604.233543616763</v>
      </c>
      <c r="AQ834" s="15">
        <v>12876.380997486844</v>
      </c>
      <c r="AR834" s="15">
        <v>13185.943192856845</v>
      </c>
      <c r="AS834" s="15">
        <v>12768.219801633897</v>
      </c>
      <c r="AT834" s="15">
        <v>20353.910445652349</v>
      </c>
      <c r="AU834" s="15">
        <v>14657.368836745838</v>
      </c>
      <c r="AV834" s="15">
        <v>12648.861367295907</v>
      </c>
      <c r="AW834" s="15">
        <v>11427.351222555208</v>
      </c>
      <c r="AX834" s="15">
        <v>11421.50776306103</v>
      </c>
      <c r="AY834" s="15">
        <v>12017.853622384708</v>
      </c>
      <c r="AZ834" s="15">
        <v>13136.526108050768</v>
      </c>
      <c r="BA834" s="15">
        <v>19611.962881744592</v>
      </c>
      <c r="BB834" s="15">
        <v>14089.06112762307</v>
      </c>
      <c r="BC834" s="15">
        <v>12264.015849517475</v>
      </c>
      <c r="BD834" s="15">
        <v>11217.275224261661</v>
      </c>
      <c r="BE834" s="15">
        <v>10927.485950438468</v>
      </c>
      <c r="BF834" s="15">
        <v>11742.508649998674</v>
      </c>
      <c r="BG834" s="15">
        <v>13113.30693532748</v>
      </c>
      <c r="BH834" s="15">
        <v>20766.426340281123</v>
      </c>
      <c r="BI834" s="15">
        <v>14861.447019622297</v>
      </c>
      <c r="BJ834" s="15">
        <v>11083.306965732314</v>
      </c>
      <c r="BK834" s="15">
        <v>12179.642798611045</v>
      </c>
      <c r="BL834" s="15">
        <v>12349.611127122456</v>
      </c>
      <c r="BM834" s="15">
        <v>12120.284233445418</v>
      </c>
      <c r="BN834" s="15">
        <v>0</v>
      </c>
      <c r="BO834" s="17"/>
      <c r="BP834" s="18">
        <v>5566.4979619224014</v>
      </c>
      <c r="BQ834" s="15">
        <v>175.64957776536679</v>
      </c>
      <c r="BR834" s="15">
        <v>185.25381028920827</v>
      </c>
      <c r="BS834" s="15">
        <v>185.21401085235922</v>
      </c>
      <c r="BT834" s="15">
        <v>295.01856241174249</v>
      </c>
      <c r="BU834" s="15">
        <v>225.3035646489875</v>
      </c>
      <c r="BV834" s="15">
        <v>177.02475304386226</v>
      </c>
      <c r="BW834" s="15">
        <v>166.69994124233233</v>
      </c>
      <c r="BX834" s="15">
        <v>169.21568459263412</v>
      </c>
      <c r="BY834" s="15">
        <v>174.47968379272433</v>
      </c>
      <c r="BZ834" s="15">
        <v>170.06927777768655</v>
      </c>
      <c r="CA834" s="15">
        <v>271.77673864548655</v>
      </c>
      <c r="CB834" s="15">
        <v>194.33436601240413</v>
      </c>
      <c r="CC834" s="15">
        <v>172.2006423563144</v>
      </c>
      <c r="CD834" s="15">
        <v>148.18272957150157</v>
      </c>
      <c r="CE834" s="15">
        <v>151.23471796566452</v>
      </c>
      <c r="CF834" s="15">
        <v>159.85234339708958</v>
      </c>
      <c r="CG834" s="15">
        <v>173.59362264603189</v>
      </c>
      <c r="CH834" s="15">
        <v>260.52292419961117</v>
      </c>
      <c r="CI834" s="15">
        <v>188.26390453931955</v>
      </c>
      <c r="CJ834" s="15">
        <v>162.6550616341452</v>
      </c>
      <c r="CK834" s="15">
        <v>154.62500157304456</v>
      </c>
      <c r="CL834" s="15">
        <v>151.11741436231989</v>
      </c>
      <c r="CM834" s="15">
        <v>166.10085498239368</v>
      </c>
      <c r="CN834" s="15">
        <v>170.4348041845372</v>
      </c>
      <c r="CO834" s="15">
        <v>268.16965284263915</v>
      </c>
      <c r="CP834" s="15">
        <v>197.16955221109976</v>
      </c>
      <c r="CQ834" s="15">
        <v>151.84218305441348</v>
      </c>
      <c r="CR834" s="15">
        <v>165.43683279917499</v>
      </c>
      <c r="CS834" s="15">
        <v>164.75291089753173</v>
      </c>
      <c r="CT834" s="15">
        <v>170.30283763077452</v>
      </c>
      <c r="CU834" s="15">
        <v>0</v>
      </c>
      <c r="CW834" s="18">
        <v>443.18044924425811</v>
      </c>
      <c r="CX834" s="18">
        <v>433.60688279696382</v>
      </c>
      <c r="CY834" s="18">
        <v>432.3810369221124</v>
      </c>
      <c r="CZ834" s="18">
        <v>427.0600857302436</v>
      </c>
      <c r="DA834" s="18">
        <v>481.7360178819564</v>
      </c>
      <c r="DB834" s="18">
        <v>427.67721142656183</v>
      </c>
      <c r="DC834" s="18">
        <v>418.83511645408544</v>
      </c>
      <c r="DD834" s="18">
        <v>442.12484156382027</v>
      </c>
      <c r="DE834" s="18">
        <v>449.18526929633163</v>
      </c>
      <c r="DF834" s="18">
        <v>447.04004797867617</v>
      </c>
      <c r="DG834" s="18">
        <v>453.02225478342945</v>
      </c>
      <c r="DH834" s="18">
        <v>498.77315194571958</v>
      </c>
      <c r="DI834" s="18">
        <v>461.49637426339967</v>
      </c>
      <c r="DJ834" s="18">
        <v>396.48907310233272</v>
      </c>
      <c r="DK834" s="18">
        <v>458.63728300412401</v>
      </c>
      <c r="DL834" s="18">
        <v>463.90828165569508</v>
      </c>
      <c r="DM834" s="18">
        <v>453.71914083263721</v>
      </c>
      <c r="DN834" s="18">
        <v>406.15905085302757</v>
      </c>
      <c r="DO834" s="18">
        <v>475.45716052536659</v>
      </c>
      <c r="DP834" s="18">
        <v>453.3718039883434</v>
      </c>
      <c r="DQ834" s="18">
        <v>394.79136399727264</v>
      </c>
      <c r="DR834" s="18">
        <v>414.11964598432758</v>
      </c>
      <c r="DS834" s="18">
        <v>440.70309282318118</v>
      </c>
      <c r="DT834" s="18">
        <v>417.75127660597997</v>
      </c>
      <c r="DU834" s="18">
        <v>403.90797015951961</v>
      </c>
      <c r="DV834" s="18">
        <v>472.0300507013344</v>
      </c>
      <c r="DW834" s="18">
        <v>451.9384508275466</v>
      </c>
      <c r="DX834" s="18">
        <v>442.96545334577922</v>
      </c>
      <c r="DY834" s="18">
        <v>409.98193430068062</v>
      </c>
      <c r="DZ834" s="18">
        <v>427.4362428617228</v>
      </c>
      <c r="EA834" s="18">
        <v>446.59381560416813</v>
      </c>
      <c r="EB834" s="18" t="s">
        <v>2020</v>
      </c>
    </row>
    <row r="835" spans="1:132" x14ac:dyDescent="0.3">
      <c r="A835" s="21" t="s">
        <v>1666</v>
      </c>
      <c r="B835" s="13" t="s">
        <v>1667</v>
      </c>
      <c r="C835" s="14">
        <v>112400.7390515392</v>
      </c>
      <c r="D835" s="15">
        <v>118211.48615900196</v>
      </c>
      <c r="E835" s="15">
        <v>116731.67271952679</v>
      </c>
      <c r="F835" s="15">
        <v>209741.49058809667</v>
      </c>
      <c r="G835" s="15">
        <v>142203.4267799079</v>
      </c>
      <c r="H835" s="15">
        <v>109421.57803123369</v>
      </c>
      <c r="I835" s="15">
        <v>108769.2798908378</v>
      </c>
      <c r="J835" s="15">
        <v>112173.94924320253</v>
      </c>
      <c r="K835" s="15">
        <v>115111.09518794394</v>
      </c>
      <c r="L835" s="15">
        <v>113702.83521388505</v>
      </c>
      <c r="M835" s="15">
        <v>200051.23658449788</v>
      </c>
      <c r="N835" s="15">
        <v>132356.04781849825</v>
      </c>
      <c r="O835" s="15">
        <v>100760.86324105441</v>
      </c>
      <c r="P835" s="15">
        <v>100298.12994461559</v>
      </c>
      <c r="Q835" s="15">
        <v>103540.32305394024</v>
      </c>
      <c r="R835" s="15">
        <v>107036.52417100871</v>
      </c>
      <c r="S835" s="15">
        <v>104053.28394385787</v>
      </c>
      <c r="T835" s="15">
        <v>182802.96094799708</v>
      </c>
      <c r="U835" s="15">
        <v>125964.29432260005</v>
      </c>
      <c r="V835" s="15">
        <v>94767.86920049593</v>
      </c>
      <c r="W835" s="15">
        <v>94499.919918277679</v>
      </c>
      <c r="X835" s="15">
        <v>98284.832498981603</v>
      </c>
      <c r="Y835" s="15">
        <v>102403.67509224355</v>
      </c>
      <c r="Z835" s="15">
        <v>101593.65810581011</v>
      </c>
      <c r="AA835" s="15">
        <v>186812.17076801838</v>
      </c>
      <c r="AB835" s="15">
        <v>131505.83768478941</v>
      </c>
      <c r="AC835" s="15">
        <v>99263.180308791707</v>
      </c>
      <c r="AD835" s="15">
        <v>100097.40453165237</v>
      </c>
      <c r="AE835" s="15">
        <v>103927.46394172608</v>
      </c>
      <c r="AF835" s="15">
        <v>112243.31337490169</v>
      </c>
      <c r="AG835" s="15">
        <v>0</v>
      </c>
      <c r="AH835" s="19"/>
      <c r="AI835" s="1">
        <v>620744.55746537808</v>
      </c>
      <c r="AJ835" s="15">
        <v>20444.963489566671</v>
      </c>
      <c r="AK835" s="15">
        <v>21844.921255441699</v>
      </c>
      <c r="AL835" s="15">
        <v>21981.000696965875</v>
      </c>
      <c r="AM835" s="15">
        <v>33942.5210116655</v>
      </c>
      <c r="AN835" s="15">
        <v>26016.54038986225</v>
      </c>
      <c r="AO835" s="15">
        <v>20602.159792637787</v>
      </c>
      <c r="AP835" s="15">
        <v>18546.868975132493</v>
      </c>
      <c r="AQ835" s="15">
        <v>18947.328324872211</v>
      </c>
      <c r="AR835" s="15">
        <v>19402.842692906863</v>
      </c>
      <c r="AS835" s="15">
        <v>18788.17136219484</v>
      </c>
      <c r="AT835" s="15">
        <v>29950.358255482734</v>
      </c>
      <c r="AU835" s="15">
        <v>21568.015095450923</v>
      </c>
      <c r="AV835" s="15">
        <v>18612.537894671164</v>
      </c>
      <c r="AW835" s="15">
        <v>16815.110980301248</v>
      </c>
      <c r="AX835" s="15">
        <v>16806.512450511636</v>
      </c>
      <c r="AY835" s="15">
        <v>17684.023048713811</v>
      </c>
      <c r="AZ835" s="15">
        <v>19330.126474672754</v>
      </c>
      <c r="BA835" s="15">
        <v>28858.597760360452</v>
      </c>
      <c r="BB835" s="15">
        <v>20731.762055376486</v>
      </c>
      <c r="BC835" s="15">
        <v>18046.245674743332</v>
      </c>
      <c r="BD835" s="15">
        <v>16505.988493663117</v>
      </c>
      <c r="BE835" s="15">
        <v>16079.569570735468</v>
      </c>
      <c r="BF835" s="15">
        <v>17278.858616609843</v>
      </c>
      <c r="BG835" s="15">
        <v>19295.959942235892</v>
      </c>
      <c r="BH835" s="15">
        <v>30557.366862659339</v>
      </c>
      <c r="BI835" s="15">
        <v>21868.311920751312</v>
      </c>
      <c r="BJ835" s="15">
        <v>16308.856972006344</v>
      </c>
      <c r="BK835" s="15">
        <v>17922.092475361664</v>
      </c>
      <c r="BL835" s="15">
        <v>18172.19735543348</v>
      </c>
      <c r="BM835" s="15">
        <v>17834.747574390967</v>
      </c>
      <c r="BN835" s="15">
        <v>0</v>
      </c>
      <c r="BO835" s="17"/>
      <c r="BP835" s="18">
        <v>6874.7532432958687</v>
      </c>
      <c r="BQ835" s="15">
        <v>216.93127576552209</v>
      </c>
      <c r="BR835" s="15">
        <v>228.79272422814662</v>
      </c>
      <c r="BS835" s="15">
        <v>228.74357100660032</v>
      </c>
      <c r="BT835" s="15">
        <v>364.35472224123038</v>
      </c>
      <c r="BU835" s="15">
        <v>278.25509366787395</v>
      </c>
      <c r="BV835" s="15">
        <v>218.62964892053034</v>
      </c>
      <c r="BW835" s="15">
        <v>205.87826844675143</v>
      </c>
      <c r="BX835" s="15">
        <v>208.98526945081079</v>
      </c>
      <c r="BY835" s="15">
        <v>215.48642975322636</v>
      </c>
      <c r="BZ835" s="15">
        <v>210.03947670239629</v>
      </c>
      <c r="CA835" s="15">
        <v>335.65053436401098</v>
      </c>
      <c r="CB835" s="15">
        <v>240.00741977568805</v>
      </c>
      <c r="CC835" s="15">
        <v>212.6717610667846</v>
      </c>
      <c r="CD835" s="15">
        <v>183.00908536941205</v>
      </c>
      <c r="CE835" s="15">
        <v>186.77836135851652</v>
      </c>
      <c r="CF835" s="15">
        <v>197.42132732912447</v>
      </c>
      <c r="CG835" s="15">
        <v>214.39212382090574</v>
      </c>
      <c r="CH835" s="15">
        <v>321.75181421887459</v>
      </c>
      <c r="CI835" s="15">
        <v>232.51025998404444</v>
      </c>
      <c r="CJ835" s="15">
        <v>200.88274893064937</v>
      </c>
      <c r="CK835" s="15">
        <v>190.9654397307647</v>
      </c>
      <c r="CL835" s="15">
        <v>186.63348870553793</v>
      </c>
      <c r="CM835" s="15">
        <v>205.13838311189633</v>
      </c>
      <c r="CN835" s="15">
        <v>210.4909102371243</v>
      </c>
      <c r="CO835" s="15">
        <v>331.19570028491842</v>
      </c>
      <c r="CP835" s="15">
        <v>243.50894005794805</v>
      </c>
      <c r="CQ835" s="15">
        <v>187.52859474001295</v>
      </c>
      <c r="CR835" s="15">
        <v>204.31830041557095</v>
      </c>
      <c r="CS835" s="15">
        <v>203.47364110847235</v>
      </c>
      <c r="CT835" s="15">
        <v>210.32792850252335</v>
      </c>
      <c r="CU835" s="15">
        <v>0</v>
      </c>
      <c r="CW835" s="18">
        <v>529.57981377285171</v>
      </c>
      <c r="CX835" s="18">
        <v>518.13985168755266</v>
      </c>
      <c r="CY835" s="18">
        <v>516.67502346413903</v>
      </c>
      <c r="CZ835" s="18">
        <v>510.31673679763674</v>
      </c>
      <c r="DA835" s="18">
        <v>575.65190674057453</v>
      </c>
      <c r="DB835" s="18">
        <v>511.05417300875109</v>
      </c>
      <c r="DC835" s="18">
        <v>500.48828496727504</v>
      </c>
      <c r="DD835" s="18">
        <v>528.31841219302851</v>
      </c>
      <c r="DE835" s="18">
        <v>536.75529159534904</v>
      </c>
      <c r="DF835" s="18">
        <v>534.19185291513907</v>
      </c>
      <c r="DG835" s="18">
        <v>541.3403089695845</v>
      </c>
      <c r="DH835" s="18">
        <v>596.01048144777724</v>
      </c>
      <c r="DI835" s="18">
        <v>551.46648358704397</v>
      </c>
      <c r="DJ835" s="18">
        <v>473.78581310291031</v>
      </c>
      <c r="DK835" s="18">
        <v>548.05000386816494</v>
      </c>
      <c r="DL835" s="18">
        <v>554.34859959605876</v>
      </c>
      <c r="DM835" s="18">
        <v>542.17305505481841</v>
      </c>
      <c r="DN835" s="18">
        <v>485.34098216583578</v>
      </c>
      <c r="DO835" s="18">
        <v>568.14896721497178</v>
      </c>
      <c r="DP835" s="18">
        <v>541.75800384569743</v>
      </c>
      <c r="DQ835" s="18">
        <v>471.75713049014769</v>
      </c>
      <c r="DR835" s="18">
        <v>494.85351931485462</v>
      </c>
      <c r="DS835" s="18">
        <v>526.6194892496012</v>
      </c>
      <c r="DT835" s="18">
        <v>499.19314727359267</v>
      </c>
      <c r="DU835" s="18">
        <v>482.65104650534232</v>
      </c>
      <c r="DV835" s="18">
        <v>564.05373199986923</v>
      </c>
      <c r="DW835" s="18">
        <v>540.04521416542173</v>
      </c>
      <c r="DX835" s="18">
        <v>529.32290377586844</v>
      </c>
      <c r="DY835" s="18">
        <v>489.90914826552671</v>
      </c>
      <c r="DZ835" s="18">
        <v>510.76622689580745</v>
      </c>
      <c r="EA835" s="18">
        <v>533.65862619407233</v>
      </c>
      <c r="EB835" s="18" t="s">
        <v>2020</v>
      </c>
    </row>
    <row r="836" spans="1:132" x14ac:dyDescent="0.3">
      <c r="A836" s="21" t="s">
        <v>1668</v>
      </c>
      <c r="B836" s="13" t="s">
        <v>1669</v>
      </c>
      <c r="C836" s="14">
        <v>111298.2341949821</v>
      </c>
      <c r="D836" s="15">
        <v>117051.98544138325</v>
      </c>
      <c r="E836" s="15">
        <v>115586.68704440324</v>
      </c>
      <c r="F836" s="15">
        <v>207684.19973799941</v>
      </c>
      <c r="G836" s="15">
        <v>140808.59637250262</v>
      </c>
      <c r="H836" s="15">
        <v>108348.29486415183</v>
      </c>
      <c r="I836" s="15">
        <v>107702.39491894378</v>
      </c>
      <c r="J836" s="15">
        <v>111073.66889928847</v>
      </c>
      <c r="K836" s="15">
        <v>113982.00526772444</v>
      </c>
      <c r="L836" s="15">
        <v>112587.55848985798</v>
      </c>
      <c r="M836" s="15">
        <v>198088.99450534632</v>
      </c>
      <c r="N836" s="15">
        <v>131057.80737323136</v>
      </c>
      <c r="O836" s="15">
        <v>99772.530406132297</v>
      </c>
      <c r="P836" s="15">
        <v>99314.3359206561</v>
      </c>
      <c r="Q836" s="15">
        <v>102524.72733829181</v>
      </c>
      <c r="R836" s="15">
        <v>105986.63527594176</v>
      </c>
      <c r="S836" s="15">
        <v>103032.65674997246</v>
      </c>
      <c r="T836" s="15">
        <v>181009.90198825332</v>
      </c>
      <c r="U836" s="15">
        <v>124728.74865434803</v>
      </c>
      <c r="V836" s="15">
        <v>93838.319831686109</v>
      </c>
      <c r="W836" s="15">
        <v>93572.998782942581</v>
      </c>
      <c r="X836" s="15">
        <v>97320.78630079476</v>
      </c>
      <c r="Y836" s="15">
        <v>101399.22841270058</v>
      </c>
      <c r="Z836" s="15">
        <v>100597.15663791764</v>
      </c>
      <c r="AA836" s="15">
        <v>184979.78668163551</v>
      </c>
      <c r="AB836" s="15">
        <v>130215.93669359923</v>
      </c>
      <c r="AC836" s="15">
        <v>98289.537792815318</v>
      </c>
      <c r="AD836" s="15">
        <v>99115.579362564255</v>
      </c>
      <c r="AE836" s="15">
        <v>102908.07087819045</v>
      </c>
      <c r="AF836" s="15">
        <v>111142.35265919726</v>
      </c>
      <c r="AG836" s="15">
        <v>0</v>
      </c>
      <c r="AH836" s="19"/>
      <c r="AI836" s="1">
        <v>594467.75141203206</v>
      </c>
      <c r="AJ836" s="15">
        <v>19579.505494128589</v>
      </c>
      <c r="AK836" s="15">
        <v>20920.201494025383</v>
      </c>
      <c r="AL836" s="15">
        <v>21050.520541761529</v>
      </c>
      <c r="AM836" s="15">
        <v>32505.69642599862</v>
      </c>
      <c r="AN836" s="15">
        <v>24915.231360597685</v>
      </c>
      <c r="AO836" s="15">
        <v>19730.047503225756</v>
      </c>
      <c r="AP836" s="15">
        <v>17761.759427098215</v>
      </c>
      <c r="AQ836" s="15">
        <v>18145.266888112037</v>
      </c>
      <c r="AR836" s="15">
        <v>18581.498827393334</v>
      </c>
      <c r="AS836" s="15">
        <v>17992.847216305792</v>
      </c>
      <c r="AT836" s="15">
        <v>28682.526350002921</v>
      </c>
      <c r="AU836" s="15">
        <v>20655.017079112429</v>
      </c>
      <c r="AV836" s="15">
        <v>17824.648508389902</v>
      </c>
      <c r="AW836" s="15">
        <v>16103.308670186734</v>
      </c>
      <c r="AX836" s="15">
        <v>16095.074125706231</v>
      </c>
      <c r="AY836" s="15">
        <v>16935.438726377848</v>
      </c>
      <c r="AZ836" s="15">
        <v>18511.860767381462</v>
      </c>
      <c r="BA836" s="15">
        <v>27636.981288333925</v>
      </c>
      <c r="BB836" s="15">
        <v>19854.163558343138</v>
      </c>
      <c r="BC836" s="15">
        <v>17282.328066633308</v>
      </c>
      <c r="BD836" s="15">
        <v>15807.271681488826</v>
      </c>
      <c r="BE836" s="15">
        <v>15398.903544831459</v>
      </c>
      <c r="BF836" s="15">
        <v>16547.425354358213</v>
      </c>
      <c r="BG836" s="15">
        <v>18479.140542182515</v>
      </c>
      <c r="BH836" s="15">
        <v>29263.839609146802</v>
      </c>
      <c r="BI836" s="15">
        <v>20942.602006512217</v>
      </c>
      <c r="BJ836" s="15">
        <v>15618.484955930997</v>
      </c>
      <c r="BK836" s="15">
        <v>17163.430409973389</v>
      </c>
      <c r="BL836" s="15">
        <v>17402.948072891864</v>
      </c>
      <c r="BM836" s="15">
        <v>17079.782915600874</v>
      </c>
      <c r="BN836" s="15">
        <v>0</v>
      </c>
      <c r="BO836" s="17"/>
      <c r="BP836" s="18">
        <v>6107.1645487946944</v>
      </c>
      <c r="BQ836" s="15">
        <v>192.71018900524999</v>
      </c>
      <c r="BR836" s="15">
        <v>203.2472679351647</v>
      </c>
      <c r="BS836" s="15">
        <v>203.20360283163834</v>
      </c>
      <c r="BT836" s="15">
        <v>323.67332529753389</v>
      </c>
      <c r="BU836" s="15">
        <v>247.18700198107635</v>
      </c>
      <c r="BV836" s="15">
        <v>194.21893324025302</v>
      </c>
      <c r="BW836" s="15">
        <v>182.89128612017672</v>
      </c>
      <c r="BX836" s="15">
        <v>185.65138029571165</v>
      </c>
      <c r="BY836" s="15">
        <v>191.4266647779092</v>
      </c>
      <c r="BZ836" s="15">
        <v>186.587881858185</v>
      </c>
      <c r="CA836" s="15">
        <v>298.1740539198089</v>
      </c>
      <c r="CB836" s="15">
        <v>213.20980602920625</v>
      </c>
      <c r="CC836" s="15">
        <v>188.92626306018897</v>
      </c>
      <c r="CD836" s="15">
        <v>162.57552216369987</v>
      </c>
      <c r="CE836" s="15">
        <v>165.92394615516898</v>
      </c>
      <c r="CF836" s="15">
        <v>175.37859015029858</v>
      </c>
      <c r="CG836" s="15">
        <v>190.45454168361172</v>
      </c>
      <c r="CH836" s="15">
        <v>285.82717135689347</v>
      </c>
      <c r="CI836" s="15">
        <v>206.54972865976393</v>
      </c>
      <c r="CJ836" s="15">
        <v>178.45353270389202</v>
      </c>
      <c r="CK836" s="15">
        <v>169.64352352661217</v>
      </c>
      <c r="CL836" s="15">
        <v>165.79524900793339</v>
      </c>
      <c r="CM836" s="15">
        <v>182.23401140393779</v>
      </c>
      <c r="CN836" s="15">
        <v>186.98891136162447</v>
      </c>
      <c r="CO836" s="15">
        <v>294.21661664231419</v>
      </c>
      <c r="CP836" s="15">
        <v>216.32037011462378</v>
      </c>
      <c r="CQ836" s="15">
        <v>166.59041352478189</v>
      </c>
      <c r="CR836" s="15">
        <v>181.50549362405056</v>
      </c>
      <c r="CS836" s="15">
        <v>180.75514329240011</v>
      </c>
      <c r="CT836" s="15">
        <v>186.84412707098446</v>
      </c>
      <c r="CU836" s="15">
        <v>0</v>
      </c>
      <c r="CW836" s="18">
        <v>590.29352961988525</v>
      </c>
      <c r="CX836" s="18">
        <v>577.54203225834624</v>
      </c>
      <c r="CY836" s="18">
        <v>575.90926869788234</v>
      </c>
      <c r="CZ836" s="18">
        <v>568.82203579909492</v>
      </c>
      <c r="DA836" s="18">
        <v>641.64756100023851</v>
      </c>
      <c r="DB836" s="18">
        <v>569.64401543768213</v>
      </c>
      <c r="DC836" s="18">
        <v>557.86680040159956</v>
      </c>
      <c r="DD836" s="18">
        <v>588.88751456520026</v>
      </c>
      <c r="DE836" s="18">
        <v>598.29164061353413</v>
      </c>
      <c r="DF836" s="18">
        <v>595.43431632142222</v>
      </c>
      <c r="DG836" s="18">
        <v>603.40230763447698</v>
      </c>
      <c r="DH836" s="18">
        <v>664.34014596930854</v>
      </c>
      <c r="DI836" s="18">
        <v>614.68939826941448</v>
      </c>
      <c r="DJ836" s="18">
        <v>528.10302172941579</v>
      </c>
      <c r="DK836" s="18">
        <v>610.88123598738878</v>
      </c>
      <c r="DL836" s="18">
        <v>617.90193467561699</v>
      </c>
      <c r="DM836" s="18">
        <v>604.33052395455877</v>
      </c>
      <c r="DN836" s="18">
        <v>540.98293398081898</v>
      </c>
      <c r="DO836" s="18">
        <v>633.28444643297485</v>
      </c>
      <c r="DP836" s="18">
        <v>603.86788916971022</v>
      </c>
      <c r="DQ836" s="18">
        <v>525.84176065257304</v>
      </c>
      <c r="DR836" s="18">
        <v>551.58603663560245</v>
      </c>
      <c r="DS836" s="18">
        <v>586.99381847870632</v>
      </c>
      <c r="DT836" s="18">
        <v>556.4231815538551</v>
      </c>
      <c r="DU836" s="18">
        <v>537.98461045301895</v>
      </c>
      <c r="DV836" s="18">
        <v>628.71971268203265</v>
      </c>
      <c r="DW836" s="18">
        <v>601.95873659332426</v>
      </c>
      <c r="DX836" s="18">
        <v>590.0071661578163</v>
      </c>
      <c r="DY836" s="18">
        <v>546.07481781163483</v>
      </c>
      <c r="DZ836" s="18">
        <v>569.3230577219058</v>
      </c>
      <c r="EA836" s="18">
        <v>594.83995778455949</v>
      </c>
      <c r="EB836" s="18" t="s">
        <v>2020</v>
      </c>
    </row>
    <row r="837" spans="1:132" x14ac:dyDescent="0.3">
      <c r="A837" s="21" t="s">
        <v>1670</v>
      </c>
      <c r="B837" s="13" t="s">
        <v>1671</v>
      </c>
      <c r="C837" s="14">
        <v>72189.926134812544</v>
      </c>
      <c r="D837" s="15">
        <v>75921.90697422206</v>
      </c>
      <c r="E837" s="15">
        <v>74971.489532215463</v>
      </c>
      <c r="F837" s="15">
        <v>134707.50139834458</v>
      </c>
      <c r="G837" s="15">
        <v>91330.848551197312</v>
      </c>
      <c r="H837" s="15">
        <v>70276.545352672372</v>
      </c>
      <c r="I837" s="15">
        <v>69857.603671590885</v>
      </c>
      <c r="J837" s="15">
        <v>72044.269267694923</v>
      </c>
      <c r="K837" s="15">
        <v>73930.665661412801</v>
      </c>
      <c r="L837" s="15">
        <v>73026.20378363716</v>
      </c>
      <c r="M837" s="15">
        <v>128483.88822061797</v>
      </c>
      <c r="N837" s="15">
        <v>85006.321098404427</v>
      </c>
      <c r="O837" s="15">
        <v>64714.15878605879</v>
      </c>
      <c r="P837" s="15">
        <v>64416.966056082885</v>
      </c>
      <c r="Q837" s="15">
        <v>66499.280487926822</v>
      </c>
      <c r="R837" s="15">
        <v>68744.732809000023</v>
      </c>
      <c r="S837" s="15">
        <v>66828.732136249353</v>
      </c>
      <c r="T837" s="15">
        <v>117406.09856675334</v>
      </c>
      <c r="U837" s="15">
        <v>80901.186055393307</v>
      </c>
      <c r="V837" s="15">
        <v>60865.128959698726</v>
      </c>
      <c r="W837" s="15">
        <v>60693.037218537298</v>
      </c>
      <c r="X837" s="15">
        <v>63123.915893653953</v>
      </c>
      <c r="Y837" s="15">
        <v>65769.262757718257</v>
      </c>
      <c r="Z837" s="15">
        <v>65249.025373943048</v>
      </c>
      <c r="AA837" s="15">
        <v>119981.03324430552</v>
      </c>
      <c r="AB837" s="15">
        <v>84460.269468589366</v>
      </c>
      <c r="AC837" s="15">
        <v>63752.264574635163</v>
      </c>
      <c r="AD837" s="15">
        <v>64288.049174775275</v>
      </c>
      <c r="AE837" s="15">
        <v>66747.923622561459</v>
      </c>
      <c r="AF837" s="15">
        <v>72088.818721604403</v>
      </c>
      <c r="AG837" s="15">
        <v>0</v>
      </c>
      <c r="AH837" s="19"/>
      <c r="AI837" s="1">
        <v>449650.67739849369</v>
      </c>
      <c r="AJ837" s="15">
        <v>14809.782175148375</v>
      </c>
      <c r="AK837" s="15">
        <v>15823.873962477655</v>
      </c>
      <c r="AL837" s="15">
        <v>15922.446253326563</v>
      </c>
      <c r="AM837" s="15">
        <v>24587.050151235911</v>
      </c>
      <c r="AN837" s="15">
        <v>18845.682767857859</v>
      </c>
      <c r="AO837" s="15">
        <v>14923.650953070619</v>
      </c>
      <c r="AP837" s="15">
        <v>13434.853512597361</v>
      </c>
      <c r="AQ837" s="15">
        <v>13724.935504804063</v>
      </c>
      <c r="AR837" s="15">
        <v>14054.897872880005</v>
      </c>
      <c r="AS837" s="15">
        <v>13609.646477747941</v>
      </c>
      <c r="AT837" s="15">
        <v>21695.23472407812</v>
      </c>
      <c r="AU837" s="15">
        <v>15623.290580926843</v>
      </c>
      <c r="AV837" s="15">
        <v>13482.422313321382</v>
      </c>
      <c r="AW837" s="15">
        <v>12180.414555217445</v>
      </c>
      <c r="AX837" s="15">
        <v>12174.186011288979</v>
      </c>
      <c r="AY837" s="15">
        <v>12809.831109035924</v>
      </c>
      <c r="AZ837" s="15">
        <v>14002.224198349</v>
      </c>
      <c r="BA837" s="15">
        <v>20904.392758112062</v>
      </c>
      <c r="BB837" s="15">
        <v>15017.531349655626</v>
      </c>
      <c r="BC837" s="15">
        <v>13072.215446046112</v>
      </c>
      <c r="BD837" s="15">
        <v>11956.494532328328</v>
      </c>
      <c r="BE837" s="15">
        <v>11647.608122864083</v>
      </c>
      <c r="BF837" s="15">
        <v>12516.340881594846</v>
      </c>
      <c r="BG837" s="15">
        <v>13977.474880340764</v>
      </c>
      <c r="BH837" s="15">
        <v>22134.935448186199</v>
      </c>
      <c r="BI837" s="15">
        <v>15840.817531897281</v>
      </c>
      <c r="BJ837" s="15">
        <v>11813.697755162051</v>
      </c>
      <c r="BK837" s="15">
        <v>12982.282204535137</v>
      </c>
      <c r="BL837" s="15">
        <v>13163.451459089953</v>
      </c>
      <c r="BM837" s="15">
        <v>12919.01190531714</v>
      </c>
      <c r="BN837" s="15">
        <v>0</v>
      </c>
      <c r="BO837" s="17"/>
      <c r="BP837" s="18">
        <v>4625.2645241921691</v>
      </c>
      <c r="BQ837" s="15">
        <v>145.949170606884</v>
      </c>
      <c r="BR837" s="15">
        <v>153.92943329241552</v>
      </c>
      <c r="BS837" s="15">
        <v>153.89636350157036</v>
      </c>
      <c r="BT837" s="15">
        <v>245.13417592808381</v>
      </c>
      <c r="BU837" s="15">
        <v>187.20721571684749</v>
      </c>
      <c r="BV837" s="15">
        <v>147.09181890634994</v>
      </c>
      <c r="BW837" s="15">
        <v>138.51281895499005</v>
      </c>
      <c r="BX837" s="15">
        <v>140.60317783946627</v>
      </c>
      <c r="BY837" s="15">
        <v>144.97709280756678</v>
      </c>
      <c r="BZ837" s="15">
        <v>141.31243782732977</v>
      </c>
      <c r="CA837" s="15">
        <v>225.82228833215896</v>
      </c>
      <c r="CB837" s="15">
        <v>161.47456715103698</v>
      </c>
      <c r="CC837" s="15">
        <v>143.08341215285395</v>
      </c>
      <c r="CD837" s="15">
        <v>123.12666363544831</v>
      </c>
      <c r="CE837" s="15">
        <v>125.66259443868047</v>
      </c>
      <c r="CF837" s="15">
        <v>132.82307441431337</v>
      </c>
      <c r="CG837" s="15">
        <v>144.24085483243485</v>
      </c>
      <c r="CH837" s="15">
        <v>216.47136984186054</v>
      </c>
      <c r="CI837" s="15">
        <v>156.43055378949489</v>
      </c>
      <c r="CJ837" s="15">
        <v>135.15188389593632</v>
      </c>
      <c r="CK837" s="15">
        <v>128.47961846409657</v>
      </c>
      <c r="CL837" s="15">
        <v>125.56512558145262</v>
      </c>
      <c r="CM837" s="15">
        <v>138.01503157700489</v>
      </c>
      <c r="CN837" s="15">
        <v>141.61615774851302</v>
      </c>
      <c r="CO837" s="15">
        <v>222.82512097240206</v>
      </c>
      <c r="CP837" s="15">
        <v>163.83035461992833</v>
      </c>
      <c r="CQ837" s="15">
        <v>126.16734387789622</v>
      </c>
      <c r="CR837" s="15">
        <v>137.46328822448288</v>
      </c>
      <c r="CS837" s="15">
        <v>136.89500997653823</v>
      </c>
      <c r="CT837" s="15">
        <v>141.50650528413166</v>
      </c>
      <c r="CU837" s="15">
        <v>0</v>
      </c>
      <c r="CW837" s="18">
        <v>505.54450266013788</v>
      </c>
      <c r="CX837" s="18">
        <v>494.62375041004555</v>
      </c>
      <c r="CY837" s="18">
        <v>493.22540433183622</v>
      </c>
      <c r="CZ837" s="18">
        <v>487.15569248295105</v>
      </c>
      <c r="DA837" s="18">
        <v>549.52558486934265</v>
      </c>
      <c r="DB837" s="18">
        <v>487.85965969034015</v>
      </c>
      <c r="DC837" s="18">
        <v>477.77331108683802</v>
      </c>
      <c r="DD837" s="18">
        <v>504.34035058005151</v>
      </c>
      <c r="DE837" s="18">
        <v>512.39431693323104</v>
      </c>
      <c r="DF837" s="18">
        <v>509.9472215210136</v>
      </c>
      <c r="DG837" s="18">
        <v>516.7712404259006</v>
      </c>
      <c r="DH837" s="18">
        <v>568.96017292869135</v>
      </c>
      <c r="DI837" s="18">
        <v>526.43783227418623</v>
      </c>
      <c r="DJ837" s="18">
        <v>452.28274761106189</v>
      </c>
      <c r="DK837" s="18">
        <v>523.17641162443681</v>
      </c>
      <c r="DL837" s="18">
        <v>529.18914164530042</v>
      </c>
      <c r="DM837" s="18">
        <v>517.56619180915379</v>
      </c>
      <c r="DN837" s="18">
        <v>463.3134780980364</v>
      </c>
      <c r="DO837" s="18">
        <v>542.36317094737456</v>
      </c>
      <c r="DP837" s="18">
        <v>517.16997795878308</v>
      </c>
      <c r="DQ837" s="18">
        <v>450.34613802766819</v>
      </c>
      <c r="DR837" s="18">
        <v>472.3942827982313</v>
      </c>
      <c r="DS837" s="18">
        <v>502.71853431712782</v>
      </c>
      <c r="DT837" s="18">
        <v>476.5369540275226</v>
      </c>
      <c r="DU837" s="18">
        <v>460.7456268501125</v>
      </c>
      <c r="DV837" s="18">
        <v>538.45380054417535</v>
      </c>
      <c r="DW837" s="18">
        <v>515.53492430953702</v>
      </c>
      <c r="DX837" s="18">
        <v>505.29925268407106</v>
      </c>
      <c r="DY837" s="18">
        <v>467.67431512179746</v>
      </c>
      <c r="DZ837" s="18">
        <v>487.58478219184951</v>
      </c>
      <c r="EA837" s="18">
        <v>509.43819562822841</v>
      </c>
      <c r="EB837" s="18" t="s">
        <v>2020</v>
      </c>
    </row>
    <row r="838" spans="1:132" x14ac:dyDescent="0.3">
      <c r="A838" s="21" t="s">
        <v>1672</v>
      </c>
      <c r="B838" s="13" t="s">
        <v>1673</v>
      </c>
      <c r="C838" s="14">
        <v>66027.413298429805</v>
      </c>
      <c r="D838" s="15">
        <v>69440.812570308044</v>
      </c>
      <c r="E838" s="15">
        <v>68571.527773808659</v>
      </c>
      <c r="F838" s="15">
        <v>123208.15860951711</v>
      </c>
      <c r="G838" s="15">
        <v>83534.36562498656</v>
      </c>
      <c r="H838" s="15">
        <v>64277.368791337307</v>
      </c>
      <c r="I838" s="15">
        <v>63894.190181720092</v>
      </c>
      <c r="J838" s="15">
        <v>65894.190469707566</v>
      </c>
      <c r="K838" s="15">
        <v>67619.554118093583</v>
      </c>
      <c r="L838" s="15">
        <v>66792.301876485217</v>
      </c>
      <c r="M838" s="15">
        <v>117515.82587699829</v>
      </c>
      <c r="N838" s="15">
        <v>77749.733192159576</v>
      </c>
      <c r="O838" s="15">
        <v>59189.816878989273</v>
      </c>
      <c r="P838" s="15">
        <v>58917.994087887324</v>
      </c>
      <c r="Q838" s="15">
        <v>60822.551177361092</v>
      </c>
      <c r="R838" s="15">
        <v>62876.319845423517</v>
      </c>
      <c r="S838" s="15">
        <v>61123.879095400771</v>
      </c>
      <c r="T838" s="15">
        <v>107383.6947740678</v>
      </c>
      <c r="U838" s="15">
        <v>73995.034127575665</v>
      </c>
      <c r="V838" s="15">
        <v>55669.360539022142</v>
      </c>
      <c r="W838" s="15">
        <v>55511.959456526332</v>
      </c>
      <c r="X838" s="15">
        <v>57735.325507082052</v>
      </c>
      <c r="Y838" s="15">
        <v>60154.851610836427</v>
      </c>
      <c r="Z838" s="15">
        <v>59679.024433957587</v>
      </c>
      <c r="AA838" s="15">
        <v>109738.81944691615</v>
      </c>
      <c r="AB838" s="15">
        <v>77250.295409431419</v>
      </c>
      <c r="AC838" s="15">
        <v>58310.035030640654</v>
      </c>
      <c r="AD838" s="15">
        <v>58800.082231496926</v>
      </c>
      <c r="AE838" s="15">
        <v>61049.968822638635</v>
      </c>
      <c r="AF838" s="15">
        <v>65934.936947270209</v>
      </c>
      <c r="AG838" s="15">
        <v>0</v>
      </c>
      <c r="AH838" s="19"/>
      <c r="AI838" s="1">
        <v>381324.75255902315</v>
      </c>
      <c r="AJ838" s="15">
        <v>12559.38622413472</v>
      </c>
      <c r="AK838" s="15">
        <v>13419.383371504236</v>
      </c>
      <c r="AL838" s="15">
        <v>13502.9772729626</v>
      </c>
      <c r="AM838" s="15">
        <v>20850.965619178529</v>
      </c>
      <c r="AN838" s="15">
        <v>15982.018218757208</v>
      </c>
      <c r="AO838" s="15">
        <v>12655.952260277743</v>
      </c>
      <c r="AP838" s="15">
        <v>11393.382571995375</v>
      </c>
      <c r="AQ838" s="15">
        <v>11639.385634950884</v>
      </c>
      <c r="AR838" s="15">
        <v>11919.20911723342</v>
      </c>
      <c r="AS838" s="15">
        <v>11541.615161281643</v>
      </c>
      <c r="AT838" s="15">
        <v>18398.571221404618</v>
      </c>
      <c r="AU838" s="15">
        <v>13249.279305877464</v>
      </c>
      <c r="AV838" s="15">
        <v>11433.723134297123</v>
      </c>
      <c r="AW838" s="15">
        <v>10329.559811200625</v>
      </c>
      <c r="AX838" s="15">
        <v>10324.2777153611</v>
      </c>
      <c r="AY838" s="15">
        <v>10863.334413809926</v>
      </c>
      <c r="AZ838" s="15">
        <v>11874.539383779178</v>
      </c>
      <c r="BA838" s="15">
        <v>17727.900338109048</v>
      </c>
      <c r="BB838" s="15">
        <v>12735.567216503407</v>
      </c>
      <c r="BC838" s="15">
        <v>11085.848572944848</v>
      </c>
      <c r="BD838" s="15">
        <v>10139.665184964953</v>
      </c>
      <c r="BE838" s="15">
        <v>9877.7150988686444</v>
      </c>
      <c r="BF838" s="15">
        <v>10614.441008366932</v>
      </c>
      <c r="BG838" s="15">
        <v>11853.550807446774</v>
      </c>
      <c r="BH838" s="15">
        <v>18771.45794936554</v>
      </c>
      <c r="BI838" s="15">
        <v>13433.752308861978</v>
      </c>
      <c r="BJ838" s="15">
        <v>10018.566855848238</v>
      </c>
      <c r="BK838" s="15">
        <v>11009.580988373609</v>
      </c>
      <c r="BL838" s="15">
        <v>11163.22096855581</v>
      </c>
      <c r="BM838" s="15">
        <v>10955.924822806986</v>
      </c>
      <c r="BN838" s="15">
        <v>0</v>
      </c>
      <c r="BO838" s="17"/>
      <c r="BP838" s="18">
        <v>4335.1988735709028</v>
      </c>
      <c r="BQ838" s="15">
        <v>136.79621494169118</v>
      </c>
      <c r="BR838" s="15">
        <v>144.27600893491336</v>
      </c>
      <c r="BS838" s="15">
        <v>144.24501306013229</v>
      </c>
      <c r="BT838" s="15">
        <v>229.76100021928335</v>
      </c>
      <c r="BU838" s="15">
        <v>175.46683145474145</v>
      </c>
      <c r="BV838" s="15">
        <v>137.86720398346878</v>
      </c>
      <c r="BW838" s="15">
        <v>129.8262215205261</v>
      </c>
      <c r="BX838" s="15">
        <v>131.78548707905608</v>
      </c>
      <c r="BY838" s="15">
        <v>135.88509935931069</v>
      </c>
      <c r="BZ838" s="15">
        <v>132.45026702501858</v>
      </c>
      <c r="CA838" s="15">
        <v>211.66022502805174</v>
      </c>
      <c r="CB838" s="15">
        <v>151.34796247048988</v>
      </c>
      <c r="CC838" s="15">
        <v>134.11017768763656</v>
      </c>
      <c r="CD838" s="15">
        <v>115.40498293817404</v>
      </c>
      <c r="CE838" s="15">
        <v>117.7818771253332</v>
      </c>
      <c r="CF838" s="15">
        <v>124.49329969635089</v>
      </c>
      <c r="CG838" s="15">
        <v>135.19503330497415</v>
      </c>
      <c r="CH838" s="15">
        <v>202.89573359324558</v>
      </c>
      <c r="CI838" s="15">
        <v>146.62027588546087</v>
      </c>
      <c r="CJ838" s="15">
        <v>126.6760618256707</v>
      </c>
      <c r="CK838" s="15">
        <v>120.42223624813148</v>
      </c>
      <c r="CL838" s="15">
        <v>117.69052086282056</v>
      </c>
      <c r="CM838" s="15">
        <v>129.35965203697944</v>
      </c>
      <c r="CN838" s="15">
        <v>132.73493966445525</v>
      </c>
      <c r="CO838" s="15">
        <v>208.85101995578813</v>
      </c>
      <c r="CP838" s="15">
        <v>153.55601070818369</v>
      </c>
      <c r="CQ838" s="15">
        <v>118.25497205620222</v>
      </c>
      <c r="CR838" s="15">
        <v>128.84251033668468</v>
      </c>
      <c r="CS838" s="15">
        <v>128.30987069899939</v>
      </c>
      <c r="CT838" s="15">
        <v>132.63216386912853</v>
      </c>
      <c r="CU838" s="15">
        <v>0</v>
      </c>
      <c r="CW838" s="18">
        <v>493.32670868786556</v>
      </c>
      <c r="CX838" s="18">
        <v>482.66988473748137</v>
      </c>
      <c r="CY838" s="18">
        <v>481.30533331868497</v>
      </c>
      <c r="CZ838" s="18">
        <v>475.38231179765523</v>
      </c>
      <c r="DA838" s="18">
        <v>536.24487398613144</v>
      </c>
      <c r="DB838" s="18">
        <v>476.06926581182819</v>
      </c>
      <c r="DC838" s="18">
        <v>466.2266799799944</v>
      </c>
      <c r="DD838" s="18">
        <v>492.15165806560992</v>
      </c>
      <c r="DE838" s="18">
        <v>500.01097943492562</v>
      </c>
      <c r="DF838" s="18">
        <v>497.62302442957571</v>
      </c>
      <c r="DG838" s="18">
        <v>504.28212322039934</v>
      </c>
      <c r="DH838" s="18">
        <v>555.20977482388901</v>
      </c>
      <c r="DI838" s="18">
        <v>513.71509680759243</v>
      </c>
      <c r="DJ838" s="18">
        <v>441.35216207715087</v>
      </c>
      <c r="DK838" s="18">
        <v>510.53249684592464</v>
      </c>
      <c r="DL838" s="18">
        <v>516.39991365258209</v>
      </c>
      <c r="DM838" s="18">
        <v>505.05786254187086</v>
      </c>
      <c r="DN838" s="18">
        <v>452.11630635510835</v>
      </c>
      <c r="DO838" s="18">
        <v>529.25555837139893</v>
      </c>
      <c r="DP838" s="18">
        <v>504.67122422672475</v>
      </c>
      <c r="DQ838" s="18">
        <v>439.4623556866909</v>
      </c>
      <c r="DR838" s="18">
        <v>460.97764985980882</v>
      </c>
      <c r="DS838" s="18">
        <v>490.56903719865454</v>
      </c>
      <c r="DT838" s="18">
        <v>465.02020269535234</v>
      </c>
      <c r="DU838" s="18">
        <v>449.61051389198678</v>
      </c>
      <c r="DV838" s="18">
        <v>525.44066804244892</v>
      </c>
      <c r="DW838" s="18">
        <v>503.07568588921674</v>
      </c>
      <c r="DX838" s="18">
        <v>493.08738581349502</v>
      </c>
      <c r="DY838" s="18">
        <v>456.37175244291302</v>
      </c>
      <c r="DZ838" s="18">
        <v>475.80103144094841</v>
      </c>
      <c r="EA838" s="18">
        <v>497.12630046758386</v>
      </c>
      <c r="EB838" s="18" t="s">
        <v>2020</v>
      </c>
    </row>
    <row r="839" spans="1:132" x14ac:dyDescent="0.3">
      <c r="A839" s="21" t="s">
        <v>1674</v>
      </c>
      <c r="B839" s="13" t="s">
        <v>1675</v>
      </c>
      <c r="C839" s="14">
        <v>110869.12652181777</v>
      </c>
      <c r="D839" s="15">
        <v>116600.69431825525</v>
      </c>
      <c r="E839" s="15">
        <v>115141.04534410902</v>
      </c>
      <c r="F839" s="15">
        <v>206883.47828588326</v>
      </c>
      <c r="G839" s="15">
        <v>140265.71220557968</v>
      </c>
      <c r="H839" s="15">
        <v>107930.56061134214</v>
      </c>
      <c r="I839" s="15">
        <v>107287.15091788508</v>
      </c>
      <c r="J839" s="15">
        <v>110645.42703223694</v>
      </c>
      <c r="K839" s="15">
        <v>113542.5503795422</v>
      </c>
      <c r="L839" s="15">
        <v>112153.47985779095</v>
      </c>
      <c r="M839" s="15">
        <v>197325.26713692522</v>
      </c>
      <c r="N839" s="15">
        <v>130552.51713948495</v>
      </c>
      <c r="O839" s="15">
        <v>99387.859807555782</v>
      </c>
      <c r="P839" s="15">
        <v>98931.431879931493</v>
      </c>
      <c r="Q839" s="15">
        <v>102129.44571043715</v>
      </c>
      <c r="R839" s="15">
        <v>105578.00634504516</v>
      </c>
      <c r="S839" s="15">
        <v>102635.41681245049</v>
      </c>
      <c r="T839" s="15">
        <v>180312.02265149934</v>
      </c>
      <c r="U839" s="15">
        <v>124247.85995473039</v>
      </c>
      <c r="V839" s="15">
        <v>93476.528439685397</v>
      </c>
      <c r="W839" s="15">
        <v>93212.23032988327</v>
      </c>
      <c r="X839" s="15">
        <v>96945.568342827013</v>
      </c>
      <c r="Y839" s="15">
        <v>101008.28611896567</v>
      </c>
      <c r="Z839" s="15">
        <v>100209.30671267786</v>
      </c>
      <c r="AA839" s="15">
        <v>184266.60154963841</v>
      </c>
      <c r="AB839" s="15">
        <v>129713.89227207127</v>
      </c>
      <c r="AC839" s="15">
        <v>97910.584836699389</v>
      </c>
      <c r="AD839" s="15">
        <v>98733.441622983461</v>
      </c>
      <c r="AE839" s="15">
        <v>102511.31127850976</v>
      </c>
      <c r="AF839" s="15">
        <v>110713.84598355634</v>
      </c>
      <c r="AG839" s="15">
        <v>0</v>
      </c>
      <c r="AH839" s="19"/>
      <c r="AI839" s="1">
        <v>598998.92448671989</v>
      </c>
      <c r="AJ839" s="15">
        <v>19728.74509190318</v>
      </c>
      <c r="AK839" s="15">
        <v>21079.660192166051</v>
      </c>
      <c r="AL839" s="15">
        <v>21210.972562347051</v>
      </c>
      <c r="AM839" s="15">
        <v>32753.462492483486</v>
      </c>
      <c r="AN839" s="15">
        <v>25105.141116379389</v>
      </c>
      <c r="AO839" s="15">
        <v>19880.434567614997</v>
      </c>
      <c r="AP839" s="15">
        <v>17897.143736649043</v>
      </c>
      <c r="AQ839" s="15">
        <v>18283.574381766895</v>
      </c>
      <c r="AR839" s="15">
        <v>18723.131383531221</v>
      </c>
      <c r="AS839" s="15">
        <v>18129.992931359036</v>
      </c>
      <c r="AT839" s="15">
        <v>28901.151314607734</v>
      </c>
      <c r="AU839" s="15">
        <v>20812.454479246895</v>
      </c>
      <c r="AV839" s="15">
        <v>17960.512173315623</v>
      </c>
      <c r="AW839" s="15">
        <v>16226.051877848411</v>
      </c>
      <c r="AX839" s="15">
        <v>16217.754567732356</v>
      </c>
      <c r="AY839" s="15">
        <v>17064.524625121245</v>
      </c>
      <c r="AZ839" s="15">
        <v>18652.96252584067</v>
      </c>
      <c r="BA839" s="15">
        <v>27847.636862470452</v>
      </c>
      <c r="BB839" s="15">
        <v>20005.49666450798</v>
      </c>
      <c r="BC839" s="15">
        <v>17414.05803754837</v>
      </c>
      <c r="BD839" s="15">
        <v>15927.758425567554</v>
      </c>
      <c r="BE839" s="15">
        <v>15516.277610886884</v>
      </c>
      <c r="BF839" s="15">
        <v>16673.553723883688</v>
      </c>
      <c r="BG839" s="15">
        <v>18619.992899386452</v>
      </c>
      <c r="BH839" s="15">
        <v>29486.895480191088</v>
      </c>
      <c r="BI839" s="15">
        <v>21102.231446629718</v>
      </c>
      <c r="BJ839" s="15">
        <v>15737.532723167542</v>
      </c>
      <c r="BK839" s="15">
        <v>17294.254114973741</v>
      </c>
      <c r="BL839" s="15">
        <v>17535.597437875538</v>
      </c>
      <c r="BM839" s="15">
        <v>17209.969039717544</v>
      </c>
      <c r="BN839" s="15">
        <v>0</v>
      </c>
      <c r="BO839" s="17"/>
      <c r="BP839" s="18">
        <v>5937.4662770026607</v>
      </c>
      <c r="BQ839" s="15">
        <v>187.35539861608956</v>
      </c>
      <c r="BR839" s="15">
        <v>197.59968633825866</v>
      </c>
      <c r="BS839" s="15">
        <v>197.55723454617117</v>
      </c>
      <c r="BT839" s="15">
        <v>314.67949461075261</v>
      </c>
      <c r="BU839" s="15">
        <v>240.31847785494628</v>
      </c>
      <c r="BV839" s="15">
        <v>188.82221974795519</v>
      </c>
      <c r="BW839" s="15">
        <v>177.80933115851752</v>
      </c>
      <c r="BX839" s="15">
        <v>180.49273127941726</v>
      </c>
      <c r="BY839" s="15">
        <v>186.10753935920155</v>
      </c>
      <c r="BZ839" s="15">
        <v>181.40321050445189</v>
      </c>
      <c r="CA839" s="15">
        <v>289.88876518407267</v>
      </c>
      <c r="CB839" s="15">
        <v>207.28539784875011</v>
      </c>
      <c r="CC839" s="15">
        <v>183.67661568598018</v>
      </c>
      <c r="CD839" s="15">
        <v>158.05807631359383</v>
      </c>
      <c r="CE839" s="15">
        <v>161.31345847525151</v>
      </c>
      <c r="CF839" s="15">
        <v>170.50538861461985</v>
      </c>
      <c r="CG839" s="15">
        <v>185.16242840904286</v>
      </c>
      <c r="CH839" s="15">
        <v>277.88496239511875</v>
      </c>
      <c r="CI839" s="15">
        <v>200.81038240298213</v>
      </c>
      <c r="CJ839" s="15">
        <v>173.49488849951894</v>
      </c>
      <c r="CK839" s="15">
        <v>164.92968086965297</v>
      </c>
      <c r="CL839" s="15">
        <v>161.1883374038357</v>
      </c>
      <c r="CM839" s="15">
        <v>177.17031997235824</v>
      </c>
      <c r="CN839" s="15">
        <v>181.79309670020294</v>
      </c>
      <c r="CO839" s="15">
        <v>286.04129223803659</v>
      </c>
      <c r="CP839" s="15">
        <v>210.30952945877317</v>
      </c>
      <c r="CQ839" s="15">
        <v>161.96140688079765</v>
      </c>
      <c r="CR839" s="15">
        <v>176.4620453359509</v>
      </c>
      <c r="CS839" s="15">
        <v>175.73254480349982</v>
      </c>
      <c r="CT839" s="15">
        <v>181.65233549486015</v>
      </c>
      <c r="CU839" s="15">
        <v>0</v>
      </c>
      <c r="CW839" s="18">
        <v>604.82375526229714</v>
      </c>
      <c r="CX839" s="18">
        <v>591.7583765440354</v>
      </c>
      <c r="CY839" s="18">
        <v>590.08542209249129</v>
      </c>
      <c r="CZ839" s="18">
        <v>582.82373515002496</v>
      </c>
      <c r="DA839" s="18">
        <v>657.44187921043533</v>
      </c>
      <c r="DB839" s="18">
        <v>583.66594802686211</v>
      </c>
      <c r="DC839" s="18">
        <v>571.59883384175157</v>
      </c>
      <c r="DD839" s="18">
        <v>603.38313078877889</v>
      </c>
      <c r="DE839" s="18">
        <v>613.01874179602794</v>
      </c>
      <c r="DF839" s="18">
        <v>610.0910837383999</v>
      </c>
      <c r="DG839" s="18">
        <v>618.25520918792415</v>
      </c>
      <c r="DH839" s="18">
        <v>680.69304794074458</v>
      </c>
      <c r="DI839" s="18">
        <v>629.82013443486824</v>
      </c>
      <c r="DJ839" s="18">
        <v>541.10241217353803</v>
      </c>
      <c r="DK839" s="18">
        <v>625.91823326792485</v>
      </c>
      <c r="DL839" s="18">
        <v>633.11174824328566</v>
      </c>
      <c r="DM839" s="18">
        <v>619.20627378924053</v>
      </c>
      <c r="DN839" s="18">
        <v>554.29936674689907</v>
      </c>
      <c r="DO839" s="18">
        <v>648.87290444711971</v>
      </c>
      <c r="DP839" s="18">
        <v>618.73225113128035</v>
      </c>
      <c r="DQ839" s="18">
        <v>538.78548957910414</v>
      </c>
      <c r="DR839" s="18">
        <v>565.16346747527302</v>
      </c>
      <c r="DS839" s="18">
        <v>601.44282089058913</v>
      </c>
      <c r="DT839" s="18">
        <v>570.11967994822601</v>
      </c>
      <c r="DU839" s="18">
        <v>551.22723872146901</v>
      </c>
      <c r="DV839" s="18">
        <v>644.1958086117728</v>
      </c>
      <c r="DW839" s="18">
        <v>616.77610427776165</v>
      </c>
      <c r="DX839" s="18">
        <v>604.53034289064203</v>
      </c>
      <c r="DY839" s="18">
        <v>559.51658859565725</v>
      </c>
      <c r="DZ839" s="18">
        <v>583.33708985512965</v>
      </c>
      <c r="EA839" s="18">
        <v>609.48209491470584</v>
      </c>
      <c r="EB839" s="18" t="s">
        <v>2020</v>
      </c>
    </row>
    <row r="840" spans="1:132" x14ac:dyDescent="0.3">
      <c r="A840" s="21" t="s">
        <v>1676</v>
      </c>
      <c r="B840" s="13" t="s">
        <v>1677</v>
      </c>
      <c r="C840" s="14">
        <v>70202.285615534565</v>
      </c>
      <c r="D840" s="15">
        <v>73831.512002477582</v>
      </c>
      <c r="E840" s="15">
        <v>72907.262868420657</v>
      </c>
      <c r="F840" s="15">
        <v>130998.53392371342</v>
      </c>
      <c r="G840" s="15">
        <v>88816.191659854972</v>
      </c>
      <c r="H840" s="15">
        <v>68341.586881638723</v>
      </c>
      <c r="I840" s="15">
        <v>67934.180126621257</v>
      </c>
      <c r="J840" s="15">
        <v>70060.639190129456</v>
      </c>
      <c r="K840" s="15">
        <v>71895.096509958094</v>
      </c>
      <c r="L840" s="15">
        <v>71015.537623121272</v>
      </c>
      <c r="M840" s="15">
        <v>124946.27852941577</v>
      </c>
      <c r="N840" s="15">
        <v>82665.800512548551</v>
      </c>
      <c r="O840" s="15">
        <v>62932.352222994159</v>
      </c>
      <c r="P840" s="15">
        <v>62643.342245706372</v>
      </c>
      <c r="Q840" s="15">
        <v>64668.323296561932</v>
      </c>
      <c r="R840" s="15">
        <v>66851.950481408552</v>
      </c>
      <c r="S840" s="15">
        <v>64988.703991630879</v>
      </c>
      <c r="T840" s="15">
        <v>114173.49907238859</v>
      </c>
      <c r="U840" s="15">
        <v>78673.694159071747</v>
      </c>
      <c r="V840" s="15">
        <v>59189.299616066288</v>
      </c>
      <c r="W840" s="15">
        <v>59021.946160924534</v>
      </c>
      <c r="X840" s="15">
        <v>61385.894265381125</v>
      </c>
      <c r="Y840" s="15">
        <v>63958.405501317204</v>
      </c>
      <c r="Z840" s="15">
        <v>63452.49206769681</v>
      </c>
      <c r="AA840" s="15">
        <v>116677.53681495792</v>
      </c>
      <c r="AB840" s="15">
        <v>82134.783589141298</v>
      </c>
      <c r="AC840" s="15">
        <v>61996.942315021872</v>
      </c>
      <c r="AD840" s="15">
        <v>62517.974895900261</v>
      </c>
      <c r="AE840" s="15">
        <v>64910.120418245715</v>
      </c>
      <c r="AF840" s="15">
        <v>70103.962042150786</v>
      </c>
      <c r="AG840" s="15">
        <v>0</v>
      </c>
      <c r="AH840" s="19"/>
      <c r="AI840" s="1">
        <v>333353.17245275993</v>
      </c>
      <c r="AJ840" s="15">
        <v>10979.384930504248</v>
      </c>
      <c r="AK840" s="15">
        <v>11731.192347809469</v>
      </c>
      <c r="AL840" s="15">
        <v>11804.269933415548</v>
      </c>
      <c r="AM840" s="15">
        <v>18227.863497480994</v>
      </c>
      <c r="AN840" s="15">
        <v>13971.4415066614</v>
      </c>
      <c r="AO840" s="15">
        <v>11063.80272474246</v>
      </c>
      <c r="AP840" s="15">
        <v>9960.0673700162424</v>
      </c>
      <c r="AQ840" s="15">
        <v>10175.122650112758</v>
      </c>
      <c r="AR840" s="15">
        <v>10419.743658635472</v>
      </c>
      <c r="AS840" s="15">
        <v>10089.651939514695</v>
      </c>
      <c r="AT840" s="15">
        <v>16083.986271790613</v>
      </c>
      <c r="AU840" s="15">
        <v>11582.487786819765</v>
      </c>
      <c r="AV840" s="15">
        <v>9995.3329915935738</v>
      </c>
      <c r="AW840" s="15">
        <v>9030.0760965452337</v>
      </c>
      <c r="AX840" s="15">
        <v>9025.4585011924846</v>
      </c>
      <c r="AY840" s="15">
        <v>9496.7005576126539</v>
      </c>
      <c r="AZ840" s="15">
        <v>10380.693486152148</v>
      </c>
      <c r="BA840" s="15">
        <v>15497.687414667071</v>
      </c>
      <c r="BB840" s="15">
        <v>11133.401926090934</v>
      </c>
      <c r="BC840" s="15">
        <v>9691.2218950435436</v>
      </c>
      <c r="BD840" s="15">
        <v>8864.0706755423198</v>
      </c>
      <c r="BE840" s="15">
        <v>8635.0745465512919</v>
      </c>
      <c r="BF840" s="15">
        <v>9279.118547134196</v>
      </c>
      <c r="BG840" s="15">
        <v>10362.345323703419</v>
      </c>
      <c r="BH840" s="15">
        <v>16409.962943635597</v>
      </c>
      <c r="BI840" s="15">
        <v>11743.753637945591</v>
      </c>
      <c r="BJ840" s="15">
        <v>8758.2068103752226</v>
      </c>
      <c r="BK840" s="15">
        <v>9624.5489578646338</v>
      </c>
      <c r="BL840" s="15">
        <v>9758.8606553498066</v>
      </c>
      <c r="BM840" s="15">
        <v>9577.6428682566275</v>
      </c>
      <c r="BN840" s="15">
        <v>0</v>
      </c>
      <c r="BO840" s="17"/>
      <c r="BP840" s="18">
        <v>4594.6793705552327</v>
      </c>
      <c r="BQ840" s="15">
        <v>144.9840630367446</v>
      </c>
      <c r="BR840" s="15">
        <v>152.9115552139034</v>
      </c>
      <c r="BS840" s="15">
        <v>152.87870410128266</v>
      </c>
      <c r="BT840" s="15">
        <v>243.51319481593137</v>
      </c>
      <c r="BU840" s="15">
        <v>185.96928404295195</v>
      </c>
      <c r="BV840" s="15">
        <v>146.11915542808694</v>
      </c>
      <c r="BW840" s="15">
        <v>137.59688521190031</v>
      </c>
      <c r="BX840" s="15">
        <v>139.67342133071554</v>
      </c>
      <c r="BY840" s="15">
        <v>144.01841322628806</v>
      </c>
      <c r="BZ840" s="15">
        <v>140.37799124613369</v>
      </c>
      <c r="CA840" s="15">
        <v>224.32900954839255</v>
      </c>
      <c r="CB840" s="15">
        <v>160.40679590921056</v>
      </c>
      <c r="CC840" s="15">
        <v>142.13725477726979</v>
      </c>
      <c r="CD840" s="15">
        <v>122.31247281362687</v>
      </c>
      <c r="CE840" s="15">
        <v>124.83163444985813</v>
      </c>
      <c r="CF840" s="15">
        <v>131.94476483520847</v>
      </c>
      <c r="CG840" s="15">
        <v>143.28704371899511</v>
      </c>
      <c r="CH840" s="15">
        <v>215.03992520340111</v>
      </c>
      <c r="CI840" s="15">
        <v>155.39613673158652</v>
      </c>
      <c r="CJ840" s="15">
        <v>134.25817476607838</v>
      </c>
      <c r="CK840" s="15">
        <v>127.63003054336556</v>
      </c>
      <c r="CL840" s="15">
        <v>124.73481011792339</v>
      </c>
      <c r="CM840" s="15">
        <v>137.10238951666207</v>
      </c>
      <c r="CN840" s="15">
        <v>140.6797027804661</v>
      </c>
      <c r="CO840" s="15">
        <v>221.35166134139857</v>
      </c>
      <c r="CP840" s="15">
        <v>162.74700543195524</v>
      </c>
      <c r="CQ840" s="15">
        <v>125.33304616880602</v>
      </c>
      <c r="CR840" s="15">
        <v>136.55429463767422</v>
      </c>
      <c r="CS840" s="15">
        <v>135.98977420237597</v>
      </c>
      <c r="CT840" s="15">
        <v>140.57077540703949</v>
      </c>
      <c r="CU840" s="15">
        <v>0</v>
      </c>
      <c r="CW840" s="18">
        <v>494.89767298500681</v>
      </c>
      <c r="CX840" s="18">
        <v>484.20691312632459</v>
      </c>
      <c r="CY840" s="18">
        <v>482.83801638925775</v>
      </c>
      <c r="CZ840" s="18">
        <v>476.8961334216919</v>
      </c>
      <c r="DA840" s="18">
        <v>537.95250816997248</v>
      </c>
      <c r="DB840" s="18">
        <v>477.5852749927335</v>
      </c>
      <c r="DC840" s="18">
        <v>467.71134613677174</v>
      </c>
      <c r="DD840" s="18">
        <v>493.71888049647396</v>
      </c>
      <c r="DE840" s="18">
        <v>501.60322932336192</v>
      </c>
      <c r="DF840" s="18">
        <v>499.20767004281151</v>
      </c>
      <c r="DG840" s="18">
        <v>505.88797426660136</v>
      </c>
      <c r="DH840" s="18">
        <v>556.97780140406758</v>
      </c>
      <c r="DI840" s="18">
        <v>515.35098649646352</v>
      </c>
      <c r="DJ840" s="18">
        <v>442.75761707660428</v>
      </c>
      <c r="DK840" s="18">
        <v>512.15825176847591</v>
      </c>
      <c r="DL840" s="18">
        <v>518.04435295235714</v>
      </c>
      <c r="DM840" s="18">
        <v>506.66618387552433</v>
      </c>
      <c r="DN840" s="18">
        <v>453.5560390169145</v>
      </c>
      <c r="DO840" s="18">
        <v>530.94093556996268</v>
      </c>
      <c r="DP840" s="18">
        <v>506.27831433778607</v>
      </c>
      <c r="DQ840" s="18">
        <v>440.86179273026312</v>
      </c>
      <c r="DR840" s="18">
        <v>462.44560084838594</v>
      </c>
      <c r="DS840" s="18">
        <v>492.13121988438786</v>
      </c>
      <c r="DT840" s="18">
        <v>466.50102690985068</v>
      </c>
      <c r="DU840" s="18">
        <v>451.04226703347445</v>
      </c>
      <c r="DV840" s="18">
        <v>527.11389699037306</v>
      </c>
      <c r="DW840" s="18">
        <v>504.6776951203687</v>
      </c>
      <c r="DX840" s="18">
        <v>494.65758800373123</v>
      </c>
      <c r="DY840" s="18">
        <v>457.82503627426786</v>
      </c>
      <c r="DZ840" s="18">
        <v>477.31618644831627</v>
      </c>
      <c r="EA840" s="18">
        <v>498.70936429820767</v>
      </c>
      <c r="EB840" s="18" t="s">
        <v>2020</v>
      </c>
    </row>
    <row r="841" spans="1:132" x14ac:dyDescent="0.3">
      <c r="A841" s="21" t="s">
        <v>1678</v>
      </c>
      <c r="B841" s="13" t="s">
        <v>1679</v>
      </c>
      <c r="C841" s="14">
        <v>92911.308800752158</v>
      </c>
      <c r="D841" s="15">
        <v>97714.5167104172</v>
      </c>
      <c r="E841" s="15">
        <v>96491.291626643186</v>
      </c>
      <c r="F841" s="15">
        <v>173373.91697598313</v>
      </c>
      <c r="G841" s="15">
        <v>117546.43794659502</v>
      </c>
      <c r="H841" s="15">
        <v>90448.711562865225</v>
      </c>
      <c r="I841" s="15">
        <v>89909.516941336202</v>
      </c>
      <c r="J841" s="15">
        <v>92723.842614203604</v>
      </c>
      <c r="K841" s="15">
        <v>95151.70986994839</v>
      </c>
      <c r="L841" s="15">
        <v>93987.631426820619</v>
      </c>
      <c r="M841" s="15">
        <v>165363.87905556287</v>
      </c>
      <c r="N841" s="15">
        <v>109406.51933678912</v>
      </c>
      <c r="O841" s="15">
        <v>83289.698614234905</v>
      </c>
      <c r="P841" s="15">
        <v>82907.199739578005</v>
      </c>
      <c r="Q841" s="15">
        <v>85587.22130984551</v>
      </c>
      <c r="R841" s="15">
        <v>88477.207838034927</v>
      </c>
      <c r="S841" s="15">
        <v>86011.238696635031</v>
      </c>
      <c r="T841" s="15">
        <v>151106.32276664389</v>
      </c>
      <c r="U841" s="15">
        <v>104123.04711190116</v>
      </c>
      <c r="V841" s="15">
        <v>78335.843998669792</v>
      </c>
      <c r="W841" s="15">
        <v>78114.355076860273</v>
      </c>
      <c r="X841" s="15">
        <v>81242.992704486431</v>
      </c>
      <c r="Y841" s="15">
        <v>84647.659429220119</v>
      </c>
      <c r="Z841" s="15">
        <v>83978.093205764395</v>
      </c>
      <c r="AA841" s="15">
        <v>154420.36620424266</v>
      </c>
      <c r="AB841" s="15">
        <v>108703.7291510206</v>
      </c>
      <c r="AC841" s="15">
        <v>82051.702471333469</v>
      </c>
      <c r="AD841" s="15">
        <v>82741.278581182123</v>
      </c>
      <c r="AE841" s="15">
        <v>85907.234922549367</v>
      </c>
      <c r="AF841" s="15">
        <v>92781.179534889161</v>
      </c>
      <c r="AG841" s="15">
        <v>0</v>
      </c>
      <c r="AH841" s="19"/>
      <c r="AI841" s="1">
        <v>484522.36033022619</v>
      </c>
      <c r="AJ841" s="15">
        <v>15958.322707295985</v>
      </c>
      <c r="AK841" s="15">
        <v>17051.0601834876</v>
      </c>
      <c r="AL841" s="15">
        <v>17157.277034536499</v>
      </c>
      <c r="AM841" s="15">
        <v>26493.845493035566</v>
      </c>
      <c r="AN841" s="15">
        <v>20307.218816051874</v>
      </c>
      <c r="AO841" s="15">
        <v>16081.022331293014</v>
      </c>
      <c r="AP841" s="15">
        <v>14476.764434729419</v>
      </c>
      <c r="AQ841" s="15">
        <v>14789.343106614138</v>
      </c>
      <c r="AR841" s="15">
        <v>15144.89499041264</v>
      </c>
      <c r="AS841" s="15">
        <v>14665.113089142371</v>
      </c>
      <c r="AT841" s="15">
        <v>23377.761593168303</v>
      </c>
      <c r="AU841" s="15">
        <v>16834.920992873445</v>
      </c>
      <c r="AV841" s="15">
        <v>14528.022330610347</v>
      </c>
      <c r="AW841" s="15">
        <v>13125.040185059823</v>
      </c>
      <c r="AX841" s="15">
        <v>13118.32859991755</v>
      </c>
      <c r="AY841" s="15">
        <v>13803.269774418977</v>
      </c>
      <c r="AZ841" s="15">
        <v>15088.136323309796</v>
      </c>
      <c r="BA841" s="15">
        <v>22525.587593976292</v>
      </c>
      <c r="BB841" s="15">
        <v>16182.183418395731</v>
      </c>
      <c r="BC841" s="15">
        <v>14086.002759538425</v>
      </c>
      <c r="BD841" s="15">
        <v>12883.754530508739</v>
      </c>
      <c r="BE841" s="15">
        <v>12550.913105575424</v>
      </c>
      <c r="BF841" s="15">
        <v>13487.01854900921</v>
      </c>
      <c r="BG841" s="15">
        <v>15061.467625628093</v>
      </c>
      <c r="BH841" s="15">
        <v>23851.562353163488</v>
      </c>
      <c r="BI841" s="15">
        <v>17069.317774680643</v>
      </c>
      <c r="BJ841" s="15">
        <v>12729.8834590351</v>
      </c>
      <c r="BK841" s="15">
        <v>13989.094940559584</v>
      </c>
      <c r="BL841" s="15">
        <v>14184.314383670471</v>
      </c>
      <c r="BM841" s="15">
        <v>13920.917850527681</v>
      </c>
      <c r="BN841" s="15">
        <v>0</v>
      </c>
      <c r="BO841" s="17"/>
      <c r="BP841" s="18">
        <v>4608.4920205848166</v>
      </c>
      <c r="BQ841" s="15">
        <v>145.41991806842046</v>
      </c>
      <c r="BR841" s="15">
        <v>153.37124208807015</v>
      </c>
      <c r="BS841" s="15">
        <v>153.33829221754161</v>
      </c>
      <c r="BT841" s="15">
        <v>244.2452508020647</v>
      </c>
      <c r="BU841" s="15">
        <v>186.52834996019507</v>
      </c>
      <c r="BV841" s="15">
        <v>146.558422805367</v>
      </c>
      <c r="BW841" s="15">
        <v>138.01053270877955</v>
      </c>
      <c r="BX841" s="15">
        <v>140.09331136692555</v>
      </c>
      <c r="BY841" s="15">
        <v>144.45136529525263</v>
      </c>
      <c r="BZ841" s="15">
        <v>140.79999937957706</v>
      </c>
      <c r="CA841" s="15">
        <v>225.0033935152548</v>
      </c>
      <c r="CB841" s="15">
        <v>160.8890151797128</v>
      </c>
      <c r="CC841" s="15">
        <v>142.56455165656587</v>
      </c>
      <c r="CD841" s="15">
        <v>122.68017189444944</v>
      </c>
      <c r="CE841" s="15">
        <v>125.20690670287466</v>
      </c>
      <c r="CF841" s="15">
        <v>132.34142077415908</v>
      </c>
      <c r="CG841" s="15">
        <v>143.71779712506466</v>
      </c>
      <c r="CH841" s="15">
        <v>215.68638407238279</v>
      </c>
      <c r="CI841" s="15">
        <v>155.86329282225481</v>
      </c>
      <c r="CJ841" s="15">
        <v>134.66178534085293</v>
      </c>
      <c r="CK841" s="15">
        <v>128.01371541079246</v>
      </c>
      <c r="CL841" s="15">
        <v>125.10979129500109</v>
      </c>
      <c r="CM841" s="15">
        <v>137.51455044713947</v>
      </c>
      <c r="CN841" s="15">
        <v>141.10261792732598</v>
      </c>
      <c r="CO841" s="15">
        <v>222.01709472314207</v>
      </c>
      <c r="CP841" s="15">
        <v>163.23625990394308</v>
      </c>
      <c r="CQ841" s="15">
        <v>125.70982577936287</v>
      </c>
      <c r="CR841" s="15">
        <v>136.96480787042651</v>
      </c>
      <c r="CS841" s="15">
        <v>136.39859035844924</v>
      </c>
      <c r="CT841" s="15">
        <v>140.99336309346822</v>
      </c>
      <c r="CU841" s="15">
        <v>0</v>
      </c>
      <c r="CW841" s="18">
        <v>653.02394813371279</v>
      </c>
      <c r="CX841" s="18">
        <v>638.9173507650936</v>
      </c>
      <c r="CY841" s="18">
        <v>637.11107362817552</v>
      </c>
      <c r="CZ841" s="18">
        <v>629.27068138825121</v>
      </c>
      <c r="DA841" s="18">
        <v>709.83536591458471</v>
      </c>
      <c r="DB841" s="18">
        <v>630.18001269876288</v>
      </c>
      <c r="DC841" s="18">
        <v>617.15123451473835</v>
      </c>
      <c r="DD841" s="18">
        <v>651.46851603751975</v>
      </c>
      <c r="DE841" s="18">
        <v>661.87201736809436</v>
      </c>
      <c r="DF841" s="18">
        <v>658.71104558591207</v>
      </c>
      <c r="DG841" s="18">
        <v>667.52579432506343</v>
      </c>
      <c r="DH841" s="18">
        <v>734.93948900975806</v>
      </c>
      <c r="DI841" s="18">
        <v>680.01236265000557</v>
      </c>
      <c r="DJ841" s="18">
        <v>584.22446285860406</v>
      </c>
      <c r="DK841" s="18">
        <v>675.79950744533528</v>
      </c>
      <c r="DL841" s="18">
        <v>683.56629489258432</v>
      </c>
      <c r="DM841" s="18">
        <v>668.55265207573575</v>
      </c>
      <c r="DN841" s="18">
        <v>598.47312175114394</v>
      </c>
      <c r="DO841" s="18">
        <v>700.58350422312105</v>
      </c>
      <c r="DP841" s="18">
        <v>668.04085315098666</v>
      </c>
      <c r="DQ841" s="18">
        <v>581.72289785396674</v>
      </c>
      <c r="DR841" s="18">
        <v>610.20301478004501</v>
      </c>
      <c r="DS841" s="18">
        <v>649.37357710812989</v>
      </c>
      <c r="DT841" s="18">
        <v>615.55420247516747</v>
      </c>
      <c r="DU841" s="18">
        <v>595.15616676238267</v>
      </c>
      <c r="DV841" s="18">
        <v>695.53367679550388</v>
      </c>
      <c r="DW841" s="18">
        <v>665.92881517248475</v>
      </c>
      <c r="DX841" s="18">
        <v>652.70715286285497</v>
      </c>
      <c r="DY841" s="18">
        <v>604.10611943075378</v>
      </c>
      <c r="DZ841" s="18">
        <v>629.82494684724452</v>
      </c>
      <c r="EA841" s="18">
        <v>658.05352464273142</v>
      </c>
      <c r="EB841" s="18" t="s">
        <v>2020</v>
      </c>
    </row>
    <row r="842" spans="1:132" x14ac:dyDescent="0.3">
      <c r="A842" s="21" t="s">
        <v>1680</v>
      </c>
      <c r="B842" s="13" t="s">
        <v>1681</v>
      </c>
      <c r="C842" s="14">
        <v>83138.277021915856</v>
      </c>
      <c r="D842" s="15">
        <v>87436.251455189122</v>
      </c>
      <c r="E842" s="15">
        <v>86341.693352546863</v>
      </c>
      <c r="F842" s="15">
        <v>155137.29086342649</v>
      </c>
      <c r="G842" s="15">
        <v>105182.11880860239</v>
      </c>
      <c r="H842" s="15">
        <v>80934.712202956041</v>
      </c>
      <c r="I842" s="15">
        <v>80452.233671633876</v>
      </c>
      <c r="J842" s="15">
        <v>82970.52978048005</v>
      </c>
      <c r="K842" s="15">
        <v>85143.017748692961</v>
      </c>
      <c r="L842" s="15">
        <v>84101.384848143265</v>
      </c>
      <c r="M842" s="15">
        <v>147969.80221022005</v>
      </c>
      <c r="N842" s="15">
        <v>97898.411184063865</v>
      </c>
      <c r="O842" s="15">
        <v>74528.732033167573</v>
      </c>
      <c r="P842" s="15">
        <v>74186.466943887746</v>
      </c>
      <c r="Q842" s="15">
        <v>76584.585952322217</v>
      </c>
      <c r="R842" s="15">
        <v>79170.584402580542</v>
      </c>
      <c r="S842" s="15">
        <v>76964.002359431644</v>
      </c>
      <c r="T842" s="15">
        <v>135211.95088185614</v>
      </c>
      <c r="U842" s="15">
        <v>93170.689842711115</v>
      </c>
      <c r="V842" s="15">
        <v>70095.956920308396</v>
      </c>
      <c r="W842" s="15">
        <v>69897.765682058016</v>
      </c>
      <c r="X842" s="15">
        <v>72697.312315768402</v>
      </c>
      <c r="Y842" s="15">
        <v>75743.853463253748</v>
      </c>
      <c r="Z842" s="15">
        <v>75144.71668551708</v>
      </c>
      <c r="AA842" s="15">
        <v>138177.40110459068</v>
      </c>
      <c r="AB842" s="15">
        <v>97269.545162189112</v>
      </c>
      <c r="AC842" s="15">
        <v>73420.956590015398</v>
      </c>
      <c r="AD842" s="15">
        <v>74037.99848069888</v>
      </c>
      <c r="AE842" s="15">
        <v>76870.938396681959</v>
      </c>
      <c r="AF842" s="15">
        <v>83021.835621039922</v>
      </c>
      <c r="AG842" s="15">
        <v>0</v>
      </c>
      <c r="AH842" s="19"/>
      <c r="AI842" s="1">
        <v>454292.40139682963</v>
      </c>
      <c r="AJ842" s="15">
        <v>14962.66289964819</v>
      </c>
      <c r="AK842" s="15">
        <v>15987.223111517593</v>
      </c>
      <c r="AL842" s="15">
        <v>16086.812959752719</v>
      </c>
      <c r="AM842" s="15">
        <v>24840.86117937796</v>
      </c>
      <c r="AN842" s="15">
        <v>19040.225915162111</v>
      </c>
      <c r="AO842" s="15">
        <v>15077.707139914226</v>
      </c>
      <c r="AP842" s="15">
        <v>13573.540909499212</v>
      </c>
      <c r="AQ842" s="15">
        <v>13866.617405244753</v>
      </c>
      <c r="AR842" s="15">
        <v>14199.985960210721</v>
      </c>
      <c r="AS842" s="15">
        <v>13750.138254676025</v>
      </c>
      <c r="AT842" s="15">
        <v>21919.193669833334</v>
      </c>
      <c r="AU842" s="15">
        <v>15784.569116615994</v>
      </c>
      <c r="AV842" s="15">
        <v>13621.600760843172</v>
      </c>
      <c r="AW842" s="15">
        <v>12306.152434403442</v>
      </c>
      <c r="AX842" s="15">
        <v>12299.859593492272</v>
      </c>
      <c r="AY842" s="15">
        <v>12942.066427388947</v>
      </c>
      <c r="AZ842" s="15">
        <v>14146.768537673895</v>
      </c>
      <c r="BA842" s="15">
        <v>21120.187877330744</v>
      </c>
      <c r="BB842" s="15">
        <v>15172.556659669075</v>
      </c>
      <c r="BC842" s="15">
        <v>13207.159346271921</v>
      </c>
      <c r="BD842" s="15">
        <v>12079.920895050109</v>
      </c>
      <c r="BE842" s="15">
        <v>11767.845864881754</v>
      </c>
      <c r="BF842" s="15">
        <v>12645.546513347881</v>
      </c>
      <c r="BG842" s="15">
        <v>14121.763733553626</v>
      </c>
      <c r="BH842" s="15">
        <v>22363.433405013267</v>
      </c>
      <c r="BI842" s="15">
        <v>16004.341588652798</v>
      </c>
      <c r="BJ842" s="15">
        <v>11935.650033086957</v>
      </c>
      <c r="BK842" s="15">
        <v>13116.297727897856</v>
      </c>
      <c r="BL842" s="15">
        <v>13299.3371846316</v>
      </c>
      <c r="BM842" s="15">
        <v>13052.374292187413</v>
      </c>
      <c r="BN842" s="15">
        <v>0</v>
      </c>
      <c r="BO842" s="17"/>
      <c r="BP842" s="18">
        <v>5374.1074793674798</v>
      </c>
      <c r="BQ842" s="15">
        <v>169.57873982416746</v>
      </c>
      <c r="BR842" s="15">
        <v>178.85102882759969</v>
      </c>
      <c r="BS842" s="15">
        <v>178.81260494732376</v>
      </c>
      <c r="BT842" s="15">
        <v>284.82206831917074</v>
      </c>
      <c r="BU842" s="15">
        <v>217.51657508738657</v>
      </c>
      <c r="BV842" s="15">
        <v>170.90638600317578</v>
      </c>
      <c r="BW842" s="15">
        <v>160.9384225358001</v>
      </c>
      <c r="BX842" s="15">
        <v>163.36721623113755</v>
      </c>
      <c r="BY842" s="15">
        <v>168.44927997500346</v>
      </c>
      <c r="BZ842" s="15">
        <v>164.19130734758218</v>
      </c>
      <c r="CA842" s="15">
        <v>262.38353339276233</v>
      </c>
      <c r="CB842" s="15">
        <v>187.61774045898002</v>
      </c>
      <c r="CC842" s="15">
        <v>166.24900725183349</v>
      </c>
      <c r="CD842" s="15">
        <v>143.06120666004415</v>
      </c>
      <c r="CE842" s="15">
        <v>146.00771158436274</v>
      </c>
      <c r="CF842" s="15">
        <v>154.32749281884918</v>
      </c>
      <c r="CG842" s="15">
        <v>167.59384306149161</v>
      </c>
      <c r="CH842" s="15">
        <v>251.51867566736652</v>
      </c>
      <c r="CI842" s="15">
        <v>181.75708756215414</v>
      </c>
      <c r="CJ842" s="15">
        <v>157.03334291407106</v>
      </c>
      <c r="CK842" s="15">
        <v>149.28081949102688</v>
      </c>
      <c r="CL842" s="15">
        <v>145.89446225302311</v>
      </c>
      <c r="CM842" s="15">
        <v>160.36004202217271</v>
      </c>
      <c r="CN842" s="15">
        <v>164.54420035327439</v>
      </c>
      <c r="CO842" s="15">
        <v>258.9011164540687</v>
      </c>
      <c r="CP842" s="15">
        <v>190.35493635126912</v>
      </c>
      <c r="CQ842" s="15">
        <v>146.59418133594298</v>
      </c>
      <c r="CR842" s="15">
        <v>159.71896991441088</v>
      </c>
      <c r="CS842" s="15">
        <v>159.05868586651104</v>
      </c>
      <c r="CT842" s="15">
        <v>164.41679485551734</v>
      </c>
      <c r="CU842" s="15">
        <v>0</v>
      </c>
      <c r="CW842" s="18">
        <v>501.08804602897482</v>
      </c>
      <c r="CX842" s="18">
        <v>490.26356197787612</v>
      </c>
      <c r="CY842" s="18">
        <v>488.87754254671779</v>
      </c>
      <c r="CZ842" s="18">
        <v>482.86133619037753</v>
      </c>
      <c r="DA842" s="18">
        <v>544.68142787861552</v>
      </c>
      <c r="DB842" s="18">
        <v>483.55909781287158</v>
      </c>
      <c r="DC842" s="18">
        <v>473.5616620051407</v>
      </c>
      <c r="DD842" s="18">
        <v>499.89450874440877</v>
      </c>
      <c r="DE842" s="18">
        <v>507.87747808036647</v>
      </c>
      <c r="DF842" s="18">
        <v>505.4519542103564</v>
      </c>
      <c r="DG842" s="18">
        <v>512.21581828388867</v>
      </c>
      <c r="DH842" s="18">
        <v>563.94469689804737</v>
      </c>
      <c r="DI842" s="18">
        <v>521.79719756015277</v>
      </c>
      <c r="DJ842" s="18">
        <v>448.29580197295058</v>
      </c>
      <c r="DK842" s="18">
        <v>518.56452686140688</v>
      </c>
      <c r="DL842" s="18">
        <v>524.52425369376408</v>
      </c>
      <c r="DM842" s="18">
        <v>513.00376204200757</v>
      </c>
      <c r="DN842" s="18">
        <v>459.22929478496951</v>
      </c>
      <c r="DO842" s="18">
        <v>537.58215179485899</v>
      </c>
      <c r="DP842" s="18">
        <v>512.61104088086915</v>
      </c>
      <c r="DQ842" s="18">
        <v>446.37626391654311</v>
      </c>
      <c r="DR842" s="18">
        <v>468.23005072168365</v>
      </c>
      <c r="DS842" s="18">
        <v>498.28698905439109</v>
      </c>
      <c r="DT842" s="18">
        <v>472.33620363345113</v>
      </c>
      <c r="DU842" s="18">
        <v>456.68407956149343</v>
      </c>
      <c r="DV842" s="18">
        <v>533.70724312463346</v>
      </c>
      <c r="DW842" s="18">
        <v>510.99040049423235</v>
      </c>
      <c r="DX842" s="18">
        <v>500.84495797114931</v>
      </c>
      <c r="DY842" s="18">
        <v>463.5516903244108</v>
      </c>
      <c r="DZ842" s="18">
        <v>483.28664340402884</v>
      </c>
      <c r="EA842" s="18">
        <v>504.94741546321995</v>
      </c>
      <c r="EB842" s="18" t="s">
        <v>2020</v>
      </c>
    </row>
    <row r="843" spans="1:132" x14ac:dyDescent="0.3">
      <c r="A843" s="21" t="s">
        <v>1682</v>
      </c>
      <c r="B843" s="13" t="s">
        <v>1683</v>
      </c>
      <c r="C843" s="14">
        <v>90351.580415196833</v>
      </c>
      <c r="D843" s="15">
        <v>95022.458818510189</v>
      </c>
      <c r="E843" s="15">
        <v>93832.933873172224</v>
      </c>
      <c r="F843" s="15">
        <v>168597.42483173791</v>
      </c>
      <c r="G843" s="15">
        <v>114308.00596542396</v>
      </c>
      <c r="H843" s="15">
        <v>87956.828309763354</v>
      </c>
      <c r="I843" s="15">
        <v>87432.488626733</v>
      </c>
      <c r="J843" s="15">
        <v>90169.278966130005</v>
      </c>
      <c r="K843" s="15">
        <v>92530.257908588654</v>
      </c>
      <c r="L843" s="15">
        <v>91398.250100051533</v>
      </c>
      <c r="M843" s="15">
        <v>160808.06533786142</v>
      </c>
      <c r="N843" s="15">
        <v>106392.3440256679</v>
      </c>
      <c r="O843" s="15">
        <v>80995.047849768656</v>
      </c>
      <c r="P843" s="15">
        <v>80623.086908970843</v>
      </c>
      <c r="Q843" s="15">
        <v>83229.273255347289</v>
      </c>
      <c r="R843" s="15">
        <v>86039.639975726852</v>
      </c>
      <c r="S843" s="15">
        <v>83641.608863514339</v>
      </c>
      <c r="T843" s="15">
        <v>146943.3080742975</v>
      </c>
      <c r="U843" s="15">
        <v>101254.43270184682</v>
      </c>
      <c r="V843" s="15">
        <v>76177.673092694939</v>
      </c>
      <c r="W843" s="15">
        <v>75962.286242716713</v>
      </c>
      <c r="X843" s="15">
        <v>79004.729168676087</v>
      </c>
      <c r="Y843" s="15">
        <v>82315.596525268862</v>
      </c>
      <c r="Z843" s="15">
        <v>81664.477008573711</v>
      </c>
      <c r="AA843" s="15">
        <v>150166.04883660647</v>
      </c>
      <c r="AB843" s="15">
        <v>105708.91587462714</v>
      </c>
      <c r="AC843" s="15">
        <v>79791.158791452472</v>
      </c>
      <c r="AD843" s="15">
        <v>80461.736917469418</v>
      </c>
      <c r="AE843" s="15">
        <v>83540.470417838835</v>
      </c>
      <c r="AF843" s="15">
        <v>90225.036241180249</v>
      </c>
      <c r="AG843" s="15">
        <v>0</v>
      </c>
      <c r="AH843" s="19"/>
      <c r="AI843" s="1">
        <v>521802.87435190124</v>
      </c>
      <c r="AJ843" s="15">
        <v>17186.200968778663</v>
      </c>
      <c r="AK843" s="15">
        <v>18363.016741739506</v>
      </c>
      <c r="AL843" s="15">
        <v>18477.406216240015</v>
      </c>
      <c r="AM843" s="15">
        <v>28532.356528352968</v>
      </c>
      <c r="AN843" s="15">
        <v>21869.713383479197</v>
      </c>
      <c r="AO843" s="15">
        <v>17318.341447166305</v>
      </c>
      <c r="AP843" s="15">
        <v>15590.647433090076</v>
      </c>
      <c r="AQ843" s="15">
        <v>15927.276787696916</v>
      </c>
      <c r="AR843" s="15">
        <v>16310.18583408405</v>
      </c>
      <c r="AS843" s="15">
        <v>15793.488163053515</v>
      </c>
      <c r="AT843" s="15">
        <v>25176.512363464</v>
      </c>
      <c r="AU843" s="15">
        <v>18130.247193507112</v>
      </c>
      <c r="AV843" s="15">
        <v>15645.849255737992</v>
      </c>
      <c r="AW843" s="15">
        <v>14134.917715419168</v>
      </c>
      <c r="AX843" s="15">
        <v>14127.689722027266</v>
      </c>
      <c r="AY843" s="15">
        <v>14865.332198162367</v>
      </c>
      <c r="AZ843" s="15">
        <v>16249.059995395284</v>
      </c>
      <c r="BA843" s="15">
        <v>24258.769698454107</v>
      </c>
      <c r="BB843" s="15">
        <v>17427.286153013905</v>
      </c>
      <c r="BC843" s="15">
        <v>15169.81945486786</v>
      </c>
      <c r="BD843" s="15">
        <v>13875.066863543465</v>
      </c>
      <c r="BE843" s="15">
        <v>13516.615682641894</v>
      </c>
      <c r="BF843" s="15">
        <v>14524.747713426394</v>
      </c>
      <c r="BG843" s="15">
        <v>16220.33933305877</v>
      </c>
      <c r="BH843" s="15">
        <v>25686.768687376694</v>
      </c>
      <c r="BI843" s="15">
        <v>18382.679123382281</v>
      </c>
      <c r="BJ843" s="15">
        <v>13709.356518782844</v>
      </c>
      <c r="BK843" s="15">
        <v>15065.455275563794</v>
      </c>
      <c r="BL843" s="15">
        <v>15275.695452044425</v>
      </c>
      <c r="BM843" s="15">
        <v>14992.032448350312</v>
      </c>
      <c r="BN843" s="15">
        <v>0</v>
      </c>
      <c r="BO843" s="17"/>
      <c r="BP843" s="18">
        <v>5176.7839075162783</v>
      </c>
      <c r="BQ843" s="15">
        <v>163.35223937165534</v>
      </c>
      <c r="BR843" s="15">
        <v>172.28407348236013</v>
      </c>
      <c r="BS843" s="15">
        <v>172.24706042933869</v>
      </c>
      <c r="BT843" s="15">
        <v>274.36412566012285</v>
      </c>
      <c r="BU843" s="15">
        <v>209.52991912677021</v>
      </c>
      <c r="BV843" s="15">
        <v>164.63113775631786</v>
      </c>
      <c r="BW843" s="15">
        <v>155.02917258038244</v>
      </c>
      <c r="BX843" s="15">
        <v>157.36878714242312</v>
      </c>
      <c r="BY843" s="15">
        <v>162.26425041836666</v>
      </c>
      <c r="BZ843" s="15">
        <v>158.1626197269623</v>
      </c>
      <c r="CA843" s="15">
        <v>252.74947672330165</v>
      </c>
      <c r="CB843" s="15">
        <v>180.72889373751943</v>
      </c>
      <c r="CC843" s="15">
        <v>160.14476611903257</v>
      </c>
      <c r="CD843" s="15">
        <v>137.80836264829293</v>
      </c>
      <c r="CE843" s="15">
        <v>140.6466793984122</v>
      </c>
      <c r="CF843" s="15">
        <v>148.66097940526925</v>
      </c>
      <c r="CG843" s="15">
        <v>161.44022297478364</v>
      </c>
      <c r="CH843" s="15">
        <v>242.28354896762846</v>
      </c>
      <c r="CI843" s="15">
        <v>175.08342912403577</v>
      </c>
      <c r="CJ843" s="15">
        <v>151.26747756014888</v>
      </c>
      <c r="CK843" s="15">
        <v>143.79960709921392</v>
      </c>
      <c r="CL843" s="15">
        <v>140.53758829477002</v>
      </c>
      <c r="CM843" s="15">
        <v>154.47202872963837</v>
      </c>
      <c r="CN843" s="15">
        <v>158.50255539813307</v>
      </c>
      <c r="CO843" s="15">
        <v>249.39492528630413</v>
      </c>
      <c r="CP843" s="15">
        <v>183.36558675144283</v>
      </c>
      <c r="CQ843" s="15">
        <v>141.211615470845</v>
      </c>
      <c r="CR843" s="15">
        <v>153.85449516080666</v>
      </c>
      <c r="CS843" s="15">
        <v>153.21845506546421</v>
      </c>
      <c r="CT843" s="15">
        <v>158.37982790653561</v>
      </c>
      <c r="CU843" s="15">
        <v>0</v>
      </c>
      <c r="CW843" s="18">
        <v>565.32095915309594</v>
      </c>
      <c r="CX843" s="18">
        <v>553.10891826607258</v>
      </c>
      <c r="CY843" s="18">
        <v>551.54522932869577</v>
      </c>
      <c r="CZ843" s="18">
        <v>544.75782425132024</v>
      </c>
      <c r="DA843" s="18">
        <v>614.50244060184912</v>
      </c>
      <c r="DB843" s="18">
        <v>545.54502975904416</v>
      </c>
      <c r="DC843" s="18">
        <v>534.26605384914762</v>
      </c>
      <c r="DD843" s="18">
        <v>563.97442604809987</v>
      </c>
      <c r="DE843" s="18">
        <v>572.98070731475048</v>
      </c>
      <c r="DF843" s="18">
        <v>570.24426310797026</v>
      </c>
      <c r="DG843" s="18">
        <v>577.87516581246086</v>
      </c>
      <c r="DH843" s="18">
        <v>636.23500797157578</v>
      </c>
      <c r="DI843" s="18">
        <v>588.68475220230255</v>
      </c>
      <c r="DJ843" s="18">
        <v>505.76144205403864</v>
      </c>
      <c r="DK843" s="18">
        <v>585.03769553327277</v>
      </c>
      <c r="DL843" s="18">
        <v>591.7613811527134</v>
      </c>
      <c r="DM843" s="18">
        <v>578.76411362238878</v>
      </c>
      <c r="DN843" s="18">
        <v>518.09646519491514</v>
      </c>
      <c r="DO843" s="18">
        <v>606.49313046809721</v>
      </c>
      <c r="DP843" s="18">
        <v>578.32105076097355</v>
      </c>
      <c r="DQ843" s="18">
        <v>503.5958444035283</v>
      </c>
      <c r="DR843" s="18">
        <v>528.25099995097253</v>
      </c>
      <c r="DS843" s="18">
        <v>562.16084342480622</v>
      </c>
      <c r="DT843" s="18">
        <v>532.8835077924698</v>
      </c>
      <c r="DU843" s="18">
        <v>515.22498677352928</v>
      </c>
      <c r="DV843" s="18">
        <v>602.12150934593637</v>
      </c>
      <c r="DW843" s="18">
        <v>576.49266553990049</v>
      </c>
      <c r="DX843" s="18">
        <v>565.04671039562186</v>
      </c>
      <c r="DY843" s="18">
        <v>522.97293513180671</v>
      </c>
      <c r="DZ843" s="18">
        <v>545.23765026964463</v>
      </c>
      <c r="EA843" s="18">
        <v>569.67504911310152</v>
      </c>
      <c r="EB843" s="18" t="s">
        <v>2020</v>
      </c>
    </row>
    <row r="844" spans="1:132" x14ac:dyDescent="0.3">
      <c r="A844" s="21" t="s">
        <v>1684</v>
      </c>
      <c r="B844" s="13" t="s">
        <v>1685</v>
      </c>
      <c r="C844" s="14">
        <v>73750.610625018104</v>
      </c>
      <c r="D844" s="15">
        <v>77563.273699826139</v>
      </c>
      <c r="E844" s="15">
        <v>76592.309045204442</v>
      </c>
      <c r="F844" s="15">
        <v>137619.76242149802</v>
      </c>
      <c r="G844" s="15">
        <v>93305.343421090656</v>
      </c>
      <c r="H844" s="15">
        <v>71795.864186055303</v>
      </c>
      <c r="I844" s="15">
        <v>71367.8653439685</v>
      </c>
      <c r="J844" s="15">
        <v>73601.804780950741</v>
      </c>
      <c r="K844" s="15">
        <v>75528.983452081622</v>
      </c>
      <c r="L844" s="15">
        <v>74604.967881703633</v>
      </c>
      <c r="M844" s="15">
        <v>131261.60004723424</v>
      </c>
      <c r="N844" s="15">
        <v>86844.085091402012</v>
      </c>
      <c r="O844" s="15">
        <v>66113.223576975608</v>
      </c>
      <c r="P844" s="15">
        <v>65809.605794238058</v>
      </c>
      <c r="Q844" s="15">
        <v>67936.938083995308</v>
      </c>
      <c r="R844" s="15">
        <v>70230.935164685681</v>
      </c>
      <c r="S844" s="15">
        <v>68273.512195317046</v>
      </c>
      <c r="T844" s="15">
        <v>119944.31805109653</v>
      </c>
      <c r="U844" s="15">
        <v>82650.200538107936</v>
      </c>
      <c r="V844" s="15">
        <v>62180.981016180536</v>
      </c>
      <c r="W844" s="15">
        <v>62005.168798690851</v>
      </c>
      <c r="X844" s="15">
        <v>64488.600992684107</v>
      </c>
      <c r="Y844" s="15">
        <v>67191.137994528151</v>
      </c>
      <c r="Z844" s="15">
        <v>66659.653523249799</v>
      </c>
      <c r="AA844" s="15">
        <v>122574.92061514915</v>
      </c>
      <c r="AB844" s="15">
        <v>86286.228292152198</v>
      </c>
      <c r="AC844" s="15">
        <v>65130.534034993194</v>
      </c>
      <c r="AD844" s="15">
        <v>65677.901840163438</v>
      </c>
      <c r="AE844" s="15">
        <v>68190.956670643791</v>
      </c>
      <c r="AF844" s="15">
        <v>73647.317355969863</v>
      </c>
      <c r="AG844" s="15">
        <v>0</v>
      </c>
      <c r="AH844" s="19"/>
      <c r="AI844" s="1">
        <v>442649.9404203085</v>
      </c>
      <c r="AJ844" s="15">
        <v>14579.204540277953</v>
      </c>
      <c r="AK844" s="15">
        <v>15577.507649347244</v>
      </c>
      <c r="AL844" s="15">
        <v>15674.545240669928</v>
      </c>
      <c r="AM844" s="15">
        <v>24204.247500578043</v>
      </c>
      <c r="AN844" s="15">
        <v>18552.269069483365</v>
      </c>
      <c r="AO844" s="15">
        <v>14691.300463394609</v>
      </c>
      <c r="AP844" s="15">
        <v>13225.682526074444</v>
      </c>
      <c r="AQ844" s="15">
        <v>13511.248150728235</v>
      </c>
      <c r="AR844" s="15">
        <v>13836.073242541272</v>
      </c>
      <c r="AS844" s="15">
        <v>13397.754090733124</v>
      </c>
      <c r="AT844" s="15">
        <v>21357.455555453278</v>
      </c>
      <c r="AU844" s="15">
        <v>15380.047206484209</v>
      </c>
      <c r="AV844" s="15">
        <v>13272.510714854627</v>
      </c>
      <c r="AW844" s="15">
        <v>11990.77427917097</v>
      </c>
      <c r="AX844" s="15">
        <v>11984.642709182479</v>
      </c>
      <c r="AY844" s="15">
        <v>12610.391270874936</v>
      </c>
      <c r="AZ844" s="15">
        <v>13784.219659160133</v>
      </c>
      <c r="BA844" s="15">
        <v>20578.926428927542</v>
      </c>
      <c r="BB844" s="15">
        <v>14783.719209865572</v>
      </c>
      <c r="BC844" s="15">
        <v>12868.690472861574</v>
      </c>
      <c r="BD844" s="15">
        <v>11770.340529656254</v>
      </c>
      <c r="BE844" s="15">
        <v>11466.263258969038</v>
      </c>
      <c r="BF844" s="15">
        <v>12321.470474753012</v>
      </c>
      <c r="BG844" s="15">
        <v>13759.855670196139</v>
      </c>
      <c r="BH844" s="15">
        <v>21790.310456184849</v>
      </c>
      <c r="BI844" s="15">
        <v>15594.187419602451</v>
      </c>
      <c r="BJ844" s="15">
        <v>11629.766995395019</v>
      </c>
      <c r="BK844" s="15">
        <v>12780.157427104903</v>
      </c>
      <c r="BL844" s="15">
        <v>12958.506006937265</v>
      </c>
      <c r="BM844" s="15">
        <v>12717.87220084603</v>
      </c>
      <c r="BN844" s="15">
        <v>0</v>
      </c>
      <c r="BO844" s="17"/>
      <c r="BP844" s="18">
        <v>5346.482179308312</v>
      </c>
      <c r="BQ844" s="15">
        <v>168.70702976081577</v>
      </c>
      <c r="BR844" s="15">
        <v>177.93165507926616</v>
      </c>
      <c r="BS844" s="15">
        <v>177.89342871480585</v>
      </c>
      <c r="BT844" s="15">
        <v>283.35795634690407</v>
      </c>
      <c r="BU844" s="15">
        <v>216.39844325290031</v>
      </c>
      <c r="BV844" s="15">
        <v>170.02785124861569</v>
      </c>
      <c r="BW844" s="15">
        <v>160.11112754204163</v>
      </c>
      <c r="BX844" s="15">
        <v>162.52743615871753</v>
      </c>
      <c r="BY844" s="15">
        <v>167.58337583707433</v>
      </c>
      <c r="BZ844" s="15">
        <v>163.34729108069541</v>
      </c>
      <c r="CA844" s="15">
        <v>261.03476545903789</v>
      </c>
      <c r="CB844" s="15">
        <v>186.65330191797557</v>
      </c>
      <c r="CC844" s="15">
        <v>165.39441349324139</v>
      </c>
      <c r="CD844" s="15">
        <v>142.32580849839897</v>
      </c>
      <c r="CE844" s="15">
        <v>145.25716707832967</v>
      </c>
      <c r="CF844" s="15">
        <v>153.534180940948</v>
      </c>
      <c r="CG844" s="15">
        <v>166.7323362493525</v>
      </c>
      <c r="CH844" s="15">
        <v>250.22575792940322</v>
      </c>
      <c r="CI844" s="15">
        <v>180.82277538081757</v>
      </c>
      <c r="CJ844" s="15">
        <v>156.22612176452196</v>
      </c>
      <c r="CK844" s="15">
        <v>148.51344975617309</v>
      </c>
      <c r="CL844" s="15">
        <v>145.14449989886771</v>
      </c>
      <c r="CM844" s="15">
        <v>159.53572016121791</v>
      </c>
      <c r="CN844" s="15">
        <v>163.69837005955463</v>
      </c>
      <c r="CO844" s="15">
        <v>257.5702496905817</v>
      </c>
      <c r="CP844" s="15">
        <v>189.37642740729345</v>
      </c>
      <c r="CQ844" s="15">
        <v>145.84062211482927</v>
      </c>
      <c r="CR844" s="15">
        <v>158.89794344890629</v>
      </c>
      <c r="CS844" s="15">
        <v>158.2410535543645</v>
      </c>
      <c r="CT844" s="15">
        <v>163.57161948265991</v>
      </c>
      <c r="CU844" s="15">
        <v>0</v>
      </c>
      <c r="CW844" s="18">
        <v>446.80380938703576</v>
      </c>
      <c r="CX844" s="18">
        <v>437.15197125797283</v>
      </c>
      <c r="CY844" s="18">
        <v>435.91610309740975</v>
      </c>
      <c r="CZ844" s="18">
        <v>430.55164880764232</v>
      </c>
      <c r="DA844" s="18">
        <v>485.67460111483695</v>
      </c>
      <c r="DB844" s="18">
        <v>431.17382000778383</v>
      </c>
      <c r="DC844" s="18">
        <v>422.25943372697793</v>
      </c>
      <c r="DD844" s="18">
        <v>445.73957125640055</v>
      </c>
      <c r="DE844" s="18">
        <v>452.85772372040793</v>
      </c>
      <c r="DF844" s="18">
        <v>450.69496347603956</v>
      </c>
      <c r="DG844" s="18">
        <v>456.72607968042723</v>
      </c>
      <c r="DH844" s="18">
        <v>502.85102758786388</v>
      </c>
      <c r="DI844" s="18">
        <v>465.26948197019027</v>
      </c>
      <c r="DJ844" s="18">
        <v>399.73069332040791</v>
      </c>
      <c r="DK844" s="18">
        <v>462.3870153175933</v>
      </c>
      <c r="DL844" s="18">
        <v>467.70110866447254</v>
      </c>
      <c r="DM844" s="18">
        <v>457.42866333912809</v>
      </c>
      <c r="DN844" s="18">
        <v>409.47973099358632</v>
      </c>
      <c r="DO844" s="18">
        <v>479.34440899939926</v>
      </c>
      <c r="DP844" s="18">
        <v>457.0784867340102</v>
      </c>
      <c r="DQ844" s="18">
        <v>398.01910406446171</v>
      </c>
      <c r="DR844" s="18">
        <v>417.50541045602205</v>
      </c>
      <c r="DS844" s="18">
        <v>444.30619856500118</v>
      </c>
      <c r="DT844" s="18">
        <v>421.16673260777293</v>
      </c>
      <c r="DU844" s="18">
        <v>407.21024588698435</v>
      </c>
      <c r="DV844" s="18">
        <v>475.88927976890966</v>
      </c>
      <c r="DW844" s="18">
        <v>455.63341474689292</v>
      </c>
      <c r="DX844" s="18">
        <v>446.58705572245793</v>
      </c>
      <c r="DY844" s="18">
        <v>413.3338696185341</v>
      </c>
      <c r="DZ844" s="18">
        <v>430.93088132920229</v>
      </c>
      <c r="EA844" s="18">
        <v>450.24508278942091</v>
      </c>
      <c r="EB844" s="18" t="s">
        <v>2020</v>
      </c>
    </row>
    <row r="845" spans="1:132" x14ac:dyDescent="0.3">
      <c r="A845" s="21" t="s">
        <v>1686</v>
      </c>
      <c r="B845" s="13" t="s">
        <v>1687</v>
      </c>
      <c r="C845" s="14">
        <v>45229.074058905266</v>
      </c>
      <c r="D845" s="15">
        <v>47567.267859752908</v>
      </c>
      <c r="E845" s="15">
        <v>46971.803877823964</v>
      </c>
      <c r="F845" s="15">
        <v>84398.140893756878</v>
      </c>
      <c r="G845" s="15">
        <v>57221.41487263194</v>
      </c>
      <c r="H845" s="15">
        <v>44030.285727460068</v>
      </c>
      <c r="I845" s="15">
        <v>43767.806662380935</v>
      </c>
      <c r="J845" s="15">
        <v>45137.815824096324</v>
      </c>
      <c r="K845" s="15">
        <v>46319.697656702505</v>
      </c>
      <c r="L845" s="15">
        <v>45753.026163273127</v>
      </c>
      <c r="M845" s="15">
        <v>80498.867457686254</v>
      </c>
      <c r="N845" s="15">
        <v>53258.915728142521</v>
      </c>
      <c r="O845" s="15">
        <v>40545.289863967919</v>
      </c>
      <c r="P845" s="15">
        <v>40359.090033693174</v>
      </c>
      <c r="Q845" s="15">
        <v>41663.720176629133</v>
      </c>
      <c r="R845" s="15">
        <v>43070.560919697637</v>
      </c>
      <c r="S845" s="15">
        <v>41870.131151104732</v>
      </c>
      <c r="T845" s="15">
        <v>73558.312237724618</v>
      </c>
      <c r="U845" s="15">
        <v>50686.930039510276</v>
      </c>
      <c r="V845" s="15">
        <v>38133.761491625904</v>
      </c>
      <c r="W845" s="15">
        <v>38025.941044609783</v>
      </c>
      <c r="X845" s="15">
        <v>39548.956754859209</v>
      </c>
      <c r="Y845" s="15">
        <v>41206.342980782487</v>
      </c>
      <c r="Z845" s="15">
        <v>40880.399231857751</v>
      </c>
      <c r="AA845" s="15">
        <v>75171.583194815801</v>
      </c>
      <c r="AB845" s="15">
        <v>52916.798608383055</v>
      </c>
      <c r="AC845" s="15">
        <v>39942.635354472142</v>
      </c>
      <c r="AD845" s="15">
        <v>40278.319883558703</v>
      </c>
      <c r="AE845" s="15">
        <v>41819.502282980466</v>
      </c>
      <c r="AF845" s="15">
        <v>45165.727343861457</v>
      </c>
      <c r="AG845" s="15">
        <v>0</v>
      </c>
      <c r="AH845" s="19"/>
      <c r="AI845" s="1">
        <v>226049.209819832</v>
      </c>
      <c r="AJ845" s="15">
        <v>7445.2007448645691</v>
      </c>
      <c r="AK845" s="15">
        <v>7955.0068204093195</v>
      </c>
      <c r="AL845" s="15">
        <v>8004.5612625052208</v>
      </c>
      <c r="AM845" s="15">
        <v>12360.446759789707</v>
      </c>
      <c r="AN845" s="15">
        <v>9474.1360623240216</v>
      </c>
      <c r="AO845" s="15">
        <v>7502.4450648807078</v>
      </c>
      <c r="AP845" s="15">
        <v>6753.994096346938</v>
      </c>
      <c r="AQ845" s="15">
        <v>6899.8246452981075</v>
      </c>
      <c r="AR845" s="15">
        <v>7065.7039296469784</v>
      </c>
      <c r="AS845" s="15">
        <v>6841.8663350433289</v>
      </c>
      <c r="AT845" s="15">
        <v>10906.66802640531</v>
      </c>
      <c r="AU845" s="15">
        <v>7854.1691764745192</v>
      </c>
      <c r="AV845" s="15">
        <v>6777.9079707303908</v>
      </c>
      <c r="AW845" s="15">
        <v>6123.360252484983</v>
      </c>
      <c r="AX845" s="15">
        <v>6120.2290275049527</v>
      </c>
      <c r="AY845" s="15">
        <v>6439.7816920374844</v>
      </c>
      <c r="AZ845" s="15">
        <v>7039.2237237793279</v>
      </c>
      <c r="BA845" s="15">
        <v>10509.094508817658</v>
      </c>
      <c r="BB845" s="15">
        <v>7549.6407893226078</v>
      </c>
      <c r="BC845" s="15">
        <v>6571.6880251790435</v>
      </c>
      <c r="BD845" s="15">
        <v>6010.790769592677</v>
      </c>
      <c r="BE845" s="15">
        <v>5855.5068296518994</v>
      </c>
      <c r="BF845" s="15">
        <v>6292.2377488442153</v>
      </c>
      <c r="BG845" s="15">
        <v>7026.7817014260872</v>
      </c>
      <c r="BH845" s="15">
        <v>11127.715177533591</v>
      </c>
      <c r="BI845" s="15">
        <v>7963.5247225750472</v>
      </c>
      <c r="BJ845" s="15">
        <v>5939.0037129601596</v>
      </c>
      <c r="BK845" s="15">
        <v>6526.4766217453607</v>
      </c>
      <c r="BL845" s="15">
        <v>6617.5543602972148</v>
      </c>
      <c r="BM845" s="15">
        <v>6494.669261360541</v>
      </c>
      <c r="BN845" s="15">
        <v>0</v>
      </c>
      <c r="BO845" s="17"/>
      <c r="BP845" s="18">
        <v>2578.0324662359512</v>
      </c>
      <c r="BQ845" s="15">
        <v>81.349228412070801</v>
      </c>
      <c r="BR845" s="15">
        <v>85.797271585554995</v>
      </c>
      <c r="BS845" s="15">
        <v>85.778839127475123</v>
      </c>
      <c r="BT845" s="15">
        <v>136.6330208404614</v>
      </c>
      <c r="BU845" s="15">
        <v>104.34566012545275</v>
      </c>
      <c r="BV845" s="15">
        <v>81.986118345198889</v>
      </c>
      <c r="BW845" s="15">
        <v>77.204350667531799</v>
      </c>
      <c r="BX845" s="15">
        <v>78.369476044054053</v>
      </c>
      <c r="BY845" s="15">
        <v>80.807411157459896</v>
      </c>
      <c r="BZ845" s="15">
        <v>78.764803763398618</v>
      </c>
      <c r="CA845" s="15">
        <v>125.86895038650415</v>
      </c>
      <c r="CB845" s="15">
        <v>90.002782415883033</v>
      </c>
      <c r="CC845" s="15">
        <v>79.751910400044238</v>
      </c>
      <c r="CD845" s="15">
        <v>68.628407013529539</v>
      </c>
      <c r="CE845" s="15">
        <v>70.041885509443702</v>
      </c>
      <c r="CF845" s="15">
        <v>74.032997748421693</v>
      </c>
      <c r="CG845" s="15">
        <v>80.397046432839659</v>
      </c>
      <c r="CH845" s="15">
        <v>120.65693033207799</v>
      </c>
      <c r="CI845" s="15">
        <v>87.191347494016682</v>
      </c>
      <c r="CJ845" s="15">
        <v>75.331030848993521</v>
      </c>
      <c r="CK845" s="15">
        <v>71.612039899036773</v>
      </c>
      <c r="CL845" s="15">
        <v>69.987558264576734</v>
      </c>
      <c r="CM845" s="15">
        <v>76.926893666961149</v>
      </c>
      <c r="CN845" s="15">
        <v>78.934091338921618</v>
      </c>
      <c r="CO845" s="15">
        <v>124.19838760684443</v>
      </c>
      <c r="CP845" s="15">
        <v>91.315852521730534</v>
      </c>
      <c r="CQ845" s="15">
        <v>70.323223027504866</v>
      </c>
      <c r="CR845" s="15">
        <v>76.619362655839112</v>
      </c>
      <c r="CS845" s="15">
        <v>76.302615415677153</v>
      </c>
      <c r="CT845" s="15">
        <v>78.872973188446267</v>
      </c>
      <c r="CU845" s="15">
        <v>0</v>
      </c>
      <c r="CW845" s="18">
        <v>568.26209078573515</v>
      </c>
      <c r="CX845" s="18">
        <v>555.98651569009917</v>
      </c>
      <c r="CY845" s="18">
        <v>554.41469152454295</v>
      </c>
      <c r="CZ845" s="18">
        <v>547.5919743798305</v>
      </c>
      <c r="DA845" s="18">
        <v>617.69944318440992</v>
      </c>
      <c r="DB845" s="18">
        <v>548.38327539291765</v>
      </c>
      <c r="DC845" s="18">
        <v>537.04561962639229</v>
      </c>
      <c r="DD845" s="18">
        <v>566.90855222473147</v>
      </c>
      <c r="DE845" s="18">
        <v>575.96168945576312</v>
      </c>
      <c r="DF845" s="18">
        <v>573.21100865915332</v>
      </c>
      <c r="DG845" s="18">
        <v>580.88161180100849</v>
      </c>
      <c r="DH845" s="18">
        <v>639.54507613275098</v>
      </c>
      <c r="DI845" s="18">
        <v>591.74743600753141</v>
      </c>
      <c r="DJ845" s="18">
        <v>508.39271010046463</v>
      </c>
      <c r="DK845" s="18">
        <v>588.08140520785662</v>
      </c>
      <c r="DL845" s="18">
        <v>594.84007138859272</v>
      </c>
      <c r="DM845" s="18">
        <v>581.77518443950703</v>
      </c>
      <c r="DN845" s="18">
        <v>520.79190727586365</v>
      </c>
      <c r="DO845" s="18">
        <v>609.64846391561412</v>
      </c>
      <c r="DP845" s="18">
        <v>581.32981650488375</v>
      </c>
      <c r="DQ845" s="18">
        <v>506.21584573915862</v>
      </c>
      <c r="DR845" s="18">
        <v>530.99927188530285</v>
      </c>
      <c r="DS845" s="18">
        <v>565.0855342795461</v>
      </c>
      <c r="DT845" s="18">
        <v>535.65588075318249</v>
      </c>
      <c r="DU845" s="18">
        <v>517.90548973736054</v>
      </c>
      <c r="DV845" s="18">
        <v>605.25409905299909</v>
      </c>
      <c r="DW845" s="18">
        <v>579.49191895011199</v>
      </c>
      <c r="DX845" s="18">
        <v>567.98641522516323</v>
      </c>
      <c r="DY845" s="18">
        <v>525.69374747323241</v>
      </c>
      <c r="DZ845" s="18">
        <v>548.07429673489571</v>
      </c>
      <c r="EA845" s="18">
        <v>572.63883327879387</v>
      </c>
      <c r="EB845" s="18" t="s">
        <v>2020</v>
      </c>
    </row>
    <row r="846" spans="1:132" x14ac:dyDescent="0.3">
      <c r="A846" s="21" t="s">
        <v>1688</v>
      </c>
      <c r="B846" s="13" t="s">
        <v>1689</v>
      </c>
      <c r="C846" s="14">
        <v>74127.853172654795</v>
      </c>
      <c r="D846" s="15">
        <v>77960.018441674256</v>
      </c>
      <c r="E846" s="15">
        <v>76984.087195225438</v>
      </c>
      <c r="F846" s="15">
        <v>138323.70275963304</v>
      </c>
      <c r="G846" s="15">
        <v>93782.610594365382</v>
      </c>
      <c r="H846" s="15">
        <v>72163.107988998643</v>
      </c>
      <c r="I846" s="15">
        <v>71732.919885396492</v>
      </c>
      <c r="J846" s="15">
        <v>73978.286170201842</v>
      </c>
      <c r="K846" s="15">
        <v>75915.322573838086</v>
      </c>
      <c r="L846" s="15">
        <v>74986.580561402589</v>
      </c>
      <c r="M846" s="15">
        <v>131933.01768010587</v>
      </c>
      <c r="N846" s="15">
        <v>87288.302212174487</v>
      </c>
      <c r="O846" s="15">
        <v>66451.400043357178</v>
      </c>
      <c r="P846" s="15">
        <v>66146.229222008871</v>
      </c>
      <c r="Q846" s="15">
        <v>68284.443052215167</v>
      </c>
      <c r="R846" s="15">
        <v>70590.174182232819</v>
      </c>
      <c r="S846" s="15">
        <v>68622.738777421153</v>
      </c>
      <c r="T846" s="15">
        <v>120557.84653218536</v>
      </c>
      <c r="U846" s="15">
        <v>83072.965474553115</v>
      </c>
      <c r="V846" s="15">
        <v>62499.043626026032</v>
      </c>
      <c r="W846" s="15">
        <v>62322.332109557407</v>
      </c>
      <c r="X846" s="15">
        <v>64818.467334478883</v>
      </c>
      <c r="Y846" s="15">
        <v>67534.828112628209</v>
      </c>
      <c r="Z846" s="15">
        <v>67000.625039371182</v>
      </c>
      <c r="AA846" s="15">
        <v>123201.90491992097</v>
      </c>
      <c r="AB846" s="15">
        <v>86727.591913565382</v>
      </c>
      <c r="AC846" s="15">
        <v>65463.683935449255</v>
      </c>
      <c r="AD846" s="15">
        <v>66013.851587611513</v>
      </c>
      <c r="AE846" s="15">
        <v>68539.760972089003</v>
      </c>
      <c r="AF846" s="15">
        <v>74024.031547086663</v>
      </c>
      <c r="AG846" s="15">
        <v>0</v>
      </c>
      <c r="AI846" s="1">
        <v>388729.62710126187</v>
      </c>
      <c r="AJ846" s="15">
        <v>12803.274612426119</v>
      </c>
      <c r="AK846" s="15">
        <v>13679.971884663528</v>
      </c>
      <c r="AL846" s="15">
        <v>13765.189080567483</v>
      </c>
      <c r="AM846" s="15">
        <v>21255.866647654639</v>
      </c>
      <c r="AN846" s="15">
        <v>16292.370062028514</v>
      </c>
      <c r="AO846" s="15">
        <v>12901.715846488716</v>
      </c>
      <c r="AP846" s="15">
        <v>11614.628551940761</v>
      </c>
      <c r="AQ846" s="15">
        <v>11865.408702682907</v>
      </c>
      <c r="AR846" s="15">
        <v>12150.666025193148</v>
      </c>
      <c r="AS846" s="15">
        <v>11765.739642345485</v>
      </c>
      <c r="AT846" s="15">
        <v>18755.849658580955</v>
      </c>
      <c r="AU846" s="15">
        <v>13506.564599781679</v>
      </c>
      <c r="AV846" s="15">
        <v>11655.752480128942</v>
      </c>
      <c r="AW846" s="15">
        <v>10530.14761454982</v>
      </c>
      <c r="AX846" s="15">
        <v>10524.76294667229</v>
      </c>
      <c r="AY846" s="15">
        <v>11074.287487023274</v>
      </c>
      <c r="AZ846" s="15">
        <v>12105.128858481965</v>
      </c>
      <c r="BA846" s="15">
        <v>18072.155141973864</v>
      </c>
      <c r="BB846" s="15">
        <v>12982.87683076155</v>
      </c>
      <c r="BC846" s="15">
        <v>11301.122607284395</v>
      </c>
      <c r="BD846" s="15">
        <v>10336.565459838526</v>
      </c>
      <c r="BE846" s="15">
        <v>10069.528613675231</v>
      </c>
      <c r="BF846" s="15">
        <v>10820.560866769734</v>
      </c>
      <c r="BG846" s="15">
        <v>12083.732708884205</v>
      </c>
      <c r="BH846" s="15">
        <v>19135.977404651734</v>
      </c>
      <c r="BI846" s="15">
        <v>13694.619849746918</v>
      </c>
      <c r="BJ846" s="15">
        <v>10213.11554476164</v>
      </c>
      <c r="BK846" s="15">
        <v>11223.373996654398</v>
      </c>
      <c r="BL846" s="15">
        <v>11379.997483074489</v>
      </c>
      <c r="BM846" s="15">
        <v>11168.675891974797</v>
      </c>
      <c r="BN846" s="15">
        <v>0</v>
      </c>
      <c r="BP846" s="18">
        <v>5679.959015736843</v>
      </c>
      <c r="BQ846" s="15">
        <v>179.22981552556126</v>
      </c>
      <c r="BR846" s="15">
        <v>189.02980961272104</v>
      </c>
      <c r="BS846" s="15">
        <v>188.98919895020066</v>
      </c>
      <c r="BT846" s="15">
        <v>301.03187944069509</v>
      </c>
      <c r="BU846" s="15">
        <v>229.89589182634194</v>
      </c>
      <c r="BV846" s="15">
        <v>180.6330207858056</v>
      </c>
      <c r="BW846" s="15">
        <v>170.09775996669748</v>
      </c>
      <c r="BX846" s="15">
        <v>172.66478131864494</v>
      </c>
      <c r="BY846" s="15">
        <v>178.03607578779054</v>
      </c>
      <c r="BZ846" s="15">
        <v>173.535773159543</v>
      </c>
      <c r="CA846" s="15">
        <v>277.31632123042647</v>
      </c>
      <c r="CB846" s="15">
        <v>198.295452877244</v>
      </c>
      <c r="CC846" s="15">
        <v>175.71058100767496</v>
      </c>
      <c r="CD846" s="15">
        <v>151.20311487825853</v>
      </c>
      <c r="CE846" s="15">
        <v>154.31731147258608</v>
      </c>
      <c r="CF846" s="15">
        <v>163.11058860989806</v>
      </c>
      <c r="CG846" s="15">
        <v>177.13195419588899</v>
      </c>
      <c r="CH846" s="15">
        <v>265.83312205196057</v>
      </c>
      <c r="CI846" s="15">
        <v>192.10125814123765</v>
      </c>
      <c r="CJ846" s="15">
        <v>165.97043421265047</v>
      </c>
      <c r="CK846" s="15">
        <v>157.77669869833704</v>
      </c>
      <c r="CL846" s="15">
        <v>154.19761688831542</v>
      </c>
      <c r="CM846" s="15">
        <v>169.48646262560095</v>
      </c>
      <c r="CN846" s="15">
        <v>173.9087500337435</v>
      </c>
      <c r="CO846" s="15">
        <v>273.63571276410386</v>
      </c>
      <c r="CP846" s="15">
        <v>201.18842823099988</v>
      </c>
      <c r="CQ846" s="15">
        <v>154.93715842684483</v>
      </c>
      <c r="CR846" s="15">
        <v>168.80890578249742</v>
      </c>
      <c r="CS846" s="15">
        <v>168.11104360813368</v>
      </c>
      <c r="CT846" s="15">
        <v>173.77409362643903</v>
      </c>
      <c r="CU846" s="15">
        <v>0</v>
      </c>
      <c r="CW846" s="18">
        <v>422.72272052757916</v>
      </c>
      <c r="CX846" s="18">
        <v>413.59108112278835</v>
      </c>
      <c r="CY846" s="18">
        <v>412.42182172958093</v>
      </c>
      <c r="CZ846" s="18">
        <v>407.34649187814711</v>
      </c>
      <c r="DA846" s="18">
        <v>459.49851894966349</v>
      </c>
      <c r="DB846" s="18">
        <v>407.93513032936931</v>
      </c>
      <c r="DC846" s="18">
        <v>399.50119681921041</v>
      </c>
      <c r="DD846" s="18">
        <v>421.71584093429971</v>
      </c>
      <c r="DE846" s="18">
        <v>428.45035105148804</v>
      </c>
      <c r="DF846" s="18">
        <v>426.40415566295161</v>
      </c>
      <c r="DG846" s="18">
        <v>432.1102167935278</v>
      </c>
      <c r="DH846" s="18">
        <v>475.74919894628437</v>
      </c>
      <c r="DI846" s="18">
        <v>440.19316099099274</v>
      </c>
      <c r="DJ846" s="18">
        <v>378.18667300664498</v>
      </c>
      <c r="DK846" s="18">
        <v>437.4660487336298</v>
      </c>
      <c r="DL846" s="18">
        <v>442.49373191254472</v>
      </c>
      <c r="DM846" s="18">
        <v>432.77493376631213</v>
      </c>
      <c r="DN846" s="18">
        <v>387.41027325612714</v>
      </c>
      <c r="DO846" s="18">
        <v>453.50950100424564</v>
      </c>
      <c r="DP846" s="18">
        <v>432.44363039765096</v>
      </c>
      <c r="DQ846" s="18">
        <v>376.56733214271651</v>
      </c>
      <c r="DR846" s="18">
        <v>395.00339799044281</v>
      </c>
      <c r="DS846" s="18">
        <v>420.35972178108682</v>
      </c>
      <c r="DT846" s="18">
        <v>398.46738828819633</v>
      </c>
      <c r="DU846" s="18">
        <v>385.26310508454037</v>
      </c>
      <c r="DV846" s="18">
        <v>450.24059058450086</v>
      </c>
      <c r="DW846" s="18">
        <v>431.07644249790934</v>
      </c>
      <c r="DX846" s="18">
        <v>422.5176490916387</v>
      </c>
      <c r="DY846" s="18">
        <v>391.05668792538324</v>
      </c>
      <c r="DZ846" s="18">
        <v>407.70528515577462</v>
      </c>
      <c r="EA846" s="18">
        <v>425.97852189760584</v>
      </c>
      <c r="EB846" s="18" t="s">
        <v>2020</v>
      </c>
    </row>
    <row r="847" spans="1:132" x14ac:dyDescent="0.3">
      <c r="A847" s="21" t="s">
        <v>1690</v>
      </c>
      <c r="B847" s="13" t="s">
        <v>1691</v>
      </c>
      <c r="C847" s="14">
        <v>63442.280829500174</v>
      </c>
      <c r="D847" s="15">
        <v>66722.037287790212</v>
      </c>
      <c r="E847" s="15">
        <v>65886.7870875277</v>
      </c>
      <c r="F847" s="15">
        <v>118384.26205886927</v>
      </c>
      <c r="G847" s="15">
        <v>80263.793750959696</v>
      </c>
      <c r="H847" s="15">
        <v>61760.754785442245</v>
      </c>
      <c r="I847" s="15">
        <v>61392.578542503303</v>
      </c>
      <c r="J847" s="15">
        <v>63314.273995815871</v>
      </c>
      <c r="K847" s="15">
        <v>64972.085496308493</v>
      </c>
      <c r="L847" s="15">
        <v>64177.22217504312</v>
      </c>
      <c r="M847" s="15">
        <v>112914.797881026</v>
      </c>
      <c r="N847" s="15">
        <v>74705.643628674472</v>
      </c>
      <c r="O847" s="15">
        <v>56872.392800110305</v>
      </c>
      <c r="P847" s="15">
        <v>56611.212526834955</v>
      </c>
      <c r="Q847" s="15">
        <v>58441.20161303597</v>
      </c>
      <c r="R847" s="15">
        <v>60414.56028467037</v>
      </c>
      <c r="S847" s="15">
        <v>58730.731816371932</v>
      </c>
      <c r="T847" s="15">
        <v>103179.36414643326</v>
      </c>
      <c r="U847" s="15">
        <v>71097.95008767581</v>
      </c>
      <c r="V847" s="15">
        <v>53489.770816136566</v>
      </c>
      <c r="W847" s="15">
        <v>53338.532365624618</v>
      </c>
      <c r="X847" s="15">
        <v>55474.848273209725</v>
      </c>
      <c r="Y847" s="15">
        <v>57799.644094831623</v>
      </c>
      <c r="Z847" s="15">
        <v>57342.446699479871</v>
      </c>
      <c r="AA847" s="15">
        <v>105442.28000848602</v>
      </c>
      <c r="AB847" s="15">
        <v>74225.7600396341</v>
      </c>
      <c r="AC847" s="15">
        <v>56027.056532894203</v>
      </c>
      <c r="AD847" s="15">
        <v>56497.917203990233</v>
      </c>
      <c r="AE847" s="15">
        <v>58659.71530903782</v>
      </c>
      <c r="AF847" s="15">
        <v>63353.425150513656</v>
      </c>
      <c r="AG847" s="15">
        <v>0</v>
      </c>
      <c r="AI847" s="1">
        <v>291595.32294222841</v>
      </c>
      <c r="AJ847" s="15">
        <v>9604.040276446196</v>
      </c>
      <c r="AK847" s="15">
        <v>10261.671715878636</v>
      </c>
      <c r="AL847" s="15">
        <v>10325.595157848167</v>
      </c>
      <c r="AM847" s="15">
        <v>15944.530252964807</v>
      </c>
      <c r="AN847" s="15">
        <v>12221.293615199413</v>
      </c>
      <c r="AO847" s="15">
        <v>9677.8833834184279</v>
      </c>
      <c r="AP847" s="15">
        <v>8712.4086443119486</v>
      </c>
      <c r="AQ847" s="15">
        <v>8900.5247896864494</v>
      </c>
      <c r="AR847" s="15">
        <v>9114.5030801997709</v>
      </c>
      <c r="AS847" s="15">
        <v>8825.7606610730472</v>
      </c>
      <c r="AT847" s="15">
        <v>14069.208151261199</v>
      </c>
      <c r="AU847" s="15">
        <v>10131.594794259059</v>
      </c>
      <c r="AV847" s="15">
        <v>8743.2566792561993</v>
      </c>
      <c r="AW847" s="15">
        <v>7898.9137442156753</v>
      </c>
      <c r="AX847" s="15">
        <v>7894.8745769919342</v>
      </c>
      <c r="AY847" s="15">
        <v>8307.0859821354461</v>
      </c>
      <c r="AZ847" s="15">
        <v>9080.3445702553727</v>
      </c>
      <c r="BA847" s="15">
        <v>13556.352661314344</v>
      </c>
      <c r="BB847" s="15">
        <v>9738.7641647363416</v>
      </c>
      <c r="BC847" s="15">
        <v>8477.2403916164367</v>
      </c>
      <c r="BD847" s="15">
        <v>7753.7031737227107</v>
      </c>
      <c r="BE847" s="15">
        <v>7553.3924951281597</v>
      </c>
      <c r="BF847" s="15">
        <v>8116.7596200220732</v>
      </c>
      <c r="BG847" s="15">
        <v>9064.2948104307779</v>
      </c>
      <c r="BH847" s="15">
        <v>14354.350999006982</v>
      </c>
      <c r="BI847" s="15">
        <v>10272.659502276056</v>
      </c>
      <c r="BJ847" s="15">
        <v>7661.1004613375844</v>
      </c>
      <c r="BK847" s="15">
        <v>8418.9193127884064</v>
      </c>
      <c r="BL847" s="15">
        <v>8536.4063086821025</v>
      </c>
      <c r="BM847" s="15">
        <v>8377.8889657646596</v>
      </c>
      <c r="BN847" s="15">
        <v>0</v>
      </c>
      <c r="BP847" s="18">
        <v>5221.1817111827986</v>
      </c>
      <c r="BQ847" s="15">
        <v>164.75320197347057</v>
      </c>
      <c r="BR847" s="15">
        <v>173.76163843503903</v>
      </c>
      <c r="BS847" s="15">
        <v>173.72430794588533</v>
      </c>
      <c r="BT847" s="15">
        <v>276.71716275840862</v>
      </c>
      <c r="BU847" s="15">
        <v>211.32691671790889</v>
      </c>
      <c r="BV847" s="15">
        <v>166.04306861186089</v>
      </c>
      <c r="BW847" s="15">
        <v>156.35875382035141</v>
      </c>
      <c r="BX847" s="15">
        <v>158.71843368738388</v>
      </c>
      <c r="BY847" s="15">
        <v>163.65588206860994</v>
      </c>
      <c r="BZ847" s="15">
        <v>159.51907444160179</v>
      </c>
      <c r="CA847" s="15">
        <v>254.91713947393032</v>
      </c>
      <c r="CB847" s="15">
        <v>182.27888424984806</v>
      </c>
      <c r="CC847" s="15">
        <v>161.51822037391278</v>
      </c>
      <c r="CD847" s="15">
        <v>138.99025255093696</v>
      </c>
      <c r="CE847" s="15">
        <v>141.85291164025108</v>
      </c>
      <c r="CF847" s="15">
        <v>149.93594492332474</v>
      </c>
      <c r="CG847" s="15">
        <v>162.82478749429293</v>
      </c>
      <c r="CH847" s="15">
        <v>244.36145247506954</v>
      </c>
      <c r="CI847" s="15">
        <v>176.5850022726124</v>
      </c>
      <c r="CJ847" s="15">
        <v>152.56479726478136</v>
      </c>
      <c r="CK847" s="15">
        <v>145.03287988737182</v>
      </c>
      <c r="CL847" s="15">
        <v>141.74288493537696</v>
      </c>
      <c r="CM847" s="15">
        <v>155.79683172045861</v>
      </c>
      <c r="CN847" s="15">
        <v>159.86192551303986</v>
      </c>
      <c r="CO847" s="15">
        <v>251.53381829905115</v>
      </c>
      <c r="CP847" s="15">
        <v>184.93819041140375</v>
      </c>
      <c r="CQ847" s="15">
        <v>142.42269279049205</v>
      </c>
      <c r="CR847" s="15">
        <v>155.17400198036762</v>
      </c>
      <c r="CS847" s="15">
        <v>154.53250699569975</v>
      </c>
      <c r="CT847" s="15">
        <v>159.73814547005651</v>
      </c>
      <c r="CU847" s="15">
        <v>0</v>
      </c>
      <c r="CW847" s="18">
        <v>393.57667305222168</v>
      </c>
      <c r="CX847" s="18">
        <v>385.07464540638176</v>
      </c>
      <c r="CY847" s="18">
        <v>383.98600455608801</v>
      </c>
      <c r="CZ847" s="18">
        <v>379.26061048435008</v>
      </c>
      <c r="DA847" s="18">
        <v>427.81683968849495</v>
      </c>
      <c r="DB847" s="18">
        <v>379.80866326697202</v>
      </c>
      <c r="DC847" s="18">
        <v>371.95623582344774</v>
      </c>
      <c r="DD847" s="18">
        <v>392.639216177435</v>
      </c>
      <c r="DE847" s="18">
        <v>398.90939272070551</v>
      </c>
      <c r="DF847" s="18">
        <v>397.00427919278854</v>
      </c>
      <c r="DG847" s="18">
        <v>402.31691664270352</v>
      </c>
      <c r="DH847" s="18">
        <v>442.94706159831787</v>
      </c>
      <c r="DI847" s="18">
        <v>409.84255491862734</v>
      </c>
      <c r="DJ847" s="18">
        <v>352.11131393381737</v>
      </c>
      <c r="DK847" s="18">
        <v>407.30347263804094</v>
      </c>
      <c r="DL847" s="18">
        <v>411.98450519822217</v>
      </c>
      <c r="DM847" s="18">
        <v>402.93580245594597</v>
      </c>
      <c r="DN847" s="18">
        <v>360.69896187293023</v>
      </c>
      <c r="DO847" s="18">
        <v>422.24075483820394</v>
      </c>
      <c r="DP847" s="18">
        <v>402.62734191839581</v>
      </c>
      <c r="DQ847" s="18">
        <v>350.60362400182828</v>
      </c>
      <c r="DR847" s="18">
        <v>367.76855294499921</v>
      </c>
      <c r="DS847" s="18">
        <v>391.37659924518732</v>
      </c>
      <c r="DT847" s="18">
        <v>370.99370671760335</v>
      </c>
      <c r="DU847" s="18">
        <v>358.69983747194686</v>
      </c>
      <c r="DV847" s="18">
        <v>419.19723050172365</v>
      </c>
      <c r="DW847" s="18">
        <v>401.35441941177959</v>
      </c>
      <c r="DX847" s="18">
        <v>393.38574095991601</v>
      </c>
      <c r="DY847" s="18">
        <v>364.09396215184466</v>
      </c>
      <c r="DZ847" s="18">
        <v>379.59466554613118</v>
      </c>
      <c r="EA847" s="18">
        <v>396.6079921867472</v>
      </c>
      <c r="EB847" s="18" t="s">
        <v>2020</v>
      </c>
    </row>
    <row r="848" spans="1:132" x14ac:dyDescent="0.3">
      <c r="A848" s="21" t="s">
        <v>1692</v>
      </c>
      <c r="B848" s="13" t="s">
        <v>1693</v>
      </c>
      <c r="C848" s="14">
        <v>35181.64581773636</v>
      </c>
      <c r="D848" s="15">
        <v>37000.42075103509</v>
      </c>
      <c r="E848" s="15">
        <v>36537.236320547767</v>
      </c>
      <c r="F848" s="15">
        <v>65649.486804272528</v>
      </c>
      <c r="G848" s="15">
        <v>44509.943949257475</v>
      </c>
      <c r="H848" s="15">
        <v>34249.16273324049</v>
      </c>
      <c r="I848" s="15">
        <v>34044.992170514444</v>
      </c>
      <c r="J848" s="15">
        <v>35110.660174943441</v>
      </c>
      <c r="K848" s="15">
        <v>36029.992460610272</v>
      </c>
      <c r="L848" s="15">
        <v>35589.204401343894</v>
      </c>
      <c r="M848" s="15">
        <v>62616.418809210736</v>
      </c>
      <c r="N848" s="15">
        <v>41427.695542558962</v>
      </c>
      <c r="O848" s="15">
        <v>31538.342476651211</v>
      </c>
      <c r="P848" s="15">
        <v>31393.506071830783</v>
      </c>
      <c r="Q848" s="15">
        <v>32408.31870213442</v>
      </c>
      <c r="R848" s="15">
        <v>33502.636323585975</v>
      </c>
      <c r="S848" s="15">
        <v>32568.876439563155</v>
      </c>
      <c r="T848" s="15">
        <v>57217.675620059512</v>
      </c>
      <c r="U848" s="15">
        <v>39427.064500944027</v>
      </c>
      <c r="V848" s="15">
        <v>29662.523905511254</v>
      </c>
      <c r="W848" s="15">
        <v>29578.655268848677</v>
      </c>
      <c r="X848" s="15">
        <v>30763.340129366919</v>
      </c>
      <c r="Y848" s="15">
        <v>32052.545721055278</v>
      </c>
      <c r="Z848" s="15">
        <v>31799.008858544221</v>
      </c>
      <c r="AA848" s="15">
        <v>58472.56594451105</v>
      </c>
      <c r="AB848" s="15">
        <v>41161.578148250024</v>
      </c>
      <c r="AC848" s="15">
        <v>31069.564860820992</v>
      </c>
      <c r="AD848" s="15">
        <v>31330.6786345285</v>
      </c>
      <c r="AE848" s="15">
        <v>32529.494538793286</v>
      </c>
      <c r="AF848" s="15">
        <v>35132.371280533021</v>
      </c>
      <c r="AG848" s="15">
        <v>0</v>
      </c>
      <c r="AI848" s="1">
        <v>172984.54119736995</v>
      </c>
      <c r="AJ848" s="15">
        <v>5697.4524971762266</v>
      </c>
      <c r="AK848" s="15">
        <v>6087.5824611253565</v>
      </c>
      <c r="AL848" s="15">
        <v>6125.5040819842989</v>
      </c>
      <c r="AM848" s="15">
        <v>9458.8528464263327</v>
      </c>
      <c r="AN848" s="15">
        <v>7250.0986899658446</v>
      </c>
      <c r="AO848" s="15">
        <v>5741.2588101557758</v>
      </c>
      <c r="AP848" s="15">
        <v>5168.5054371015931</v>
      </c>
      <c r="AQ848" s="15">
        <v>5280.1025120172053</v>
      </c>
      <c r="AR848" s="15">
        <v>5407.0419156988546</v>
      </c>
      <c r="AS848" s="15">
        <v>5235.7498167965996</v>
      </c>
      <c r="AT848" s="15">
        <v>8346.3462050740709</v>
      </c>
      <c r="AU848" s="15">
        <v>6010.4162830821424</v>
      </c>
      <c r="AV848" s="15">
        <v>5186.8055700318082</v>
      </c>
      <c r="AW848" s="15">
        <v>4685.9118185220723</v>
      </c>
      <c r="AX848" s="15">
        <v>4683.5156432955009</v>
      </c>
      <c r="AY848" s="15">
        <v>4928.0538617949824</v>
      </c>
      <c r="AZ848" s="15">
        <v>5386.7778932478213</v>
      </c>
      <c r="BA848" s="15">
        <v>8042.102396449659</v>
      </c>
      <c r="BB848" s="15">
        <v>5777.3754183295741</v>
      </c>
      <c r="BC848" s="15">
        <v>5028.9954069466175</v>
      </c>
      <c r="BD848" s="15">
        <v>4599.7678308192562</v>
      </c>
      <c r="BE848" s="15">
        <v>4480.9365324157588</v>
      </c>
      <c r="BF848" s="15">
        <v>4815.1456090296624</v>
      </c>
      <c r="BG848" s="15">
        <v>5377.2566145401534</v>
      </c>
      <c r="BH848" s="15">
        <v>8515.5029123741679</v>
      </c>
      <c r="BI848" s="15">
        <v>6094.1008002041663</v>
      </c>
      <c r="BJ848" s="15">
        <v>4544.8326639793322</v>
      </c>
      <c r="BK848" s="15">
        <v>4994.397303789794</v>
      </c>
      <c r="BL848" s="15">
        <v>5064.0946976857686</v>
      </c>
      <c r="BM848" s="15">
        <v>4970.0566673095655</v>
      </c>
      <c r="BN848" s="15">
        <v>0</v>
      </c>
      <c r="BP848" s="18">
        <v>2203.1176797186677</v>
      </c>
      <c r="BQ848" s="15">
        <v>69.518877552297766</v>
      </c>
      <c r="BR848" s="15">
        <v>73.320056429599802</v>
      </c>
      <c r="BS848" s="15">
        <v>73.304304543303459</v>
      </c>
      <c r="BT848" s="15">
        <v>116.7629297882703</v>
      </c>
      <c r="BU848" s="15">
        <v>89.171013800281671</v>
      </c>
      <c r="BV848" s="15">
        <v>70.063146676168813</v>
      </c>
      <c r="BW848" s="15">
        <v>65.976775752238225</v>
      </c>
      <c r="BX848" s="15">
        <v>66.972460775496629</v>
      </c>
      <c r="BY848" s="15">
        <v>69.055854999849956</v>
      </c>
      <c r="BZ848" s="15">
        <v>67.310297284220852</v>
      </c>
      <c r="CA848" s="15">
        <v>107.5642427145288</v>
      </c>
      <c r="CB848" s="15">
        <v>76.913973645107845</v>
      </c>
      <c r="CC848" s="15">
        <v>68.153852247722455</v>
      </c>
      <c r="CD848" s="15">
        <v>58.648003391202238</v>
      </c>
      <c r="CE848" s="15">
        <v>59.855924356137692</v>
      </c>
      <c r="CF848" s="15">
        <v>63.266622262619826</v>
      </c>
      <c r="CG848" s="15">
        <v>68.705168268094511</v>
      </c>
      <c r="CH848" s="15">
        <v>103.11018960257563</v>
      </c>
      <c r="CI848" s="15">
        <v>74.511396461591744</v>
      </c>
      <c r="CJ848" s="15">
        <v>64.375886676541342</v>
      </c>
      <c r="CK848" s="15">
        <v>61.197736354592081</v>
      </c>
      <c r="CL848" s="15">
        <v>59.80949774389584</v>
      </c>
      <c r="CM848" s="15">
        <v>65.739668411145885</v>
      </c>
      <c r="CN848" s="15">
        <v>67.454965924153072</v>
      </c>
      <c r="CO848" s="15">
        <v>106.13662438809169</v>
      </c>
      <c r="CP848" s="15">
        <v>78.036088282060575</v>
      </c>
      <c r="CQ848" s="15">
        <v>60.096347883818737</v>
      </c>
      <c r="CR848" s="15">
        <v>65.476860623991101</v>
      </c>
      <c r="CS848" s="15">
        <v>65.206176893688124</v>
      </c>
      <c r="CT848" s="15">
        <v>67.402735985380986</v>
      </c>
      <c r="CU848" s="15">
        <v>0</v>
      </c>
      <c r="CW848" s="18">
        <v>517.24681702264854</v>
      </c>
      <c r="CX848" s="18">
        <v>506.07327184288698</v>
      </c>
      <c r="CY848" s="18">
        <v>504.6425569320453</v>
      </c>
      <c r="CZ848" s="18">
        <v>498.43234375089014</v>
      </c>
      <c r="DA848" s="18">
        <v>562.24597073160714</v>
      </c>
      <c r="DB848" s="18">
        <v>499.15260634972032</v>
      </c>
      <c r="DC848" s="18">
        <v>488.83277954299979</v>
      </c>
      <c r="DD848" s="18">
        <v>516.01479130115706</v>
      </c>
      <c r="DE848" s="18">
        <v>524.25519039296614</v>
      </c>
      <c r="DF848" s="18">
        <v>521.75144976032163</v>
      </c>
      <c r="DG848" s="18">
        <v>528.73343065276958</v>
      </c>
      <c r="DH848" s="18">
        <v>582.1304294903299</v>
      </c>
      <c r="DI848" s="18">
        <v>538.62378419963477</v>
      </c>
      <c r="DJ848" s="18">
        <v>462.75216200570895</v>
      </c>
      <c r="DK848" s="18">
        <v>535.28686837683733</v>
      </c>
      <c r="DL848" s="18">
        <v>541.43878071797303</v>
      </c>
      <c r="DM848" s="18">
        <v>529.54678352380643</v>
      </c>
      <c r="DN848" s="18">
        <v>474.03823119210051</v>
      </c>
      <c r="DO848" s="18">
        <v>554.91776167416003</v>
      </c>
      <c r="DP848" s="18">
        <v>529.14139813857105</v>
      </c>
      <c r="DQ848" s="18">
        <v>460.77072389777766</v>
      </c>
      <c r="DR848" s="18">
        <v>483.32923782448353</v>
      </c>
      <c r="DS848" s="18">
        <v>514.35543333093153</v>
      </c>
      <c r="DT848" s="18">
        <v>487.56780336331758</v>
      </c>
      <c r="DU848" s="18">
        <v>471.41093947477924</v>
      </c>
      <c r="DV848" s="18">
        <v>550.91789739519504</v>
      </c>
      <c r="DW848" s="18">
        <v>527.46849636378431</v>
      </c>
      <c r="DX848" s="18">
        <v>516.99589001458503</v>
      </c>
      <c r="DY848" s="18">
        <v>478.50001261436103</v>
      </c>
      <c r="DZ848" s="18">
        <v>498.87136600308952</v>
      </c>
      <c r="EA848" s="18">
        <v>521.23064096616054</v>
      </c>
      <c r="EB848" s="18" t="s">
        <v>2020</v>
      </c>
    </row>
    <row r="849" spans="1:132" x14ac:dyDescent="0.3">
      <c r="A849" s="21" t="s">
        <v>1694</v>
      </c>
      <c r="B849" s="13" t="s">
        <v>1695</v>
      </c>
      <c r="C849" s="14">
        <v>121740.70402309454</v>
      </c>
      <c r="D849" s="15">
        <v>128034.29648282302</v>
      </c>
      <c r="E849" s="15">
        <v>126431.51760908325</v>
      </c>
      <c r="F849" s="15">
        <v>227170.00744399006</v>
      </c>
      <c r="G849" s="15">
        <v>154019.85286542025</v>
      </c>
      <c r="H849" s="15">
        <v>118513.98894034182</v>
      </c>
      <c r="I849" s="15">
        <v>117807.48793763634</v>
      </c>
      <c r="J849" s="15">
        <v>121495.06906406184</v>
      </c>
      <c r="K849" s="15">
        <v>124676.27781899218</v>
      </c>
      <c r="L849" s="15">
        <v>123150.9981621488</v>
      </c>
      <c r="M849" s="15">
        <v>216674.53958038642</v>
      </c>
      <c r="N849" s="15">
        <v>143354.20370990605</v>
      </c>
      <c r="O849" s="15">
        <v>109133.61008521529</v>
      </c>
      <c r="P849" s="15">
        <v>108632.42586028276</v>
      </c>
      <c r="Q849" s="15">
        <v>112144.02974330549</v>
      </c>
      <c r="R849" s="15">
        <v>115930.74848723724</v>
      </c>
      <c r="S849" s="15">
        <v>112699.61523501876</v>
      </c>
      <c r="T849" s="15">
        <v>197993.01455759132</v>
      </c>
      <c r="U849" s="15">
        <v>136431.32600377352</v>
      </c>
      <c r="V849" s="15">
        <v>102642.62684204231</v>
      </c>
      <c r="W849" s="15">
        <v>102352.41225328615</v>
      </c>
      <c r="X849" s="15">
        <v>106451.83300557749</v>
      </c>
      <c r="Y849" s="15">
        <v>110912.93176075646</v>
      </c>
      <c r="Z849" s="15">
        <v>110035.60622863646</v>
      </c>
      <c r="AA849" s="15">
        <v>202335.37057930656</v>
      </c>
      <c r="AB849" s="15">
        <v>142433.34517179785</v>
      </c>
      <c r="AC849" s="15">
        <v>107511.47684912127</v>
      </c>
      <c r="AD849" s="15">
        <v>108415.02112348416</v>
      </c>
      <c r="AE849" s="15">
        <v>112563.34019119821</v>
      </c>
      <c r="AF849" s="15">
        <v>121570.19702405804</v>
      </c>
      <c r="AG849" s="15">
        <v>0</v>
      </c>
      <c r="AI849" s="1">
        <v>664438.95187676814</v>
      </c>
      <c r="AJ849" s="15">
        <v>21884.090563168793</v>
      </c>
      <c r="AK849" s="15">
        <v>23382.591773437762</v>
      </c>
      <c r="AL849" s="15">
        <v>23528.249887408969</v>
      </c>
      <c r="AM849" s="15">
        <v>36331.745182162267</v>
      </c>
      <c r="AN849" s="15">
        <v>27847.852422071086</v>
      </c>
      <c r="AO849" s="15">
        <v>22052.35196086506</v>
      </c>
      <c r="AP849" s="15">
        <v>19852.388610141148</v>
      </c>
      <c r="AQ849" s="15">
        <v>20281.036412864978</v>
      </c>
      <c r="AR849" s="15">
        <v>20768.614573030536</v>
      </c>
      <c r="AS849" s="15">
        <v>20110.676344148404</v>
      </c>
      <c r="AT849" s="15">
        <v>32058.572899717423</v>
      </c>
      <c r="AU849" s="15">
        <v>23086.194106314029</v>
      </c>
      <c r="AV849" s="15">
        <v>19922.679984498609</v>
      </c>
      <c r="AW849" s="15">
        <v>17998.731653907485</v>
      </c>
      <c r="AX849" s="15">
        <v>17989.52787104321</v>
      </c>
      <c r="AY849" s="15">
        <v>18928.806701792731</v>
      </c>
      <c r="AZ849" s="15">
        <v>20690.779838522038</v>
      </c>
      <c r="BA849" s="15">
        <v>30889.963057946927</v>
      </c>
      <c r="BB849" s="15">
        <v>22191.076965505574</v>
      </c>
      <c r="BC849" s="15">
        <v>19316.526286428041</v>
      </c>
      <c r="BD849" s="15">
        <v>17667.849943301691</v>
      </c>
      <c r="BE849" s="15">
        <v>17211.415265296047</v>
      </c>
      <c r="BF849" s="15">
        <v>18495.122624554693</v>
      </c>
      <c r="BG849" s="15">
        <v>20654.208313683692</v>
      </c>
      <c r="BH849" s="15">
        <v>32708.309023670623</v>
      </c>
      <c r="BI849" s="15">
        <v>23407.628914650049</v>
      </c>
      <c r="BJ849" s="15">
        <v>17456.84227508093</v>
      </c>
      <c r="BK849" s="15">
        <v>19183.633906338338</v>
      </c>
      <c r="BL849" s="15">
        <v>19451.343743461559</v>
      </c>
      <c r="BM849" s="15">
        <v>19090.140771755381</v>
      </c>
      <c r="BN849" s="15">
        <v>0</v>
      </c>
      <c r="BP849" s="18">
        <v>6747.4795394518442</v>
      </c>
      <c r="BQ849" s="15">
        <v>212.91518297365178</v>
      </c>
      <c r="BR849" s="15">
        <v>224.55703803046711</v>
      </c>
      <c r="BS849" s="15">
        <v>224.50879479249994</v>
      </c>
      <c r="BT849" s="15">
        <v>357.60934922614445</v>
      </c>
      <c r="BU849" s="15">
        <v>273.10370057327646</v>
      </c>
      <c r="BV849" s="15">
        <v>214.582113801307</v>
      </c>
      <c r="BW849" s="15">
        <v>202.06680222550705</v>
      </c>
      <c r="BX849" s="15">
        <v>205.11628268858999</v>
      </c>
      <c r="BY849" s="15">
        <v>211.49708568919564</v>
      </c>
      <c r="BZ849" s="15">
        <v>206.15097318709647</v>
      </c>
      <c r="CA849" s="15">
        <v>329.43656781220886</v>
      </c>
      <c r="CB849" s="15">
        <v>235.56411364034597</v>
      </c>
      <c r="CC849" s="15">
        <v>208.73452553612802</v>
      </c>
      <c r="CD849" s="15">
        <v>179.62100098183254</v>
      </c>
      <c r="CE849" s="15">
        <v>183.32049559857845</v>
      </c>
      <c r="CF849" s="15">
        <v>193.76642617736545</v>
      </c>
      <c r="CG849" s="15">
        <v>210.42303886497911</v>
      </c>
      <c r="CH849" s="15">
        <v>315.79515749754358</v>
      </c>
      <c r="CI849" s="15">
        <v>228.20575029145809</v>
      </c>
      <c r="CJ849" s="15">
        <v>197.16376577736958</v>
      </c>
      <c r="CK849" s="15">
        <v>187.43005773804532</v>
      </c>
      <c r="CL849" s="15">
        <v>183.1783050024647</v>
      </c>
      <c r="CM849" s="15">
        <v>201.34061453821172</v>
      </c>
      <c r="CN849" s="15">
        <v>206.59404924105814</v>
      </c>
      <c r="CO849" s="15">
        <v>325.0642069817103</v>
      </c>
      <c r="CP849" s="15">
        <v>239.00080956606013</v>
      </c>
      <c r="CQ849" s="15">
        <v>184.05683975702479</v>
      </c>
      <c r="CR849" s="15">
        <v>200.53571419949625</v>
      </c>
      <c r="CS849" s="15">
        <v>199.70669224179716</v>
      </c>
      <c r="CT849" s="15">
        <v>206.43408482043014</v>
      </c>
      <c r="CU849" s="15">
        <v>0</v>
      </c>
      <c r="CW849" s="18">
        <v>584.40456937790418</v>
      </c>
      <c r="CX849" s="18">
        <v>571.78028510141496</v>
      </c>
      <c r="CY849" s="18">
        <v>570.16381052127952</v>
      </c>
      <c r="CZ849" s="18">
        <v>563.14728216298317</v>
      </c>
      <c r="DA849" s="18">
        <v>635.24627623852371</v>
      </c>
      <c r="DB849" s="18">
        <v>563.96106146535055</v>
      </c>
      <c r="DC849" s="18">
        <v>552.30133975695765</v>
      </c>
      <c r="DD849" s="18">
        <v>583.01258118670523</v>
      </c>
      <c r="DE849" s="18">
        <v>592.32288861492839</v>
      </c>
      <c r="DF849" s="18">
        <v>589.4940699192872</v>
      </c>
      <c r="DG849" s="18">
        <v>597.38256995944732</v>
      </c>
      <c r="DH849" s="18">
        <v>657.71247259927441</v>
      </c>
      <c r="DI849" s="18">
        <v>608.55705690713171</v>
      </c>
      <c r="DJ849" s="18">
        <v>522.83449422135163</v>
      </c>
      <c r="DK849" s="18">
        <v>604.78688609062033</v>
      </c>
      <c r="DL849" s="18">
        <v>611.73754400528207</v>
      </c>
      <c r="DM849" s="18">
        <v>598.30152609162144</v>
      </c>
      <c r="DN849" s="18">
        <v>535.5859122789974</v>
      </c>
      <c r="DO849" s="18">
        <v>626.96659482225095</v>
      </c>
      <c r="DP849" s="18">
        <v>597.84350670185654</v>
      </c>
      <c r="DQ849" s="18">
        <v>520.59579222047716</v>
      </c>
      <c r="DR849" s="18">
        <v>546.08323493308217</v>
      </c>
      <c r="DS849" s="18">
        <v>581.13777722828672</v>
      </c>
      <c r="DT849" s="18">
        <v>550.87212292036929</v>
      </c>
      <c r="DU849" s="18">
        <v>532.61750100190284</v>
      </c>
      <c r="DV849" s="18">
        <v>622.44740033986864</v>
      </c>
      <c r="DW849" s="18">
        <v>595.95340045251646</v>
      </c>
      <c r="DX849" s="18">
        <v>584.12106277087128</v>
      </c>
      <c r="DY849" s="18">
        <v>540.62699782060315</v>
      </c>
      <c r="DZ849" s="18">
        <v>563.64330572813685</v>
      </c>
      <c r="EA849" s="18">
        <v>588.90564089650093</v>
      </c>
      <c r="EB849" s="18" t="s">
        <v>2020</v>
      </c>
    </row>
    <row r="850" spans="1:132" x14ac:dyDescent="0.3">
      <c r="A850" s="21" t="s">
        <v>1696</v>
      </c>
      <c r="B850" s="13" t="s">
        <v>1697</v>
      </c>
      <c r="C850" s="14">
        <v>83368.626744671215</v>
      </c>
      <c r="D850" s="15">
        <v>87678.509498089872</v>
      </c>
      <c r="E850" s="15">
        <v>86580.918723079187</v>
      </c>
      <c r="F850" s="15">
        <v>155567.12695360655</v>
      </c>
      <c r="G850" s="15">
        <v>105473.54500570767</v>
      </c>
      <c r="H850" s="15">
        <v>81158.95654846156</v>
      </c>
      <c r="I850" s="15">
        <v>80675.141222585706</v>
      </c>
      <c r="J850" s="15">
        <v>83200.414728982898</v>
      </c>
      <c r="K850" s="15">
        <v>85378.921970376512</v>
      </c>
      <c r="L850" s="15">
        <v>84334.403036360032</v>
      </c>
      <c r="M850" s="15">
        <v>148379.77946902593</v>
      </c>
      <c r="N850" s="15">
        <v>98169.656543989899</v>
      </c>
      <c r="O850" s="15">
        <v>74735.227445101875</v>
      </c>
      <c r="P850" s="15">
        <v>74392.014048120123</v>
      </c>
      <c r="Q850" s="15">
        <v>76796.777481583777</v>
      </c>
      <c r="R850" s="15">
        <v>79389.94091104783</v>
      </c>
      <c r="S850" s="15">
        <v>77177.245130880518</v>
      </c>
      <c r="T850" s="15">
        <v>135586.5801923798</v>
      </c>
      <c r="U850" s="15">
        <v>93428.836190494287</v>
      </c>
      <c r="V850" s="15">
        <v>70290.170522288725</v>
      </c>
      <c r="W850" s="15">
        <v>70091.430159153635</v>
      </c>
      <c r="X850" s="15">
        <v>72898.733446165206</v>
      </c>
      <c r="Y850" s="15">
        <v>75953.715590190579</v>
      </c>
      <c r="Z850" s="15">
        <v>75352.918795003599</v>
      </c>
      <c r="AA850" s="15">
        <v>138560.24673449359</v>
      </c>
      <c r="AB850" s="15">
        <v>97539.048134384968</v>
      </c>
      <c r="AC850" s="15">
        <v>73624.382708534613</v>
      </c>
      <c r="AD850" s="15">
        <v>74243.134226041482</v>
      </c>
      <c r="AE850" s="15">
        <v>77083.923317489869</v>
      </c>
      <c r="AF850" s="15">
        <v>83251.862721708676</v>
      </c>
      <c r="AG850" s="15">
        <v>0</v>
      </c>
      <c r="AI850" s="1">
        <v>416125.81320161995</v>
      </c>
      <c r="AJ850" s="15">
        <v>13705.600726830173</v>
      </c>
      <c r="AK850" s="15">
        <v>14644.084289459171</v>
      </c>
      <c r="AL850" s="15">
        <v>14735.307269319817</v>
      </c>
      <c r="AM850" s="15">
        <v>22753.899310474677</v>
      </c>
      <c r="AN850" s="15">
        <v>17440.594357572027</v>
      </c>
      <c r="AO850" s="15">
        <v>13810.979724778785</v>
      </c>
      <c r="AP850" s="15">
        <v>12433.183411441129</v>
      </c>
      <c r="AQ850" s="15">
        <v>12701.637593697775</v>
      </c>
      <c r="AR850" s="15">
        <v>13006.998767700521</v>
      </c>
      <c r="AS850" s="15">
        <v>12594.944236946896</v>
      </c>
      <c r="AT850" s="15">
        <v>20077.690629511049</v>
      </c>
      <c r="AU850" s="15">
        <v>14458.455918463544</v>
      </c>
      <c r="AV850" s="15">
        <v>12477.205597727676</v>
      </c>
      <c r="AW850" s="15">
        <v>11272.272380968257</v>
      </c>
      <c r="AX850" s="15">
        <v>11266.508222172166</v>
      </c>
      <c r="AY850" s="15">
        <v>11854.761162739083</v>
      </c>
      <c r="AZ850" s="15">
        <v>12958.252314619773</v>
      </c>
      <c r="BA850" s="15">
        <v>19345.811922899105</v>
      </c>
      <c r="BB850" s="15">
        <v>13897.860626634973</v>
      </c>
      <c r="BC850" s="15">
        <v>12097.58275980958</v>
      </c>
      <c r="BD850" s="15">
        <v>11065.047292025978</v>
      </c>
      <c r="BE850" s="15">
        <v>10779.190704265684</v>
      </c>
      <c r="BF850" s="15">
        <v>11583.152855002871</v>
      </c>
      <c r="BG850" s="15">
        <v>12935.348245750249</v>
      </c>
      <c r="BH850" s="15">
        <v>20484.608333813005</v>
      </c>
      <c r="BI850" s="15">
        <v>14659.764587427522</v>
      </c>
      <c r="BJ850" s="15">
        <v>10932.897096312547</v>
      </c>
      <c r="BK850" s="15">
        <v>12014.35472271614</v>
      </c>
      <c r="BL850" s="15">
        <v>12182.016436949345</v>
      </c>
      <c r="BM850" s="15">
        <v>11955.801703590438</v>
      </c>
      <c r="BN850" s="15">
        <v>0</v>
      </c>
      <c r="BP850" s="18">
        <v>2707.2794057984884</v>
      </c>
      <c r="BQ850" s="15">
        <v>85.427586208466238</v>
      </c>
      <c r="BR850" s="15">
        <v>90.098627336686917</v>
      </c>
      <c r="BS850" s="15">
        <v>90.079270786755359</v>
      </c>
      <c r="BT850" s="15">
        <v>143.48297328213781</v>
      </c>
      <c r="BU850" s="15">
        <v>109.57691977965648</v>
      </c>
      <c r="BV850" s="15">
        <v>86.09640594689084</v>
      </c>
      <c r="BW850" s="15">
        <v>81.074909388330369</v>
      </c>
      <c r="BX850" s="15">
        <v>82.298447097162011</v>
      </c>
      <c r="BY850" s="15">
        <v>84.858605517057015</v>
      </c>
      <c r="BZ850" s="15">
        <v>82.713594154904627</v>
      </c>
      <c r="CA850" s="15">
        <v>132.17925750500092</v>
      </c>
      <c r="CB850" s="15">
        <v>94.514977018439737</v>
      </c>
      <c r="CC850" s="15">
        <v>83.750188342028849</v>
      </c>
      <c r="CD850" s="15">
        <v>72.069019841226577</v>
      </c>
      <c r="CE850" s="15">
        <v>73.553361591241313</v>
      </c>
      <c r="CF850" s="15">
        <v>77.744564034316539</v>
      </c>
      <c r="CG850" s="15">
        <v>84.427667589633387</v>
      </c>
      <c r="CH850" s="15">
        <v>126.70593832040643</v>
      </c>
      <c r="CI850" s="15">
        <v>91.562593770984222</v>
      </c>
      <c r="CJ850" s="15">
        <v>79.107672655812564</v>
      </c>
      <c r="CK850" s="15">
        <v>75.202234015674279</v>
      </c>
      <c r="CL850" s="15">
        <v>73.49631070723251</v>
      </c>
      <c r="CM850" s="15">
        <v>80.783542373571137</v>
      </c>
      <c r="CN850" s="15">
        <v>82.891368784539196</v>
      </c>
      <c r="CO850" s="15">
        <v>130.42494282173024</v>
      </c>
      <c r="CP850" s="15">
        <v>95.89387650961676</v>
      </c>
      <c r="CQ850" s="15">
        <v>73.848803669144033</v>
      </c>
      <c r="CR850" s="15">
        <v>80.460593619449881</v>
      </c>
      <c r="CS850" s="15">
        <v>80.127966590362831</v>
      </c>
      <c r="CT850" s="15">
        <v>82.827186540029302</v>
      </c>
      <c r="CU850" s="15">
        <v>0</v>
      </c>
      <c r="CW850" s="18">
        <v>997.44495614908726</v>
      </c>
      <c r="CX850" s="18">
        <v>975.89818985672139</v>
      </c>
      <c r="CY850" s="18">
        <v>973.13923740976236</v>
      </c>
      <c r="CZ850" s="18">
        <v>961.16362806757377</v>
      </c>
      <c r="DA850" s="18">
        <v>1084.2201230922853</v>
      </c>
      <c r="DB850" s="18">
        <v>962.55256323868105</v>
      </c>
      <c r="DC850" s="18">
        <v>942.65208467035222</v>
      </c>
      <c r="DD850" s="18">
        <v>995.06915063167241</v>
      </c>
      <c r="DE850" s="18">
        <v>1010.9597162964208</v>
      </c>
      <c r="DF850" s="18">
        <v>1006.1315696875895</v>
      </c>
      <c r="DG850" s="18">
        <v>1019.5954352850389</v>
      </c>
      <c r="DH850" s="18">
        <v>1122.5647826279558</v>
      </c>
      <c r="DI850" s="18">
        <v>1038.6677290821024</v>
      </c>
      <c r="DJ850" s="18">
        <v>892.35891792731718</v>
      </c>
      <c r="DK850" s="18">
        <v>1032.232909674799</v>
      </c>
      <c r="DL850" s="18">
        <v>1044.0960932331975</v>
      </c>
      <c r="DM850" s="18">
        <v>1021.1638832524036</v>
      </c>
      <c r="DN850" s="18">
        <v>914.12267251069807</v>
      </c>
      <c r="DO850" s="18">
        <v>1070.0886003426021</v>
      </c>
      <c r="DP850" s="18">
        <v>1020.3821488956276</v>
      </c>
      <c r="DQ850" s="18">
        <v>888.53796556640373</v>
      </c>
      <c r="DR850" s="18">
        <v>932.03920171499954</v>
      </c>
      <c r="DS850" s="18">
        <v>991.86928901169324</v>
      </c>
      <c r="DT850" s="18">
        <v>940.21273836884052</v>
      </c>
      <c r="DU850" s="18">
        <v>909.05627328786898</v>
      </c>
      <c r="DV850" s="18">
        <v>1062.3753688271345</v>
      </c>
      <c r="DW850" s="18">
        <v>1017.1561697644294</v>
      </c>
      <c r="DX850" s="18">
        <v>996.96107520421231</v>
      </c>
      <c r="DY850" s="18">
        <v>922.72665271630012</v>
      </c>
      <c r="DZ850" s="18">
        <v>962.01022686080398</v>
      </c>
      <c r="EA850" s="18">
        <v>1005.1272559097988</v>
      </c>
      <c r="EB850" s="18" t="s">
        <v>2020</v>
      </c>
    </row>
    <row r="851" spans="1:132" x14ac:dyDescent="0.3">
      <c r="A851" s="21" t="s">
        <v>1698</v>
      </c>
      <c r="B851" s="13" t="s">
        <v>1699</v>
      </c>
      <c r="C851" s="14">
        <v>364543.2567101196</v>
      </c>
      <c r="D851" s="15">
        <v>383388.93950854044</v>
      </c>
      <c r="E851" s="15">
        <v>378589.54036666895</v>
      </c>
      <c r="F851" s="15">
        <v>680243.26789488876</v>
      </c>
      <c r="G851" s="15">
        <v>461200.70696258277</v>
      </c>
      <c r="H851" s="15">
        <v>354881.10439893208</v>
      </c>
      <c r="I851" s="15">
        <v>352765.54100982629</v>
      </c>
      <c r="J851" s="15">
        <v>363807.72155245661</v>
      </c>
      <c r="K851" s="15">
        <v>373333.60863437335</v>
      </c>
      <c r="L851" s="15">
        <v>368766.27498897322</v>
      </c>
      <c r="M851" s="15">
        <v>648815.38954970799</v>
      </c>
      <c r="N851" s="15">
        <v>429263.2337133637</v>
      </c>
      <c r="O851" s="15">
        <v>326792.27507547208</v>
      </c>
      <c r="P851" s="15">
        <v>325291.51712409715</v>
      </c>
      <c r="Q851" s="15">
        <v>335806.74722782779</v>
      </c>
      <c r="R851" s="15">
        <v>347145.78780784825</v>
      </c>
      <c r="S851" s="15">
        <v>337470.40562503587</v>
      </c>
      <c r="T851" s="15">
        <v>592874.98714469641</v>
      </c>
      <c r="U851" s="15">
        <v>408533.20422116778</v>
      </c>
      <c r="V851" s="15">
        <v>307355.52062506072</v>
      </c>
      <c r="W851" s="15">
        <v>306486.49516493286</v>
      </c>
      <c r="X851" s="15">
        <v>318761.89806864725</v>
      </c>
      <c r="Y851" s="15">
        <v>332120.31817774975</v>
      </c>
      <c r="Z851" s="15">
        <v>329493.23375894036</v>
      </c>
      <c r="AA851" s="15">
        <v>605877.8411913641</v>
      </c>
      <c r="AB851" s="15">
        <v>426505.79302707029</v>
      </c>
      <c r="AC851" s="15">
        <v>321934.92077110347</v>
      </c>
      <c r="AD851" s="15">
        <v>324640.51521464757</v>
      </c>
      <c r="AE851" s="15">
        <v>337062.34039589745</v>
      </c>
      <c r="AF851" s="15">
        <v>364032.68650092446</v>
      </c>
      <c r="AG851" s="15">
        <v>0</v>
      </c>
      <c r="AI851" s="1">
        <v>1908138.0677019269</v>
      </c>
      <c r="AJ851" s="15">
        <v>62846.806561641199</v>
      </c>
      <c r="AK851" s="15">
        <v>67150.207492208487</v>
      </c>
      <c r="AL851" s="15">
        <v>67568.508964981971</v>
      </c>
      <c r="AM851" s="15">
        <v>104337.63079709937</v>
      </c>
      <c r="AN851" s="15">
        <v>79973.558383666896</v>
      </c>
      <c r="AO851" s="15">
        <v>63330.02022237271</v>
      </c>
      <c r="AP851" s="15">
        <v>57012.157903783147</v>
      </c>
      <c r="AQ851" s="15">
        <v>58243.150138214674</v>
      </c>
      <c r="AR851" s="15">
        <v>59643.378775870653</v>
      </c>
      <c r="AS851" s="15">
        <v>57753.909506827513</v>
      </c>
      <c r="AT851" s="15">
        <v>92065.919936454331</v>
      </c>
      <c r="AU851" s="15">
        <v>66299.011652140194</v>
      </c>
      <c r="AV851" s="15">
        <v>57214.020914468638</v>
      </c>
      <c r="AW851" s="15">
        <v>51688.819480201462</v>
      </c>
      <c r="AX851" s="15">
        <v>51662.38802491039</v>
      </c>
      <c r="AY851" s="15">
        <v>54359.81220222159</v>
      </c>
      <c r="AZ851" s="15">
        <v>59419.852717553877</v>
      </c>
      <c r="BA851" s="15">
        <v>88709.902172783273</v>
      </c>
      <c r="BB851" s="15">
        <v>63728.411167920094</v>
      </c>
      <c r="BC851" s="15">
        <v>55473.266639151458</v>
      </c>
      <c r="BD851" s="15">
        <v>50738.592245434615</v>
      </c>
      <c r="BE851" s="15">
        <v>49427.801566980568</v>
      </c>
      <c r="BF851" s="15">
        <v>53114.356777315137</v>
      </c>
      <c r="BG851" s="15">
        <v>59314.826486715298</v>
      </c>
      <c r="BH851" s="15">
        <v>93931.834372346915</v>
      </c>
      <c r="BI851" s="15">
        <v>67222.109240470905</v>
      </c>
      <c r="BJ851" s="15">
        <v>50132.619697961622</v>
      </c>
      <c r="BK851" s="15">
        <v>55091.62584485361</v>
      </c>
      <c r="BL851" s="15">
        <v>55860.435876038908</v>
      </c>
      <c r="BM851" s="15">
        <v>54823.131939337363</v>
      </c>
      <c r="BN851" s="15">
        <v>0</v>
      </c>
      <c r="BP851" s="18">
        <v>13765.292372339834</v>
      </c>
      <c r="BQ851" s="15">
        <v>434.36067156724516</v>
      </c>
      <c r="BR851" s="15">
        <v>458.11080488391246</v>
      </c>
      <c r="BS851" s="15">
        <v>458.01238557463944</v>
      </c>
      <c r="BT851" s="15">
        <v>729.54607989518456</v>
      </c>
      <c r="BU851" s="15">
        <v>557.14911981259729</v>
      </c>
      <c r="BV851" s="15">
        <v>437.76131770080934</v>
      </c>
      <c r="BW851" s="15">
        <v>412.22927688993627</v>
      </c>
      <c r="BX851" s="15">
        <v>418.45041322871873</v>
      </c>
      <c r="BY851" s="15">
        <v>431.4676618709837</v>
      </c>
      <c r="BZ851" s="15">
        <v>420.56124841444216</v>
      </c>
      <c r="CA851" s="15">
        <v>672.07179326157893</v>
      </c>
      <c r="CB851" s="15">
        <v>480.56594728909295</v>
      </c>
      <c r="CC851" s="15">
        <v>425.83186142419333</v>
      </c>
      <c r="CD851" s="15">
        <v>366.43839825976426</v>
      </c>
      <c r="CE851" s="15">
        <v>373.98560529190911</v>
      </c>
      <c r="CF851" s="15">
        <v>395.29597573133537</v>
      </c>
      <c r="CG851" s="15">
        <v>429.27653724874813</v>
      </c>
      <c r="CH851" s="15">
        <v>644.24243857372824</v>
      </c>
      <c r="CI851" s="15">
        <v>465.55441264313833</v>
      </c>
      <c r="CJ851" s="15">
        <v>402.22676708961251</v>
      </c>
      <c r="CK851" s="15">
        <v>382.36937645287446</v>
      </c>
      <c r="CL851" s="15">
        <v>373.6955273277361</v>
      </c>
      <c r="CM851" s="15">
        <v>410.74780728719549</v>
      </c>
      <c r="CN851" s="15">
        <v>421.46515207065988</v>
      </c>
      <c r="CO851" s="15">
        <v>663.15189586325801</v>
      </c>
      <c r="CP851" s="15">
        <v>487.57702808388228</v>
      </c>
      <c r="CQ851" s="15">
        <v>375.48779474923379</v>
      </c>
      <c r="CR851" s="15">
        <v>409.10575881143023</v>
      </c>
      <c r="CS851" s="15">
        <v>407.41450068102847</v>
      </c>
      <c r="CT851" s="15">
        <v>421.13881436096528</v>
      </c>
      <c r="CU851" s="15">
        <v>0</v>
      </c>
      <c r="CW851" s="18">
        <v>857.79399035066206</v>
      </c>
      <c r="CX851" s="18">
        <v>839.26395867007761</v>
      </c>
      <c r="CY851" s="18">
        <v>836.89128355244338</v>
      </c>
      <c r="CZ851" s="18">
        <v>826.59236363592299</v>
      </c>
      <c r="DA851" s="18">
        <v>932.41987948536541</v>
      </c>
      <c r="DB851" s="18">
        <v>827.78683580746258</v>
      </c>
      <c r="DC851" s="18">
        <v>810.67259725647511</v>
      </c>
      <c r="DD851" s="18">
        <v>855.75081826129838</v>
      </c>
      <c r="DE851" s="18">
        <v>869.41656657799683</v>
      </c>
      <c r="DF851" s="18">
        <v>865.26440247103983</v>
      </c>
      <c r="DG851" s="18">
        <v>876.8432098279593</v>
      </c>
      <c r="DH851" s="18">
        <v>965.39595331176281</v>
      </c>
      <c r="DI851" s="18">
        <v>893.24521667602221</v>
      </c>
      <c r="DJ851" s="18">
        <v>767.4209111138756</v>
      </c>
      <c r="DK851" s="18">
        <v>887.71132793103595</v>
      </c>
      <c r="DL851" s="18">
        <v>897.91356265094385</v>
      </c>
      <c r="DM851" s="18">
        <v>878.19206144356849</v>
      </c>
      <c r="DN851" s="18">
        <v>786.13755083820388</v>
      </c>
      <c r="DO851" s="18">
        <v>920.26689278223751</v>
      </c>
      <c r="DP851" s="18">
        <v>877.51977669325834</v>
      </c>
      <c r="DQ851" s="18">
        <v>764.13492530342887</v>
      </c>
      <c r="DR851" s="18">
        <v>801.54561018488391</v>
      </c>
      <c r="DS851" s="18">
        <v>852.99896508819779</v>
      </c>
      <c r="DT851" s="18">
        <v>808.57478064522138</v>
      </c>
      <c r="DU851" s="18">
        <v>781.78049155461338</v>
      </c>
      <c r="DV851" s="18">
        <v>913.63358073893858</v>
      </c>
      <c r="DW851" s="18">
        <v>874.74546268757899</v>
      </c>
      <c r="DX851" s="18">
        <v>857.37785694500371</v>
      </c>
      <c r="DY851" s="18">
        <v>793.53689901071436</v>
      </c>
      <c r="DZ851" s="18">
        <v>827.32043123764299</v>
      </c>
      <c r="EA851" s="18">
        <v>864.40070135379597</v>
      </c>
      <c r="EB851" s="18" t="s">
        <v>2020</v>
      </c>
    </row>
    <row r="852" spans="1:132" x14ac:dyDescent="0.3">
      <c r="A852" s="21" t="s">
        <v>1700</v>
      </c>
      <c r="B852" s="13" t="s">
        <v>1701</v>
      </c>
      <c r="C852" s="14">
        <v>96408.366958096798</v>
      </c>
      <c r="D852" s="15">
        <v>101392.36122863356</v>
      </c>
      <c r="E852" s="15">
        <v>100123.09557872507</v>
      </c>
      <c r="F852" s="15">
        <v>179899.48074703987</v>
      </c>
      <c r="G852" s="15">
        <v>121970.72961780024</v>
      </c>
      <c r="H852" s="15">
        <v>93853.080833677494</v>
      </c>
      <c r="I852" s="15">
        <v>93293.591643339212</v>
      </c>
      <c r="J852" s="15">
        <v>96213.844793483149</v>
      </c>
      <c r="K852" s="15">
        <v>98733.093745398641</v>
      </c>
      <c r="L852" s="15">
        <v>97525.200937067406</v>
      </c>
      <c r="M852" s="15">
        <v>171587.95564694467</v>
      </c>
      <c r="N852" s="15">
        <v>113524.43529181981</v>
      </c>
      <c r="O852" s="15">
        <v>86424.612154052869</v>
      </c>
      <c r="P852" s="15">
        <v>86027.716530205173</v>
      </c>
      <c r="Q852" s="15">
        <v>88808.610549856225</v>
      </c>
      <c r="R852" s="15">
        <v>91807.372329341422</v>
      </c>
      <c r="S852" s="15">
        <v>89248.587387443156</v>
      </c>
      <c r="T852" s="15">
        <v>156793.76389171352</v>
      </c>
      <c r="U852" s="15">
        <v>108042.10019564489</v>
      </c>
      <c r="V852" s="15">
        <v>81284.301035858865</v>
      </c>
      <c r="W852" s="15">
        <v>81054.475565455068</v>
      </c>
      <c r="X852" s="15">
        <v>84300.870954523678</v>
      </c>
      <c r="Y852" s="15">
        <v>87833.684808992708</v>
      </c>
      <c r="Z852" s="15">
        <v>87138.917002932663</v>
      </c>
      <c r="AA852" s="15">
        <v>160232.54351898434</v>
      </c>
      <c r="AB852" s="15">
        <v>112795.19301766974</v>
      </c>
      <c r="AC852" s="15">
        <v>85140.019481986412</v>
      </c>
      <c r="AD852" s="15">
        <v>85855.550319964328</v>
      </c>
      <c r="AE852" s="15">
        <v>89140.6690495519</v>
      </c>
      <c r="AF852" s="15">
        <v>96273.339799646026</v>
      </c>
      <c r="AG852" s="15">
        <v>0</v>
      </c>
      <c r="AI852" s="1">
        <v>527740.95842007815</v>
      </c>
      <c r="AJ852" s="15">
        <v>17381.77886070183</v>
      </c>
      <c r="AK852" s="15">
        <v>18571.986723541973</v>
      </c>
      <c r="AL852" s="15">
        <v>18687.677943106541</v>
      </c>
      <c r="AM852" s="15">
        <v>28857.052960772962</v>
      </c>
      <c r="AN852" s="15">
        <v>22118.589353699434</v>
      </c>
      <c r="AO852" s="15">
        <v>17515.423089467335</v>
      </c>
      <c r="AP852" s="15">
        <v>15768.068025588698</v>
      </c>
      <c r="AQ852" s="15">
        <v>16108.528201192747</v>
      </c>
      <c r="AR852" s="15">
        <v>16495.794728574474</v>
      </c>
      <c r="AS852" s="15">
        <v>15973.217070370198</v>
      </c>
      <c r="AT852" s="15">
        <v>25463.01949921605</v>
      </c>
      <c r="AU852" s="15">
        <v>18336.568272411845</v>
      </c>
      <c r="AV852" s="15">
        <v>15823.898041525137</v>
      </c>
      <c r="AW852" s="15">
        <v>14295.772194795454</v>
      </c>
      <c r="AX852" s="15">
        <v>14288.461947290907</v>
      </c>
      <c r="AY852" s="15">
        <v>15034.498748660397</v>
      </c>
      <c r="AZ852" s="15">
        <v>16433.973281665225</v>
      </c>
      <c r="BA852" s="15">
        <v>24534.832980088737</v>
      </c>
      <c r="BB852" s="15">
        <v>17625.607579252322</v>
      </c>
      <c r="BC852" s="15">
        <v>15342.451051299666</v>
      </c>
      <c r="BD852" s="15">
        <v>14032.96425648066</v>
      </c>
      <c r="BE852" s="15">
        <v>13670.433923563733</v>
      </c>
      <c r="BF852" s="15">
        <v>14690.038433793763</v>
      </c>
      <c r="BG852" s="15">
        <v>16404.925779987971</v>
      </c>
      <c r="BH852" s="15">
        <v>25979.08250817523</v>
      </c>
      <c r="BI852" s="15">
        <v>18591.872861857843</v>
      </c>
      <c r="BJ852" s="15">
        <v>13865.368138362854</v>
      </c>
      <c r="BK852" s="15">
        <v>15236.899214163735</v>
      </c>
      <c r="BL852" s="15">
        <v>15449.531910700913</v>
      </c>
      <c r="BM852" s="15">
        <v>15162.640839769609</v>
      </c>
      <c r="BN852" s="15">
        <v>0</v>
      </c>
      <c r="BP852" s="18">
        <v>6937.8967862882537</v>
      </c>
      <c r="BQ852" s="15">
        <v>218.92375591032598</v>
      </c>
      <c r="BR852" s="15">
        <v>230.89414993862329</v>
      </c>
      <c r="BS852" s="15">
        <v>230.84454525235554</v>
      </c>
      <c r="BT852" s="15">
        <v>367.70126389212572</v>
      </c>
      <c r="BU852" s="15">
        <v>280.81082357527123</v>
      </c>
      <c r="BV852" s="15">
        <v>220.63772835952491</v>
      </c>
      <c r="BW852" s="15">
        <v>207.76922843248508</v>
      </c>
      <c r="BX852" s="15">
        <v>210.90476675919942</v>
      </c>
      <c r="BY852" s="15">
        <v>217.46563921135015</v>
      </c>
      <c r="BZ852" s="15">
        <v>211.96865674099465</v>
      </c>
      <c r="CA852" s="15">
        <v>338.73343249823847</v>
      </c>
      <c r="CB852" s="15">
        <v>242.21185072655547</v>
      </c>
      <c r="CC852" s="15">
        <v>214.62511822928093</v>
      </c>
      <c r="CD852" s="15">
        <v>184.68999545317246</v>
      </c>
      <c r="CE852" s="15">
        <v>188.49389165802071</v>
      </c>
      <c r="CF852" s="15">
        <v>199.23461162147007</v>
      </c>
      <c r="CG852" s="15">
        <v>216.36128224865229</v>
      </c>
      <c r="CH852" s="15">
        <v>324.70705476279079</v>
      </c>
      <c r="CI852" s="15">
        <v>234.64583068424233</v>
      </c>
      <c r="CJ852" s="15">
        <v>202.72782584390447</v>
      </c>
      <c r="CK852" s="15">
        <v>192.71942769614486</v>
      </c>
      <c r="CL852" s="15">
        <v>188.34768837217894</v>
      </c>
      <c r="CM852" s="15">
        <v>207.02254736550734</v>
      </c>
      <c r="CN852" s="15">
        <v>212.42423662276951</v>
      </c>
      <c r="CO852" s="15">
        <v>334.23768145860311</v>
      </c>
      <c r="CP852" s="15">
        <v>245.74553192989248</v>
      </c>
      <c r="CQ852" s="15">
        <v>189.2510158168443</v>
      </c>
      <c r="CR852" s="15">
        <v>206.19493233672429</v>
      </c>
      <c r="CS852" s="15">
        <v>205.34251496480738</v>
      </c>
      <c r="CT852" s="15">
        <v>212.25975792619752</v>
      </c>
      <c r="CU852" s="15">
        <v>0</v>
      </c>
      <c r="CW852" s="18">
        <v>450.09714915152193</v>
      </c>
      <c r="CX852" s="18">
        <v>440.37416842778322</v>
      </c>
      <c r="CY852" s="18">
        <v>439.12919082439231</v>
      </c>
      <c r="CZ852" s="18">
        <v>433.72519575575029</v>
      </c>
      <c r="DA852" s="18">
        <v>489.25445303831708</v>
      </c>
      <c r="DB852" s="18">
        <v>434.35195290863152</v>
      </c>
      <c r="DC852" s="18">
        <v>425.37185970635863</v>
      </c>
      <c r="DD852" s="18">
        <v>449.025066643375</v>
      </c>
      <c r="DE852" s="18">
        <v>456.19568619487552</v>
      </c>
      <c r="DF852" s="18">
        <v>454.0169844921665</v>
      </c>
      <c r="DG852" s="18">
        <v>460.09255536413502</v>
      </c>
      <c r="DH852" s="18">
        <v>506.55748498588781</v>
      </c>
      <c r="DI852" s="18">
        <v>468.69893009480768</v>
      </c>
      <c r="DJ852" s="18">
        <v>402.67706253154722</v>
      </c>
      <c r="DK852" s="18">
        <v>465.79521711026962</v>
      </c>
      <c r="DL852" s="18">
        <v>471.14848003127469</v>
      </c>
      <c r="DM852" s="18">
        <v>460.80031768660825</v>
      </c>
      <c r="DN852" s="18">
        <v>412.49795924612147</v>
      </c>
      <c r="DO852" s="18">
        <v>482.87760180097268</v>
      </c>
      <c r="DP852" s="18">
        <v>460.44755996979438</v>
      </c>
      <c r="DQ852" s="18">
        <v>400.95285734700184</v>
      </c>
      <c r="DR852" s="18">
        <v>420.58279507373442</v>
      </c>
      <c r="DS852" s="18">
        <v>447.58112872584564</v>
      </c>
      <c r="DT852" s="18">
        <v>424.2711044122093</v>
      </c>
      <c r="DU852" s="18">
        <v>410.21174602442863</v>
      </c>
      <c r="DV852" s="18">
        <v>479.39700520819309</v>
      </c>
      <c r="DW852" s="18">
        <v>458.99183652237679</v>
      </c>
      <c r="DX852" s="18">
        <v>449.87879782047924</v>
      </c>
      <c r="DY852" s="18">
        <v>416.38050628595903</v>
      </c>
      <c r="DZ852" s="18">
        <v>434.10722355684243</v>
      </c>
      <c r="EA852" s="18">
        <v>453.5637877864732</v>
      </c>
      <c r="EB852" s="18" t="s">
        <v>2020</v>
      </c>
    </row>
    <row r="853" spans="1:132" x14ac:dyDescent="0.3">
      <c r="A853" s="21" t="s">
        <v>1702</v>
      </c>
      <c r="B853" s="13" t="s">
        <v>1703</v>
      </c>
      <c r="C853" s="14">
        <v>163294.7618934761</v>
      </c>
      <c r="D853" s="15">
        <v>171736.56195051357</v>
      </c>
      <c r="E853" s="15">
        <v>169586.70256982869</v>
      </c>
      <c r="F853" s="15">
        <v>304710.512170756</v>
      </c>
      <c r="G853" s="15">
        <v>206591.83304670127</v>
      </c>
      <c r="H853" s="15">
        <v>158966.66411086233</v>
      </c>
      <c r="I853" s="15">
        <v>158019.01136037052</v>
      </c>
      <c r="J853" s="15">
        <v>162965.28374177797</v>
      </c>
      <c r="K853" s="15">
        <v>167232.34240829633</v>
      </c>
      <c r="L853" s="15">
        <v>165186.43524533173</v>
      </c>
      <c r="M853" s="15">
        <v>290632.6001075675</v>
      </c>
      <c r="N853" s="15">
        <v>192285.65128715889</v>
      </c>
      <c r="O853" s="15">
        <v>146384.45716610947</v>
      </c>
      <c r="P853" s="15">
        <v>145712.20248077763</v>
      </c>
      <c r="Q853" s="15">
        <v>150422.43086777316</v>
      </c>
      <c r="R853" s="15">
        <v>155501.6797567117</v>
      </c>
      <c r="S853" s="15">
        <v>151167.65573983878</v>
      </c>
      <c r="T853" s="15">
        <v>265574.46359616995</v>
      </c>
      <c r="U853" s="15">
        <v>182999.77048244368</v>
      </c>
      <c r="V853" s="15">
        <v>137677.89043763548</v>
      </c>
      <c r="W853" s="15">
        <v>137288.61618011221</v>
      </c>
      <c r="X853" s="15">
        <v>142787.30243314718</v>
      </c>
      <c r="Y853" s="15">
        <v>148771.11914306236</v>
      </c>
      <c r="Z853" s="15">
        <v>147594.33390085262</v>
      </c>
      <c r="AA853" s="15">
        <v>271399.0068195127</v>
      </c>
      <c r="AB853" s="15">
        <v>191050.47380954691</v>
      </c>
      <c r="AC853" s="15">
        <v>144208.63715033876</v>
      </c>
      <c r="AD853" s="15">
        <v>145420.59044341577</v>
      </c>
      <c r="AE853" s="15">
        <v>150984.86559572659</v>
      </c>
      <c r="AF853" s="15">
        <v>163066.05531557137</v>
      </c>
      <c r="AG853" s="15">
        <v>0</v>
      </c>
      <c r="AI853" s="1">
        <v>1063133.2021534888</v>
      </c>
      <c r="AJ853" s="15">
        <v>35015.56194278269</v>
      </c>
      <c r="AK853" s="15">
        <v>37413.23352059169</v>
      </c>
      <c r="AL853" s="15">
        <v>37646.293272264062</v>
      </c>
      <c r="AM853" s="15">
        <v>58132.480773795054</v>
      </c>
      <c r="AN853" s="15">
        <v>44557.85807702793</v>
      </c>
      <c r="AO853" s="15">
        <v>35284.787998880667</v>
      </c>
      <c r="AP853" s="15">
        <v>31764.744396576611</v>
      </c>
      <c r="AQ853" s="15">
        <v>32450.600801922279</v>
      </c>
      <c r="AR853" s="15">
        <v>33230.748517905457</v>
      </c>
      <c r="AS853" s="15">
        <v>32178.016774658128</v>
      </c>
      <c r="AT853" s="15">
        <v>51295.206530379401</v>
      </c>
      <c r="AU853" s="15">
        <v>36938.983478401933</v>
      </c>
      <c r="AV853" s="15">
        <v>31877.213862271448</v>
      </c>
      <c r="AW853" s="15">
        <v>28798.807119708046</v>
      </c>
      <c r="AX853" s="15">
        <v>28784.080639388401</v>
      </c>
      <c r="AY853" s="15">
        <v>30286.970420652946</v>
      </c>
      <c r="AZ853" s="15">
        <v>33106.209325398668</v>
      </c>
      <c r="BA853" s="15">
        <v>49425.37647354677</v>
      </c>
      <c r="BB853" s="15">
        <v>35506.754453414454</v>
      </c>
      <c r="BC853" s="15">
        <v>30907.339774958062</v>
      </c>
      <c r="BD853" s="15">
        <v>28269.381005334784</v>
      </c>
      <c r="BE853" s="15">
        <v>27539.064308170353</v>
      </c>
      <c r="BF853" s="15">
        <v>29593.055742028617</v>
      </c>
      <c r="BG853" s="15">
        <v>33047.693186031458</v>
      </c>
      <c r="BH853" s="15">
        <v>52334.814524555622</v>
      </c>
      <c r="BI853" s="15">
        <v>37453.294110108014</v>
      </c>
      <c r="BJ853" s="15">
        <v>27931.758929806492</v>
      </c>
      <c r="BK853" s="15">
        <v>30694.705790771102</v>
      </c>
      <c r="BL853" s="15">
        <v>31123.053971721198</v>
      </c>
      <c r="BM853" s="15">
        <v>30545.112430436351</v>
      </c>
      <c r="BN853" s="15">
        <v>0</v>
      </c>
      <c r="BP853" s="18">
        <v>7718.3115129597563</v>
      </c>
      <c r="BQ853" s="15">
        <v>243.54956520001139</v>
      </c>
      <c r="BR853" s="15">
        <v>256.86645832904577</v>
      </c>
      <c r="BS853" s="15">
        <v>256.81127382098657</v>
      </c>
      <c r="BT853" s="15">
        <v>409.0624271086603</v>
      </c>
      <c r="BU853" s="15">
        <v>312.39804789950892</v>
      </c>
      <c r="BV853" s="15">
        <v>245.45633517584801</v>
      </c>
      <c r="BW853" s="15">
        <v>231.14031200616193</v>
      </c>
      <c r="BX853" s="15">
        <v>234.628553805065</v>
      </c>
      <c r="BY853" s="15">
        <v>241.92743110784872</v>
      </c>
      <c r="BZ853" s="15">
        <v>235.81211628054623</v>
      </c>
      <c r="CA853" s="15">
        <v>376.83612662595556</v>
      </c>
      <c r="CB853" s="15">
        <v>269.45723950993221</v>
      </c>
      <c r="CC853" s="15">
        <v>238.7673919095086</v>
      </c>
      <c r="CD853" s="15">
        <v>205.46499351964849</v>
      </c>
      <c r="CE853" s="15">
        <v>209.69677395345505</v>
      </c>
      <c r="CF853" s="15">
        <v>221.64567217217865</v>
      </c>
      <c r="CG853" s="15">
        <v>240.69884969158232</v>
      </c>
      <c r="CH853" s="15">
        <v>361.23198086025491</v>
      </c>
      <c r="CI853" s="15">
        <v>261.04014980700049</v>
      </c>
      <c r="CJ853" s="15">
        <v>225.53182331866677</v>
      </c>
      <c r="CK853" s="15">
        <v>214.39762270576526</v>
      </c>
      <c r="CL853" s="15">
        <v>209.53412487706993</v>
      </c>
      <c r="CM853" s="15">
        <v>230.30963993748065</v>
      </c>
      <c r="CN853" s="15">
        <v>236.31894242035352</v>
      </c>
      <c r="CO853" s="15">
        <v>371.83466752711206</v>
      </c>
      <c r="CP853" s="15">
        <v>273.38840959720545</v>
      </c>
      <c r="CQ853" s="15">
        <v>210.53906381330674</v>
      </c>
      <c r="CR853" s="15">
        <v>229.38892998722898</v>
      </c>
      <c r="CS853" s="15">
        <v>228.44062778294767</v>
      </c>
      <c r="CT853" s="15">
        <v>236.13596220942023</v>
      </c>
      <c r="CU853" s="15">
        <v>0</v>
      </c>
      <c r="CW853" s="18">
        <v>685.28199494543583</v>
      </c>
      <c r="CX853" s="18">
        <v>670.47856053190958</v>
      </c>
      <c r="CY853" s="18">
        <v>668.5830570004556</v>
      </c>
      <c r="CZ853" s="18">
        <v>660.35536542699117</v>
      </c>
      <c r="DA853" s="18">
        <v>744.8997805164222</v>
      </c>
      <c r="DB853" s="18">
        <v>661.30961584355668</v>
      </c>
      <c r="DC853" s="18">
        <v>647.63724267689656</v>
      </c>
      <c r="DD853" s="18">
        <v>683.64972768643634</v>
      </c>
      <c r="DE853" s="18">
        <v>694.56714069496172</v>
      </c>
      <c r="DF853" s="18">
        <v>691.2500233747611</v>
      </c>
      <c r="DG853" s="18">
        <v>700.50020266477327</v>
      </c>
      <c r="DH853" s="18">
        <v>771.2439959241143</v>
      </c>
      <c r="DI853" s="18">
        <v>713.60358191478929</v>
      </c>
      <c r="DJ853" s="18">
        <v>613.08395587613688</v>
      </c>
      <c r="DK853" s="18">
        <v>709.18262028340735</v>
      </c>
      <c r="DL853" s="18">
        <v>717.33307113804904</v>
      </c>
      <c r="DM853" s="18">
        <v>701.57778508715921</v>
      </c>
      <c r="DN853" s="18">
        <v>628.0364693621774</v>
      </c>
      <c r="DO853" s="18">
        <v>735.19089578867954</v>
      </c>
      <c r="DP853" s="18">
        <v>701.04070434277708</v>
      </c>
      <c r="DQ853" s="18">
        <v>610.45881867900539</v>
      </c>
      <c r="DR853" s="18">
        <v>640.34579510484684</v>
      </c>
      <c r="DS853" s="18">
        <v>681.45130306062572</v>
      </c>
      <c r="DT853" s="18">
        <v>645.96132052243854</v>
      </c>
      <c r="DU853" s="18">
        <v>624.55566358416775</v>
      </c>
      <c r="DV853" s="18">
        <v>729.89161721916048</v>
      </c>
      <c r="DW853" s="18">
        <v>698.82433600981676</v>
      </c>
      <c r="DX853" s="18">
        <v>684.9495506364284</v>
      </c>
      <c r="DY853" s="18">
        <v>633.94772560084709</v>
      </c>
      <c r="DZ853" s="18">
        <v>660.93701046551359</v>
      </c>
      <c r="EA853" s="18">
        <v>690.56002224241536</v>
      </c>
      <c r="EB853" s="18" t="s">
        <v>2020</v>
      </c>
    </row>
    <row r="854" spans="1:132" x14ac:dyDescent="0.3">
      <c r="A854" s="21" t="s">
        <v>1704</v>
      </c>
      <c r="B854" s="13" t="s">
        <v>1705</v>
      </c>
      <c r="C854" s="14">
        <v>48203.131717634809</v>
      </c>
      <c r="D854" s="15">
        <v>50695.074480310599</v>
      </c>
      <c r="E854" s="15">
        <v>50060.455502335375</v>
      </c>
      <c r="F854" s="15">
        <v>89947.777770707093</v>
      </c>
      <c r="G854" s="15">
        <v>60984.034176393354</v>
      </c>
      <c r="H854" s="15">
        <v>46925.516532168971</v>
      </c>
      <c r="I854" s="15">
        <v>46645.778040714271</v>
      </c>
      <c r="J854" s="15">
        <v>48105.872757456113</v>
      </c>
      <c r="K854" s="15">
        <v>49365.469749815471</v>
      </c>
      <c r="L854" s="15">
        <v>48761.536523085459</v>
      </c>
      <c r="M854" s="15">
        <v>85792.105894754117</v>
      </c>
      <c r="N854" s="15">
        <v>56760.979157754715</v>
      </c>
      <c r="O854" s="15">
        <v>43211.363232799158</v>
      </c>
      <c r="P854" s="15">
        <v>43012.919750784793</v>
      </c>
      <c r="Q854" s="15">
        <v>44403.336422610439</v>
      </c>
      <c r="R854" s="15">
        <v>45902.684597537635</v>
      </c>
      <c r="S854" s="15">
        <v>44623.320041502448</v>
      </c>
      <c r="T854" s="15">
        <v>78395.171413504067</v>
      </c>
      <c r="U854" s="15">
        <v>54019.871418879797</v>
      </c>
      <c r="V854" s="15">
        <v>40641.263751624218</v>
      </c>
      <c r="W854" s="15">
        <v>40526.353523689781</v>
      </c>
      <c r="X854" s="15">
        <v>42149.515801864371</v>
      </c>
      <c r="Y854" s="15">
        <v>43915.88418807376</v>
      </c>
      <c r="Z854" s="15">
        <v>43568.507864572282</v>
      </c>
      <c r="AA854" s="15">
        <v>80114.523711975227</v>
      </c>
      <c r="AB854" s="15">
        <v>56396.365976305417</v>
      </c>
      <c r="AC854" s="15">
        <v>42569.080910954195</v>
      </c>
      <c r="AD854" s="15">
        <v>42926.838523901519</v>
      </c>
      <c r="AE854" s="15">
        <v>44569.362049885589</v>
      </c>
      <c r="AF854" s="15">
        <v>48135.619611480281</v>
      </c>
      <c r="AG854" s="15">
        <v>0</v>
      </c>
      <c r="AI854" s="1">
        <v>249500.48847219301</v>
      </c>
      <c r="AJ854" s="15">
        <v>8217.5966202128875</v>
      </c>
      <c r="AK854" s="15">
        <v>8780.2920836293997</v>
      </c>
      <c r="AL854" s="15">
        <v>8834.9875082174749</v>
      </c>
      <c r="AM854" s="15">
        <v>13642.77055761468</v>
      </c>
      <c r="AN854" s="15">
        <v>10457.022067389145</v>
      </c>
      <c r="AO854" s="15">
        <v>8280.7797024172833</v>
      </c>
      <c r="AP854" s="15">
        <v>7454.681339164883</v>
      </c>
      <c r="AQ854" s="15">
        <v>7615.6409515717769</v>
      </c>
      <c r="AR854" s="15">
        <v>7798.7292379915698</v>
      </c>
      <c r="AS854" s="15">
        <v>7551.6698068324713</v>
      </c>
      <c r="AT854" s="15">
        <v>12038.170814050034</v>
      </c>
      <c r="AU854" s="15">
        <v>8668.9931260344129</v>
      </c>
      <c r="AV854" s="15">
        <v>7481.076137645663</v>
      </c>
      <c r="AW854" s="15">
        <v>6758.6229357045841</v>
      </c>
      <c r="AX854" s="15">
        <v>6755.1668645125783</v>
      </c>
      <c r="AY854" s="15">
        <v>7107.8712422761791</v>
      </c>
      <c r="AZ854" s="15">
        <v>7769.5018661989898</v>
      </c>
      <c r="BA854" s="15">
        <v>11599.351377694613</v>
      </c>
      <c r="BB854" s="15">
        <v>8332.8717062399828</v>
      </c>
      <c r="BC854" s="15">
        <v>7253.4620832157507</v>
      </c>
      <c r="BD854" s="15">
        <v>6634.375029723943</v>
      </c>
      <c r="BE854" s="15">
        <v>6462.9812925019005</v>
      </c>
      <c r="BF854" s="15">
        <v>6945.020481031871</v>
      </c>
      <c r="BG854" s="15">
        <v>7755.7690570589375</v>
      </c>
      <c r="BH854" s="15">
        <v>12282.150309602575</v>
      </c>
      <c r="BI854" s="15">
        <v>8789.6936681463358</v>
      </c>
      <c r="BJ854" s="15">
        <v>6555.1404873423544</v>
      </c>
      <c r="BK854" s="15">
        <v>7203.5602620582777</v>
      </c>
      <c r="BL854" s="15">
        <v>7304.0867813756504</v>
      </c>
      <c r="BM854" s="15">
        <v>7168.4530747367698</v>
      </c>
      <c r="BN854" s="15">
        <v>0</v>
      </c>
      <c r="BP854" s="18">
        <v>3311.0895356631654</v>
      </c>
      <c r="BQ854" s="15">
        <v>104.4806775931533</v>
      </c>
      <c r="BR854" s="15">
        <v>110.19351069311999</v>
      </c>
      <c r="BS854" s="15">
        <v>110.16983701178971</v>
      </c>
      <c r="BT854" s="15">
        <v>175.48427781882449</v>
      </c>
      <c r="BU854" s="15">
        <v>134.01608701914253</v>
      </c>
      <c r="BV854" s="15">
        <v>105.2986655822761</v>
      </c>
      <c r="BW854" s="15">
        <v>99.157214251908414</v>
      </c>
      <c r="BX854" s="15">
        <v>100.65364010862817</v>
      </c>
      <c r="BY854" s="15">
        <v>103.78479596036563</v>
      </c>
      <c r="BZ854" s="15">
        <v>101.16137827400142</v>
      </c>
      <c r="CA854" s="15">
        <v>161.65947091355065</v>
      </c>
      <c r="CB854" s="15">
        <v>115.59484798610923</v>
      </c>
      <c r="CC854" s="15">
        <v>102.42916620839971</v>
      </c>
      <c r="CD854" s="15">
        <v>88.142722517185263</v>
      </c>
      <c r="CE854" s="15">
        <v>89.958120080249927</v>
      </c>
      <c r="CF854" s="15">
        <v>95.084095079871091</v>
      </c>
      <c r="CG854" s="15">
        <v>103.25774505495977</v>
      </c>
      <c r="CH854" s="15">
        <v>154.96542602160494</v>
      </c>
      <c r="CI854" s="15">
        <v>111.98398859162646</v>
      </c>
      <c r="CJ854" s="15">
        <v>96.751220638814473</v>
      </c>
      <c r="CK854" s="15">
        <v>91.97474393462204</v>
      </c>
      <c r="CL854" s="15">
        <v>89.888345019486977</v>
      </c>
      <c r="CM854" s="15">
        <v>98.8008630487262</v>
      </c>
      <c r="CN854" s="15">
        <v>101.37880234727169</v>
      </c>
      <c r="CO854" s="15">
        <v>159.51388779508989</v>
      </c>
      <c r="CP854" s="15">
        <v>117.28128628508522</v>
      </c>
      <c r="CQ854" s="15">
        <v>90.319455216343783</v>
      </c>
      <c r="CR854" s="15">
        <v>98.405886365478779</v>
      </c>
      <c r="CS854" s="15">
        <v>97.999072841566203</v>
      </c>
      <c r="CT854" s="15">
        <v>101.30030540391337</v>
      </c>
      <c r="CU854" s="15">
        <v>0</v>
      </c>
      <c r="CW854" s="18">
        <v>471.54560403101954</v>
      </c>
      <c r="CX854" s="18">
        <v>461.3592946375914</v>
      </c>
      <c r="CY854" s="18">
        <v>460.05499018442458</v>
      </c>
      <c r="CZ854" s="18">
        <v>454.39347883375927</v>
      </c>
      <c r="DA854" s="18">
        <v>512.56886878249009</v>
      </c>
      <c r="DB854" s="18">
        <v>455.05010281103449</v>
      </c>
      <c r="DC854" s="18">
        <v>445.6420817175815</v>
      </c>
      <c r="DD854" s="18">
        <v>470.42243363363258</v>
      </c>
      <c r="DE854" s="18">
        <v>477.93475432720504</v>
      </c>
      <c r="DF854" s="18">
        <v>475.65223107118356</v>
      </c>
      <c r="DG854" s="18">
        <v>482.01732079027261</v>
      </c>
      <c r="DH854" s="18">
        <v>530.6964411669544</v>
      </c>
      <c r="DI854" s="18">
        <v>491.03381462619814</v>
      </c>
      <c r="DJ854" s="18">
        <v>421.86581061181778</v>
      </c>
      <c r="DK854" s="18">
        <v>487.99173116531006</v>
      </c>
      <c r="DL854" s="18">
        <v>493.60009283207637</v>
      </c>
      <c r="DM854" s="18">
        <v>482.75881007206476</v>
      </c>
      <c r="DN854" s="18">
        <v>432.15470198144772</v>
      </c>
      <c r="DO854" s="18">
        <v>505.88814180121949</v>
      </c>
      <c r="DP854" s="18">
        <v>482.38924241102717</v>
      </c>
      <c r="DQ854" s="18">
        <v>420.05944197173085</v>
      </c>
      <c r="DR854" s="18">
        <v>440.62480404943483</v>
      </c>
      <c r="DS854" s="18">
        <v>468.90968782133814</v>
      </c>
      <c r="DT854" s="18">
        <v>444.48887219148588</v>
      </c>
      <c r="DU854" s="18">
        <v>429.75954396589697</v>
      </c>
      <c r="DV854" s="18">
        <v>502.24168452899619</v>
      </c>
      <c r="DW854" s="18">
        <v>480.86414945363197</v>
      </c>
      <c r="DX854" s="18">
        <v>471.3168476159176</v>
      </c>
      <c r="DY854" s="18">
        <v>436.22226382344184</v>
      </c>
      <c r="DZ854" s="18">
        <v>454.79371138480343</v>
      </c>
      <c r="EA854" s="18">
        <v>475.17743820761211</v>
      </c>
      <c r="EB854" s="18" t="s">
        <v>2020</v>
      </c>
    </row>
    <row r="855" spans="1:132" x14ac:dyDescent="0.3">
      <c r="A855" s="21" t="s">
        <v>1706</v>
      </c>
      <c r="B855" s="13" t="s">
        <v>1707</v>
      </c>
      <c r="C855" s="14">
        <v>86541.12971849271</v>
      </c>
      <c r="D855" s="15">
        <v>91015.020401344096</v>
      </c>
      <c r="E855" s="15">
        <v>89875.661995826245</v>
      </c>
      <c r="F855" s="15">
        <v>161487.06581023082</v>
      </c>
      <c r="G855" s="15">
        <v>109487.22674973965</v>
      </c>
      <c r="H855" s="15">
        <v>84247.372911499493</v>
      </c>
      <c r="I855" s="15">
        <v>83745.146516375462</v>
      </c>
      <c r="J855" s="15">
        <v>86366.516576375405</v>
      </c>
      <c r="K855" s="15">
        <v>88627.924555992518</v>
      </c>
      <c r="L855" s="15">
        <v>87543.657583010165</v>
      </c>
      <c r="M855" s="15">
        <v>154026.21158625581</v>
      </c>
      <c r="N855" s="15">
        <v>101905.39670771701</v>
      </c>
      <c r="O855" s="15">
        <v>77579.195740812909</v>
      </c>
      <c r="P855" s="15">
        <v>77222.921729004011</v>
      </c>
      <c r="Q855" s="15">
        <v>79719.195835509759</v>
      </c>
      <c r="R855" s="15">
        <v>82411.039296213581</v>
      </c>
      <c r="S855" s="15">
        <v>80114.141769935683</v>
      </c>
      <c r="T855" s="15">
        <v>140746.1809398889</v>
      </c>
      <c r="U855" s="15">
        <v>96984.169560237846</v>
      </c>
      <c r="V855" s="15">
        <v>72964.986981666647</v>
      </c>
      <c r="W855" s="15">
        <v>72758.683768839968</v>
      </c>
      <c r="X855" s="15">
        <v>75672.815947896743</v>
      </c>
      <c r="Y855" s="15">
        <v>78844.052135143618</v>
      </c>
      <c r="Z855" s="15">
        <v>78220.392667344422</v>
      </c>
      <c r="AA855" s="15">
        <v>143833.00714789119</v>
      </c>
      <c r="AB855" s="15">
        <v>101250.79117673794</v>
      </c>
      <c r="AC855" s="15">
        <v>76426.079008558256</v>
      </c>
      <c r="AD855" s="15">
        <v>77068.37644622715</v>
      </c>
      <c r="AE855" s="15">
        <v>80017.26869581225</v>
      </c>
      <c r="AF855" s="15">
        <v>86419.922366851883</v>
      </c>
      <c r="AG855" s="15">
        <v>0</v>
      </c>
      <c r="AI855" s="1">
        <v>463355.99259972444</v>
      </c>
      <c r="AJ855" s="15">
        <v>15261.183102522265</v>
      </c>
      <c r="AK855" s="15">
        <v>16306.184323078107</v>
      </c>
      <c r="AL855" s="15">
        <v>16407.761089143216</v>
      </c>
      <c r="AM855" s="15">
        <v>25336.461392292538</v>
      </c>
      <c r="AN855" s="15">
        <v>19420.097609197008</v>
      </c>
      <c r="AO855" s="15">
        <v>15378.522591312849</v>
      </c>
      <c r="AP855" s="15">
        <v>13844.346728837596</v>
      </c>
      <c r="AQ855" s="15">
        <v>14143.270396009397</v>
      </c>
      <c r="AR855" s="15">
        <v>14483.289989585786</v>
      </c>
      <c r="AS855" s="15">
        <v>14024.467369009612</v>
      </c>
      <c r="AT855" s="15">
        <v>22356.503671738719</v>
      </c>
      <c r="AU855" s="15">
        <v>16099.48717676175</v>
      </c>
      <c r="AV855" s="15">
        <v>13893.365422646266</v>
      </c>
      <c r="AW855" s="15">
        <v>12551.672576503535</v>
      </c>
      <c r="AX855" s="15">
        <v>12545.254187074828</v>
      </c>
      <c r="AY855" s="15">
        <v>13200.273694466036</v>
      </c>
      <c r="AZ855" s="15">
        <v>14429.010825841618</v>
      </c>
      <c r="BA855" s="15">
        <v>21541.556908509519</v>
      </c>
      <c r="BB855" s="15">
        <v>15475.264454567623</v>
      </c>
      <c r="BC855" s="15">
        <v>13470.65548421753</v>
      </c>
      <c r="BD855" s="15">
        <v>12320.927489964302</v>
      </c>
      <c r="BE855" s="15">
        <v>12002.626248462937</v>
      </c>
      <c r="BF855" s="15">
        <v>12897.837909333748</v>
      </c>
      <c r="BG855" s="15">
        <v>14403.507150681557</v>
      </c>
      <c r="BH855" s="15">
        <v>22809.606437300346</v>
      </c>
      <c r="BI855" s="15">
        <v>16323.644331082622</v>
      </c>
      <c r="BJ855" s="15">
        <v>12173.778278921785</v>
      </c>
      <c r="BK855" s="15">
        <v>13377.981084994733</v>
      </c>
      <c r="BL855" s="15">
        <v>13564.672363341022</v>
      </c>
      <c r="BM855" s="15">
        <v>13312.782312325578</v>
      </c>
      <c r="BN855" s="15">
        <v>0</v>
      </c>
      <c r="BP855" s="18">
        <v>4833.4408924951867</v>
      </c>
      <c r="BQ855" s="15">
        <v>152.51812858428426</v>
      </c>
      <c r="BR855" s="15">
        <v>160.85757118164327</v>
      </c>
      <c r="BS855" s="15">
        <v>160.82301296804462</v>
      </c>
      <c r="BT855" s="15">
        <v>256.1673054333794</v>
      </c>
      <c r="BU855" s="15">
        <v>195.63313775529772</v>
      </c>
      <c r="BV855" s="15">
        <v>153.71220580678505</v>
      </c>
      <c r="BW855" s="15">
        <v>144.74707765795569</v>
      </c>
      <c r="BX855" s="15">
        <v>146.93152052805999</v>
      </c>
      <c r="BY855" s="15">
        <v>151.5022989898186</v>
      </c>
      <c r="BZ855" s="15">
        <v>147.67270326708373</v>
      </c>
      <c r="CA855" s="15">
        <v>235.98621811844001</v>
      </c>
      <c r="CB855" s="15">
        <v>168.74230044217791</v>
      </c>
      <c r="CC855" s="15">
        <v>149.52338654795892</v>
      </c>
      <c r="CD855" s="15">
        <v>128.66841406784582</v>
      </c>
      <c r="CE855" s="15">
        <v>131.31848339485828</v>
      </c>
      <c r="CF855" s="15">
        <v>138.80124606564019</v>
      </c>
      <c r="CG855" s="15">
        <v>150.73292402391178</v>
      </c>
      <c r="CH855" s="15">
        <v>226.21442851008419</v>
      </c>
      <c r="CI855" s="15">
        <v>163.47126344170977</v>
      </c>
      <c r="CJ855" s="15">
        <v>141.23487184432423</v>
      </c>
      <c r="CK855" s="15">
        <v>134.26229753745929</v>
      </c>
      <c r="CL855" s="15">
        <v>131.21662760740963</v>
      </c>
      <c r="CM855" s="15">
        <v>144.22688560062861</v>
      </c>
      <c r="CN855" s="15">
        <v>147.99009317618712</v>
      </c>
      <c r="CO855" s="15">
        <v>232.85415265439372</v>
      </c>
      <c r="CP855" s="15">
        <v>171.20411844774506</v>
      </c>
      <c r="CQ855" s="15">
        <v>131.84595086557457</v>
      </c>
      <c r="CR855" s="15">
        <v>143.65030908953531</v>
      </c>
      <c r="CS855" s="15">
        <v>143.05645347164267</v>
      </c>
      <c r="CT855" s="15">
        <v>147.8755054153074</v>
      </c>
      <c r="CU855" s="15">
        <v>0</v>
      </c>
      <c r="CW855" s="18">
        <v>579.94327740301912</v>
      </c>
      <c r="CX855" s="18">
        <v>567.41536577842635</v>
      </c>
      <c r="CY855" s="18">
        <v>565.81123121999826</v>
      </c>
      <c r="CZ855" s="18">
        <v>558.84826640876611</v>
      </c>
      <c r="DA855" s="18">
        <v>630.39686324150466</v>
      </c>
      <c r="DB855" s="18">
        <v>559.6558333930559</v>
      </c>
      <c r="DC855" s="18">
        <v>548.0851209525789</v>
      </c>
      <c r="DD855" s="18">
        <v>578.56191552460405</v>
      </c>
      <c r="DE855" s="18">
        <v>587.80114890243522</v>
      </c>
      <c r="DF855" s="18">
        <v>584.99392515455213</v>
      </c>
      <c r="DG855" s="18">
        <v>592.82220509417368</v>
      </c>
      <c r="DH855" s="18">
        <v>652.69155467778637</v>
      </c>
      <c r="DI855" s="18">
        <v>603.91138701250804</v>
      </c>
      <c r="DJ855" s="18">
        <v>518.84322266824631</v>
      </c>
      <c r="DK855" s="18">
        <v>600.16999734126659</v>
      </c>
      <c r="DL855" s="18">
        <v>607.06759455791223</v>
      </c>
      <c r="DM855" s="18">
        <v>593.73414599780153</v>
      </c>
      <c r="DN855" s="18">
        <v>531.49729754613293</v>
      </c>
      <c r="DO855" s="18">
        <v>622.18038816924854</v>
      </c>
      <c r="DP855" s="18">
        <v>593.27962308690576</v>
      </c>
      <c r="DQ855" s="18">
        <v>516.62161071730293</v>
      </c>
      <c r="DR855" s="18">
        <v>541.91448458224272</v>
      </c>
      <c r="DS855" s="18">
        <v>576.70142365115623</v>
      </c>
      <c r="DT855" s="18">
        <v>546.66681462890847</v>
      </c>
      <c r="DU855" s="18">
        <v>528.55154685402113</v>
      </c>
      <c r="DV855" s="18">
        <v>617.69569281150291</v>
      </c>
      <c r="DW855" s="18">
        <v>591.40394573885044</v>
      </c>
      <c r="DX855" s="18">
        <v>579.66193505995159</v>
      </c>
      <c r="DY855" s="18">
        <v>536.49989989364701</v>
      </c>
      <c r="DZ855" s="18">
        <v>559.34050337459018</v>
      </c>
      <c r="EA855" s="18">
        <v>584.40998814605632</v>
      </c>
      <c r="EB855" s="18" t="s">
        <v>2020</v>
      </c>
    </row>
    <row r="856" spans="1:132" x14ac:dyDescent="0.3">
      <c r="A856" s="21" t="s">
        <v>1708</v>
      </c>
      <c r="B856" s="13" t="s">
        <v>1709</v>
      </c>
      <c r="C856" s="14">
        <v>87381.632716452688</v>
      </c>
      <c r="D856" s="15">
        <v>91898.97462929973</v>
      </c>
      <c r="E856" s="15">
        <v>90748.55057027466</v>
      </c>
      <c r="F856" s="15">
        <v>163055.4572027025</v>
      </c>
      <c r="G856" s="15">
        <v>110550.58636407359</v>
      </c>
      <c r="H856" s="15">
        <v>85065.598531302516</v>
      </c>
      <c r="I856" s="15">
        <v>84558.494423209748</v>
      </c>
      <c r="J856" s="15">
        <v>87205.323700131863</v>
      </c>
      <c r="K856" s="15">
        <v>89488.694880283365</v>
      </c>
      <c r="L856" s="15">
        <v>88393.897311683118</v>
      </c>
      <c r="M856" s="15">
        <v>155522.14182224628</v>
      </c>
      <c r="N856" s="15">
        <v>102895.12022669292</v>
      </c>
      <c r="O856" s="15">
        <v>78332.658826071711</v>
      </c>
      <c r="P856" s="15">
        <v>77972.924617059529</v>
      </c>
      <c r="Q856" s="15">
        <v>80493.442986115042</v>
      </c>
      <c r="R856" s="15">
        <v>83211.430114068411</v>
      </c>
      <c r="S856" s="15">
        <v>80892.224706403678</v>
      </c>
      <c r="T856" s="15">
        <v>142113.13313263471</v>
      </c>
      <c r="U856" s="15">
        <v>97926.097237114707</v>
      </c>
      <c r="V856" s="15">
        <v>73673.636042566271</v>
      </c>
      <c r="W856" s="15">
        <v>73465.329175876584</v>
      </c>
      <c r="X856" s="15">
        <v>76407.763930147194</v>
      </c>
      <c r="Y856" s="15">
        <v>79609.799732921281</v>
      </c>
      <c r="Z856" s="15">
        <v>78980.083172337472</v>
      </c>
      <c r="AA856" s="15">
        <v>145229.93915128251</v>
      </c>
      <c r="AB856" s="15">
        <v>102234.15704920451</v>
      </c>
      <c r="AC856" s="15">
        <v>77168.342816969031</v>
      </c>
      <c r="AD856" s="15">
        <v>77816.878362734031</v>
      </c>
      <c r="AE856" s="15">
        <v>80794.410783582207</v>
      </c>
      <c r="AF856" s="15">
        <v>87259.248177239206</v>
      </c>
      <c r="AG856" s="15">
        <v>0</v>
      </c>
      <c r="AI856" s="1">
        <v>498989.9949328294</v>
      </c>
      <c r="AJ856" s="15">
        <v>16434.83153475697</v>
      </c>
      <c r="AK856" s="15">
        <v>17560.197693990864</v>
      </c>
      <c r="AL856" s="15">
        <v>17669.586135693629</v>
      </c>
      <c r="AM856" s="15">
        <v>27284.940615146803</v>
      </c>
      <c r="AN856" s="15">
        <v>20913.583858576458</v>
      </c>
      <c r="AO856" s="15">
        <v>16561.194918099707</v>
      </c>
      <c r="AP856" s="15">
        <v>14909.034553134028</v>
      </c>
      <c r="AQ856" s="15">
        <v>15230.946693150772</v>
      </c>
      <c r="AR856" s="15">
        <v>15597.115207177769</v>
      </c>
      <c r="AS856" s="15">
        <v>15103.007219425568</v>
      </c>
      <c r="AT856" s="15">
        <v>24075.81175606732</v>
      </c>
      <c r="AU856" s="15">
        <v>17337.60467773494</v>
      </c>
      <c r="AV856" s="15">
        <v>14961.822988302345</v>
      </c>
      <c r="AW856" s="15">
        <v>13516.948383914694</v>
      </c>
      <c r="AX856" s="15">
        <v>13510.036393653085</v>
      </c>
      <c r="AY856" s="15">
        <v>14215.429624547145</v>
      </c>
      <c r="AZ856" s="15">
        <v>15538.661750064379</v>
      </c>
      <c r="BA856" s="15">
        <v>23198.192198429369</v>
      </c>
      <c r="BB856" s="15">
        <v>16665.376632863878</v>
      </c>
      <c r="BC856" s="15">
        <v>14506.604898100966</v>
      </c>
      <c r="BD856" s="15">
        <v>13268.458040848274</v>
      </c>
      <c r="BE856" s="15">
        <v>12925.678110469591</v>
      </c>
      <c r="BF856" s="15">
        <v>13889.735270096366</v>
      </c>
      <c r="BG856" s="15">
        <v>15511.196736247493</v>
      </c>
      <c r="BH856" s="15">
        <v>24563.760008172827</v>
      </c>
      <c r="BI856" s="15">
        <v>17579.000449204665</v>
      </c>
      <c r="BJ856" s="15">
        <v>13109.992443672098</v>
      </c>
      <c r="BK856" s="15">
        <v>14406.803452264192</v>
      </c>
      <c r="BL856" s="15">
        <v>14607.852066124447</v>
      </c>
      <c r="BM856" s="15">
        <v>14336.590622898859</v>
      </c>
      <c r="BN856" s="15">
        <v>0</v>
      </c>
      <c r="BP856" s="18">
        <v>4920.2632641097161</v>
      </c>
      <c r="BQ856" s="15">
        <v>155.2577887833896</v>
      </c>
      <c r="BR856" s="15">
        <v>163.74703153354869</v>
      </c>
      <c r="BS856" s="15">
        <v>163.71185255595807</v>
      </c>
      <c r="BT856" s="15">
        <v>260.76880020336051</v>
      </c>
      <c r="BU856" s="15">
        <v>199.14726637796895</v>
      </c>
      <c r="BV856" s="15">
        <v>156.47331503540255</v>
      </c>
      <c r="BW856" s="15">
        <v>147.34714763833949</v>
      </c>
      <c r="BX856" s="15">
        <v>149.57082932709437</v>
      </c>
      <c r="BY856" s="15">
        <v>154.22371199473881</v>
      </c>
      <c r="BZ856" s="15">
        <v>150.32532582015648</v>
      </c>
      <c r="CA856" s="15">
        <v>240.22520305300276</v>
      </c>
      <c r="CB856" s="15">
        <v>171.77339299962063</v>
      </c>
      <c r="CC856" s="15">
        <v>152.20925264639135</v>
      </c>
      <c r="CD856" s="15">
        <v>130.97966543301638</v>
      </c>
      <c r="CE856" s="15">
        <v>133.67733755667652</v>
      </c>
      <c r="CF856" s="15">
        <v>141.29451196761536</v>
      </c>
      <c r="CG856" s="15">
        <v>153.4405168620633</v>
      </c>
      <c r="CH856" s="15">
        <v>230.27788425796899</v>
      </c>
      <c r="CI856" s="15">
        <v>166.40767315448187</v>
      </c>
      <c r="CJ856" s="15">
        <v>143.77185260005001</v>
      </c>
      <c r="CK856" s="15">
        <v>136.67403098985702</v>
      </c>
      <c r="CL856" s="15">
        <v>133.57365214904101</v>
      </c>
      <c r="CM856" s="15">
        <v>146.81761144934376</v>
      </c>
      <c r="CN856" s="15">
        <v>150.64841695644932</v>
      </c>
      <c r="CO856" s="15">
        <v>237.03687676821016</v>
      </c>
      <c r="CP856" s="15">
        <v>174.27943227166864</v>
      </c>
      <c r="CQ856" s="15">
        <v>134.21427984621766</v>
      </c>
      <c r="CR856" s="15">
        <v>146.23067798112118</v>
      </c>
      <c r="CS856" s="15">
        <v>145.6261550241033</v>
      </c>
      <c r="CT856" s="15">
        <v>150.53177087285937</v>
      </c>
      <c r="CU856" s="15">
        <v>0</v>
      </c>
      <c r="CW856" s="18">
        <v>575.24279097793567</v>
      </c>
      <c r="CX856" s="18">
        <v>562.81641907424421</v>
      </c>
      <c r="CY856" s="18">
        <v>561.22528615409647</v>
      </c>
      <c r="CZ856" s="18">
        <v>554.31875672689034</v>
      </c>
      <c r="DA856" s="18">
        <v>625.28744648724739</v>
      </c>
      <c r="DB856" s="18">
        <v>555.11977831649244</v>
      </c>
      <c r="DC856" s="18">
        <v>543.64284742133941</v>
      </c>
      <c r="DD856" s="18">
        <v>573.87262514749739</v>
      </c>
      <c r="DE856" s="18">
        <v>583.0369738033861</v>
      </c>
      <c r="DF856" s="18">
        <v>580.25250282742638</v>
      </c>
      <c r="DG856" s="18">
        <v>588.01733393502991</v>
      </c>
      <c r="DH856" s="18">
        <v>647.40143767484801</v>
      </c>
      <c r="DI856" s="18">
        <v>599.01663715125062</v>
      </c>
      <c r="DJ856" s="18">
        <v>514.63795705016798</v>
      </c>
      <c r="DK856" s="18">
        <v>595.30557174109788</v>
      </c>
      <c r="DL856" s="18">
        <v>602.14726338327489</v>
      </c>
      <c r="DM856" s="18">
        <v>588.92188348504601</v>
      </c>
      <c r="DN856" s="18">
        <v>527.1894696439432</v>
      </c>
      <c r="DO856" s="18">
        <v>617.13756659945841</v>
      </c>
      <c r="DP856" s="18">
        <v>588.47104451852169</v>
      </c>
      <c r="DQ856" s="18">
        <v>512.43435144092064</v>
      </c>
      <c r="DR856" s="18">
        <v>537.52222454994876</v>
      </c>
      <c r="DS856" s="18">
        <v>572.02721270877339</v>
      </c>
      <c r="DT856" s="18">
        <v>542.2360365833149</v>
      </c>
      <c r="DU856" s="18">
        <v>524.26759449566396</v>
      </c>
      <c r="DV856" s="18">
        <v>612.68922005455568</v>
      </c>
      <c r="DW856" s="18">
        <v>586.61056968467062</v>
      </c>
      <c r="DX856" s="18">
        <v>574.96372893695286</v>
      </c>
      <c r="DY856" s="18">
        <v>532.15152550123867</v>
      </c>
      <c r="DZ856" s="18">
        <v>554.80700407292579</v>
      </c>
      <c r="EA856" s="18">
        <v>579.67329867486399</v>
      </c>
      <c r="EB856" s="18" t="s">
        <v>2020</v>
      </c>
    </row>
    <row r="857" spans="1:132" x14ac:dyDescent="0.3">
      <c r="A857" s="21" t="s">
        <v>1710</v>
      </c>
      <c r="B857" s="13" t="s">
        <v>1711</v>
      </c>
      <c r="C857" s="14">
        <v>187607.05219674204</v>
      </c>
      <c r="D857" s="15">
        <v>197305.717393169</v>
      </c>
      <c r="E857" s="15">
        <v>194835.77422799321</v>
      </c>
      <c r="F857" s="15">
        <v>350077.61607813637</v>
      </c>
      <c r="G857" s="15">
        <v>237350.44747544688</v>
      </c>
      <c r="H857" s="15">
        <v>182634.56160855581</v>
      </c>
      <c r="I857" s="15">
        <v>181545.81670967239</v>
      </c>
      <c r="J857" s="15">
        <v>187228.51938842307</v>
      </c>
      <c r="K857" s="15">
        <v>192130.88299576455</v>
      </c>
      <c r="L857" s="15">
        <v>189780.36906952865</v>
      </c>
      <c r="M857" s="15">
        <v>333903.70117336645</v>
      </c>
      <c r="N857" s="15">
        <v>220914.27673134554</v>
      </c>
      <c r="O857" s="15">
        <v>168179.04124976855</v>
      </c>
      <c r="P857" s="15">
        <v>167406.69730941099</v>
      </c>
      <c r="Q857" s="15">
        <v>172818.2123672798</v>
      </c>
      <c r="R857" s="15">
        <v>178653.68988277385</v>
      </c>
      <c r="S857" s="15">
        <v>173674.3907275087</v>
      </c>
      <c r="T857" s="15">
        <v>305114.76103875542</v>
      </c>
      <c r="U857" s="15">
        <v>210245.85905142405</v>
      </c>
      <c r="V857" s="15">
        <v>158176.18935333859</v>
      </c>
      <c r="W857" s="15">
        <v>157728.95764116856</v>
      </c>
      <c r="X857" s="15">
        <v>164046.32083717594</v>
      </c>
      <c r="Y857" s="15">
        <v>170921.04358281501</v>
      </c>
      <c r="Z857" s="15">
        <v>169569.05159115751</v>
      </c>
      <c r="AA857" s="15">
        <v>311806.49671878095</v>
      </c>
      <c r="AB857" s="15">
        <v>219495.19872279459</v>
      </c>
      <c r="AC857" s="15">
        <v>165679.27227655618</v>
      </c>
      <c r="AD857" s="15">
        <v>167071.66834656996</v>
      </c>
      <c r="AE857" s="15">
        <v>173464.38570524179</v>
      </c>
      <c r="AF857" s="15">
        <v>187344.2944303496</v>
      </c>
      <c r="AG857" s="15">
        <v>0</v>
      </c>
      <c r="AI857" s="1">
        <v>971058.30048778595</v>
      </c>
      <c r="AJ857" s="15">
        <v>31982.965071458966</v>
      </c>
      <c r="AK857" s="15">
        <v>34172.981226310396</v>
      </c>
      <c r="AL857" s="15">
        <v>34385.856344792875</v>
      </c>
      <c r="AM857" s="15">
        <v>53097.794207719977</v>
      </c>
      <c r="AN857" s="15">
        <v>40698.830447596054</v>
      </c>
      <c r="AO857" s="15">
        <v>32228.874235006831</v>
      </c>
      <c r="AP857" s="15">
        <v>29013.691460945764</v>
      </c>
      <c r="AQ857" s="15">
        <v>29640.147820322516</v>
      </c>
      <c r="AR857" s="15">
        <v>30352.729191760751</v>
      </c>
      <c r="AS857" s="15">
        <v>29391.171509810276</v>
      </c>
      <c r="AT857" s="15">
        <v>46852.67657492352</v>
      </c>
      <c r="AU857" s="15">
        <v>33739.804613029759</v>
      </c>
      <c r="AV857" s="15">
        <v>29116.420270461986</v>
      </c>
      <c r="AW857" s="15">
        <v>26304.625460941799</v>
      </c>
      <c r="AX857" s="15">
        <v>26291.17439862675</v>
      </c>
      <c r="AY857" s="15">
        <v>27663.903228710369</v>
      </c>
      <c r="AZ857" s="15">
        <v>30238.975979675193</v>
      </c>
      <c r="BA857" s="15">
        <v>45144.787108663833</v>
      </c>
      <c r="BB857" s="15">
        <v>32431.616814834339</v>
      </c>
      <c r="BC857" s="15">
        <v>28230.544181740504</v>
      </c>
      <c r="BD857" s="15">
        <v>25821.051416018941</v>
      </c>
      <c r="BE857" s="15">
        <v>25153.985342520507</v>
      </c>
      <c r="BF857" s="15">
        <v>27030.086499871919</v>
      </c>
      <c r="BG857" s="15">
        <v>30185.527754438761</v>
      </c>
      <c r="BH857" s="15">
        <v>47802.247117874671</v>
      </c>
      <c r="BI857" s="15">
        <v>34209.572283661873</v>
      </c>
      <c r="BJ857" s="15">
        <v>25512.669815100478</v>
      </c>
      <c r="BK857" s="15">
        <v>28036.325813908243</v>
      </c>
      <c r="BL857" s="15">
        <v>28427.575993817853</v>
      </c>
      <c r="BM857" s="15">
        <v>27899.688303240084</v>
      </c>
      <c r="BN857" s="15">
        <v>0</v>
      </c>
      <c r="BP857" s="18">
        <v>10843.916891082792</v>
      </c>
      <c r="BQ857" s="15">
        <v>342.17733236780327</v>
      </c>
      <c r="BR857" s="15">
        <v>360.88703099764058</v>
      </c>
      <c r="BS857" s="15">
        <v>360.80949898587028</v>
      </c>
      <c r="BT857" s="15">
        <v>574.71623882797974</v>
      </c>
      <c r="BU857" s="15">
        <v>438.90667831567208</v>
      </c>
      <c r="BV857" s="15">
        <v>344.85626740607768</v>
      </c>
      <c r="BW857" s="15">
        <v>324.74283129997775</v>
      </c>
      <c r="BX857" s="15">
        <v>329.64367057030159</v>
      </c>
      <c r="BY857" s="15">
        <v>339.89829928497574</v>
      </c>
      <c r="BZ857" s="15">
        <v>331.306528191165</v>
      </c>
      <c r="CA857" s="15">
        <v>529.43958427021312</v>
      </c>
      <c r="CB857" s="15">
        <v>378.57657157786844</v>
      </c>
      <c r="CC857" s="15">
        <v>335.45857145307542</v>
      </c>
      <c r="CD857" s="15">
        <v>288.67004266578761</v>
      </c>
      <c r="CE857" s="15">
        <v>294.61552377891149</v>
      </c>
      <c r="CF857" s="15">
        <v>311.40324464328461</v>
      </c>
      <c r="CG857" s="15">
        <v>338.17219186503661</v>
      </c>
      <c r="CH857" s="15">
        <v>507.51638778410603</v>
      </c>
      <c r="CI857" s="15">
        <v>366.75089946679566</v>
      </c>
      <c r="CJ857" s="15">
        <v>316.86313052479437</v>
      </c>
      <c r="CK857" s="15">
        <v>301.22002699208309</v>
      </c>
      <c r="CL857" s="15">
        <v>294.38700837579898</v>
      </c>
      <c r="CM857" s="15">
        <v>323.57577049122455</v>
      </c>
      <c r="CN857" s="15">
        <v>332.01859850979235</v>
      </c>
      <c r="CO857" s="15">
        <v>522.41273562450317</v>
      </c>
      <c r="CP857" s="15">
        <v>384.09970725845398</v>
      </c>
      <c r="CQ857" s="15">
        <v>295.79890711645845</v>
      </c>
      <c r="CR857" s="15">
        <v>322.28221008431979</v>
      </c>
      <c r="CS857" s="15">
        <v>320.94988367152985</v>
      </c>
      <c r="CT857" s="15">
        <v>331.7615186812908</v>
      </c>
      <c r="CU857" s="15">
        <v>0</v>
      </c>
      <c r="CW857" s="18">
        <v>560.3796420533281</v>
      </c>
      <c r="CX857" s="18">
        <v>548.27434330186702</v>
      </c>
      <c r="CY857" s="18">
        <v>546.72432214517278</v>
      </c>
      <c r="CZ857" s="18">
        <v>539.99624393376405</v>
      </c>
      <c r="DA857" s="18">
        <v>609.13124151851105</v>
      </c>
      <c r="DB857" s="18">
        <v>540.77656869175917</v>
      </c>
      <c r="DC857" s="18">
        <v>529.59617924965426</v>
      </c>
      <c r="DD857" s="18">
        <v>559.04487862881069</v>
      </c>
      <c r="DE857" s="18">
        <v>567.97243843483318</v>
      </c>
      <c r="DF857" s="18">
        <v>565.25991274430942</v>
      </c>
      <c r="DG857" s="18">
        <v>572.82411579896404</v>
      </c>
      <c r="DH857" s="18">
        <v>630.6738504141581</v>
      </c>
      <c r="DI857" s="18">
        <v>583.53921852743667</v>
      </c>
      <c r="DJ857" s="18">
        <v>501.34071853130081</v>
      </c>
      <c r="DK857" s="18">
        <v>579.92403979109395</v>
      </c>
      <c r="DL857" s="18">
        <v>586.58895549905878</v>
      </c>
      <c r="DM857" s="18">
        <v>573.70529355730821</v>
      </c>
      <c r="DN857" s="18">
        <v>513.56792458210623</v>
      </c>
      <c r="DO857" s="18">
        <v>601.19193859125028</v>
      </c>
      <c r="DP857" s="18">
        <v>573.26610338813623</v>
      </c>
      <c r="DQ857" s="18">
        <v>499.19404978220206</v>
      </c>
      <c r="DR857" s="18">
        <v>523.63370130537214</v>
      </c>
      <c r="DS857" s="18">
        <v>557.24714803909762</v>
      </c>
      <c r="DT857" s="18">
        <v>528.22571765289342</v>
      </c>
      <c r="DU857" s="18">
        <v>510.72154497440403</v>
      </c>
      <c r="DV857" s="18">
        <v>596.85852862304534</v>
      </c>
      <c r="DW857" s="18">
        <v>571.45369958613401</v>
      </c>
      <c r="DX857" s="18">
        <v>560.10779042982358</v>
      </c>
      <c r="DY857" s="18">
        <v>518.40177061854718</v>
      </c>
      <c r="DZ857" s="18">
        <v>540.4718759230667</v>
      </c>
      <c r="EA857" s="18">
        <v>564.69567409450917</v>
      </c>
      <c r="EB857" s="18" t="s">
        <v>2020</v>
      </c>
    </row>
    <row r="858" spans="1:132" x14ac:dyDescent="0.3">
      <c r="A858" s="21" t="s">
        <v>1712</v>
      </c>
      <c r="B858" s="13" t="s">
        <v>1713</v>
      </c>
      <c r="C858" s="14">
        <v>73368.707965272013</v>
      </c>
      <c r="D858" s="15">
        <v>77161.627933458338</v>
      </c>
      <c r="E858" s="15">
        <v>76195.69122343231</v>
      </c>
      <c r="F858" s="15">
        <v>136907.1262432076</v>
      </c>
      <c r="G858" s="15">
        <v>92822.18052224748</v>
      </c>
      <c r="H858" s="15">
        <v>71424.083786421266</v>
      </c>
      <c r="I858" s="15">
        <v>70998.301249999931</v>
      </c>
      <c r="J858" s="15">
        <v>73220.672682250224</v>
      </c>
      <c r="K858" s="15">
        <v>75137.871847393646</v>
      </c>
      <c r="L858" s="15">
        <v>74218.641105249393</v>
      </c>
      <c r="M858" s="15">
        <v>130581.88833019575</v>
      </c>
      <c r="N858" s="15">
        <v>86394.380515418845</v>
      </c>
      <c r="O858" s="15">
        <v>65770.869585402412</v>
      </c>
      <c r="P858" s="15">
        <v>65468.824026105329</v>
      </c>
      <c r="Q858" s="15">
        <v>67585.140354737159</v>
      </c>
      <c r="R858" s="15">
        <v>69867.25843430277</v>
      </c>
      <c r="S858" s="15">
        <v>67919.971584918982</v>
      </c>
      <c r="T858" s="15">
        <v>119323.21059589119</v>
      </c>
      <c r="U858" s="15">
        <v>82222.213147270741</v>
      </c>
      <c r="V858" s="15">
        <v>61858.989349474999</v>
      </c>
      <c r="W858" s="15">
        <v>61684.087540087785</v>
      </c>
      <c r="X858" s="15">
        <v>64154.659781435934</v>
      </c>
      <c r="Y858" s="15">
        <v>66843.202240586441</v>
      </c>
      <c r="Z858" s="15">
        <v>66314.469954428656</v>
      </c>
      <c r="AA858" s="15">
        <v>121940.19111522536</v>
      </c>
      <c r="AB858" s="15">
        <v>85839.41246507004</v>
      </c>
      <c r="AC858" s="15">
        <v>64793.268702979658</v>
      </c>
      <c r="AD858" s="15">
        <v>65337.802074388856</v>
      </c>
      <c r="AE858" s="15">
        <v>67837.843557376691</v>
      </c>
      <c r="AF858" s="15">
        <v>73265.949579580643</v>
      </c>
      <c r="AG858" s="15">
        <v>0</v>
      </c>
      <c r="AI858" s="1">
        <v>389026.26258773677</v>
      </c>
      <c r="AJ858" s="15">
        <v>12813.044656509075</v>
      </c>
      <c r="AK858" s="15">
        <v>13690.410927206367</v>
      </c>
      <c r="AL858" s="15">
        <v>13775.693151455476</v>
      </c>
      <c r="AM858" s="15">
        <v>21272.086775743388</v>
      </c>
      <c r="AN858" s="15">
        <v>16304.802598121067</v>
      </c>
      <c r="AO858" s="15">
        <v>12911.561010041141</v>
      </c>
      <c r="AP858" s="15">
        <v>11623.491552727253</v>
      </c>
      <c r="AQ858" s="15">
        <v>11874.463071162592</v>
      </c>
      <c r="AR858" s="15">
        <v>12159.938070532877</v>
      </c>
      <c r="AS858" s="15">
        <v>11774.717954414393</v>
      </c>
      <c r="AT858" s="15">
        <v>18770.162050021798</v>
      </c>
      <c r="AU858" s="15">
        <v>13516.871317050796</v>
      </c>
      <c r="AV858" s="15">
        <v>11664.646862152144</v>
      </c>
      <c r="AW858" s="15">
        <v>10538.183059348788</v>
      </c>
      <c r="AX858" s="15">
        <v>10532.794282487883</v>
      </c>
      <c r="AY858" s="15">
        <v>11082.738159231032</v>
      </c>
      <c r="AZ858" s="15">
        <v>12114.366154889125</v>
      </c>
      <c r="BA858" s="15">
        <v>18085.945813325998</v>
      </c>
      <c r="BB858" s="15">
        <v>12992.783927406732</v>
      </c>
      <c r="BC858" s="15">
        <v>11309.746374984643</v>
      </c>
      <c r="BD858" s="15">
        <v>10344.453184132979</v>
      </c>
      <c r="BE858" s="15">
        <v>10077.212564963342</v>
      </c>
      <c r="BF858" s="15">
        <v>10828.817922864433</v>
      </c>
      <c r="BG858" s="15">
        <v>12092.953678114833</v>
      </c>
      <c r="BH858" s="15">
        <v>19150.579867574183</v>
      </c>
      <c r="BI858" s="15">
        <v>13705.070069997719</v>
      </c>
      <c r="BJ858" s="15">
        <v>10220.909065725395</v>
      </c>
      <c r="BK858" s="15">
        <v>11231.938435208298</v>
      </c>
      <c r="BL858" s="15">
        <v>11388.681439362175</v>
      </c>
      <c r="BM858" s="15">
        <v>11177.198590980794</v>
      </c>
      <c r="BN858" s="15">
        <v>0</v>
      </c>
      <c r="BP858" s="18">
        <v>5015.9651964575487</v>
      </c>
      <c r="BQ858" s="15">
        <v>158.27764150285799</v>
      </c>
      <c r="BR858" s="15">
        <v>166.93200487598989</v>
      </c>
      <c r="BS858" s="15">
        <v>166.89614164718083</v>
      </c>
      <c r="BT858" s="15">
        <v>265.84090239299871</v>
      </c>
      <c r="BU858" s="15">
        <v>203.02079451886789</v>
      </c>
      <c r="BV858" s="15">
        <v>159.51681043512863</v>
      </c>
      <c r="BW858" s="15">
        <v>150.21313386671704</v>
      </c>
      <c r="BX858" s="15">
        <v>152.48006743512084</v>
      </c>
      <c r="BY858" s="15">
        <v>157.22345132970764</v>
      </c>
      <c r="BZ858" s="15">
        <v>153.24923931615712</v>
      </c>
      <c r="CA858" s="15">
        <v>244.89772053769119</v>
      </c>
      <c r="CB858" s="15">
        <v>175.11448365952901</v>
      </c>
      <c r="CC858" s="15">
        <v>155.16980959579979</v>
      </c>
      <c r="CD858" s="15">
        <v>133.52729477871569</v>
      </c>
      <c r="CE858" s="15">
        <v>136.27743816686254</v>
      </c>
      <c r="CF858" s="15">
        <v>144.04277097320161</v>
      </c>
      <c r="CG858" s="15">
        <v>156.42502260411663</v>
      </c>
      <c r="CH858" s="15">
        <v>234.75692070734192</v>
      </c>
      <c r="CI858" s="15">
        <v>169.64439749696928</v>
      </c>
      <c r="CJ858" s="15">
        <v>146.56829729670227</v>
      </c>
      <c r="CK858" s="15">
        <v>139.3324189998863</v>
      </c>
      <c r="CL858" s="15">
        <v>136.17173601879375</v>
      </c>
      <c r="CM858" s="15">
        <v>149.67329789622289</v>
      </c>
      <c r="CN858" s="15">
        <v>153.57861475969287</v>
      </c>
      <c r="CO858" s="15">
        <v>241.64737948457596</v>
      </c>
      <c r="CP858" s="15">
        <v>177.66926682758438</v>
      </c>
      <c r="CQ858" s="15">
        <v>136.82482429079016</v>
      </c>
      <c r="CR858" s="15">
        <v>149.07494823661924</v>
      </c>
      <c r="CS858" s="15">
        <v>148.45866696261101</v>
      </c>
      <c r="CT858" s="15">
        <v>153.45969984311549</v>
      </c>
      <c r="CU858" s="15">
        <v>0</v>
      </c>
      <c r="CW858" s="18">
        <v>473.77891281465617</v>
      </c>
      <c r="CX858" s="18">
        <v>463.54435957366223</v>
      </c>
      <c r="CY858" s="18">
        <v>462.23387774429483</v>
      </c>
      <c r="CZ858" s="18">
        <v>456.54555264980502</v>
      </c>
      <c r="DA858" s="18">
        <v>514.99646973367044</v>
      </c>
      <c r="DB858" s="18">
        <v>457.20528649404423</v>
      </c>
      <c r="DC858" s="18">
        <v>447.75270763997378</v>
      </c>
      <c r="DD858" s="18">
        <v>472.65042291838591</v>
      </c>
      <c r="DE858" s="18">
        <v>480.19832305888167</v>
      </c>
      <c r="DF858" s="18">
        <v>477.90498943967793</v>
      </c>
      <c r="DG858" s="18">
        <v>484.30022515240307</v>
      </c>
      <c r="DH858" s="18">
        <v>533.20989694593106</v>
      </c>
      <c r="DI858" s="18">
        <v>493.35942241872704</v>
      </c>
      <c r="DJ858" s="18">
        <v>423.86382864507124</v>
      </c>
      <c r="DK858" s="18">
        <v>490.30293120669955</v>
      </c>
      <c r="DL858" s="18">
        <v>495.9378548926324</v>
      </c>
      <c r="DM858" s="18">
        <v>485.04522623562411</v>
      </c>
      <c r="DN858" s="18">
        <v>434.20144970547398</v>
      </c>
      <c r="DO858" s="18">
        <v>508.28410185463554</v>
      </c>
      <c r="DP858" s="18">
        <v>484.67390824822053</v>
      </c>
      <c r="DQ858" s="18">
        <v>422.04890477953859</v>
      </c>
      <c r="DR858" s="18">
        <v>442.71166741272265</v>
      </c>
      <c r="DS858" s="18">
        <v>471.13051252120061</v>
      </c>
      <c r="DT858" s="18">
        <v>446.59403634529838</v>
      </c>
      <c r="DU858" s="18">
        <v>431.79494787208534</v>
      </c>
      <c r="DV858" s="18">
        <v>504.62037442871855</v>
      </c>
      <c r="DW858" s="18">
        <v>483.1415922280537</v>
      </c>
      <c r="DX858" s="18">
        <v>473.54907297579456</v>
      </c>
      <c r="DY858" s="18">
        <v>438.28827611384725</v>
      </c>
      <c r="DZ858" s="18">
        <v>456.94768076060865</v>
      </c>
      <c r="EA858" s="18">
        <v>477.42794788782783</v>
      </c>
      <c r="EB858" s="18" t="s">
        <v>2020</v>
      </c>
    </row>
    <row r="859" spans="1:132" x14ac:dyDescent="0.3">
      <c r="A859" s="21" t="s">
        <v>1714</v>
      </c>
      <c r="B859" s="13" t="s">
        <v>1715</v>
      </c>
      <c r="C859" s="14">
        <v>83990.131962391664</v>
      </c>
      <c r="D859" s="15">
        <v>88332.144483609154</v>
      </c>
      <c r="E859" s="15">
        <v>87226.371273308017</v>
      </c>
      <c r="F859" s="15">
        <v>156726.86515348792</v>
      </c>
      <c r="G859" s="15">
        <v>106259.84029582063</v>
      </c>
      <c r="H859" s="15">
        <v>81763.98888411581</v>
      </c>
      <c r="I859" s="15">
        <v>81276.566760800852</v>
      </c>
      <c r="J859" s="15">
        <v>83820.665942055362</v>
      </c>
      <c r="K859" s="15">
        <v>86015.41374863802</v>
      </c>
      <c r="L859" s="15">
        <v>84963.108024880043</v>
      </c>
      <c r="M859" s="15">
        <v>149485.93667402156</v>
      </c>
      <c r="N859" s="15">
        <v>98901.50203726851</v>
      </c>
      <c r="O859" s="15">
        <v>75292.371488590928</v>
      </c>
      <c r="P859" s="15">
        <v>74946.599468235552</v>
      </c>
      <c r="Q859" s="15">
        <v>77369.290185374615</v>
      </c>
      <c r="R859" s="15">
        <v>79981.785402643567</v>
      </c>
      <c r="S859" s="15">
        <v>77752.594184968169</v>
      </c>
      <c r="T859" s="15">
        <v>136597.36530823063</v>
      </c>
      <c r="U859" s="15">
        <v>94125.339316973492</v>
      </c>
      <c r="V859" s="15">
        <v>70814.177087346543</v>
      </c>
      <c r="W859" s="15">
        <v>70613.955133624171</v>
      </c>
      <c r="X859" s="15">
        <v>73442.186600800502</v>
      </c>
      <c r="Y859" s="15">
        <v>76519.943347415523</v>
      </c>
      <c r="Z859" s="15">
        <v>75914.667669013375</v>
      </c>
      <c r="AA859" s="15">
        <v>139593.20025282208</v>
      </c>
      <c r="AB859" s="15">
        <v>98266.192501685975</v>
      </c>
      <c r="AC859" s="15">
        <v>74173.24550970491</v>
      </c>
      <c r="AD859" s="15">
        <v>74796.609761181608</v>
      </c>
      <c r="AE859" s="15">
        <v>77658.576666295878</v>
      </c>
      <c r="AF859" s="15">
        <v>83872.497474695003</v>
      </c>
      <c r="AG859" s="15">
        <v>0</v>
      </c>
      <c r="AI859" s="1">
        <v>462211.78322873992</v>
      </c>
      <c r="AJ859" s="15">
        <v>15223.497200112233</v>
      </c>
      <c r="AK859" s="15">
        <v>16265.917898977741</v>
      </c>
      <c r="AL859" s="15">
        <v>16367.243831797005</v>
      </c>
      <c r="AM859" s="15">
        <v>25273.895639360337</v>
      </c>
      <c r="AN859" s="15">
        <v>19372.141700511755</v>
      </c>
      <c r="AO859" s="15">
        <v>15340.546931254692</v>
      </c>
      <c r="AP859" s="15">
        <v>13810.159556306564</v>
      </c>
      <c r="AQ859" s="15">
        <v>14108.34506261145</v>
      </c>
      <c r="AR859" s="15">
        <v>14447.525013210297</v>
      </c>
      <c r="AS859" s="15">
        <v>13989.835407314988</v>
      </c>
      <c r="AT859" s="15">
        <v>22301.296614072045</v>
      </c>
      <c r="AU859" s="15">
        <v>16059.731169739285</v>
      </c>
      <c r="AV859" s="15">
        <v>13859.057203555556</v>
      </c>
      <c r="AW859" s="15">
        <v>12520.67752817582</v>
      </c>
      <c r="AX859" s="15">
        <v>12514.274988291412</v>
      </c>
      <c r="AY859" s="15">
        <v>13167.676993221221</v>
      </c>
      <c r="AZ859" s="15">
        <v>14393.379886208499</v>
      </c>
      <c r="BA859" s="15">
        <v>21488.362277008109</v>
      </c>
      <c r="BB859" s="15">
        <v>15437.049900552614</v>
      </c>
      <c r="BC859" s="15">
        <v>13437.391103299809</v>
      </c>
      <c r="BD859" s="15">
        <v>12290.502242598577</v>
      </c>
      <c r="BE859" s="15">
        <v>11972.987012866</v>
      </c>
      <c r="BF859" s="15">
        <v>12865.988041765404</v>
      </c>
      <c r="BG859" s="15">
        <v>14367.939189718356</v>
      </c>
      <c r="BH859" s="15">
        <v>22753.280489539109</v>
      </c>
      <c r="BI859" s="15">
        <v>16283.33479131073</v>
      </c>
      <c r="BJ859" s="15">
        <v>12143.716401208976</v>
      </c>
      <c r="BK859" s="15">
        <v>13344.945553855012</v>
      </c>
      <c r="BL859" s="15">
        <v>13531.17581753099</v>
      </c>
      <c r="BM859" s="15">
        <v>13279.907782765325</v>
      </c>
      <c r="BN859" s="15">
        <v>0</v>
      </c>
      <c r="BP859" s="18">
        <v>5739.1560872922028</v>
      </c>
      <c r="BQ859" s="15">
        <v>181.09776566131487</v>
      </c>
      <c r="BR859" s="15">
        <v>190.99989621629291</v>
      </c>
      <c r="BS859" s="15">
        <v>190.95886230559614</v>
      </c>
      <c r="BT859" s="15">
        <v>304.16926223840943</v>
      </c>
      <c r="BU859" s="15">
        <v>232.29188861452681</v>
      </c>
      <c r="BV859" s="15">
        <v>182.51559525986295</v>
      </c>
      <c r="BW859" s="15">
        <v>171.87053495332276</v>
      </c>
      <c r="BX859" s="15">
        <v>174.46431004525923</v>
      </c>
      <c r="BY859" s="15">
        <v>179.89158465478155</v>
      </c>
      <c r="BZ859" s="15">
        <v>175.34437944572892</v>
      </c>
      <c r="CA859" s="15">
        <v>280.20653823126463</v>
      </c>
      <c r="CB859" s="15">
        <v>200.36210689368218</v>
      </c>
      <c r="CC859" s="15">
        <v>177.54185334751523</v>
      </c>
      <c r="CD859" s="15">
        <v>152.77896808178386</v>
      </c>
      <c r="CE859" s="15">
        <v>155.9256211283712</v>
      </c>
      <c r="CF859" s="15">
        <v>164.81054263397203</v>
      </c>
      <c r="CG859" s="15">
        <v>178.97804022190135</v>
      </c>
      <c r="CH859" s="15">
        <v>268.60366006188195</v>
      </c>
      <c r="CI859" s="15">
        <v>194.10335567267313</v>
      </c>
      <c r="CJ859" s="15">
        <v>167.70019381882713</v>
      </c>
      <c r="CK859" s="15">
        <v>159.42106241588093</v>
      </c>
      <c r="CL859" s="15">
        <v>155.80467907579134</v>
      </c>
      <c r="CM859" s="15">
        <v>171.25286661336122</v>
      </c>
      <c r="CN859" s="15">
        <v>175.72124352028587</v>
      </c>
      <c r="CO859" s="15">
        <v>276.4875701144332</v>
      </c>
      <c r="CP859" s="15">
        <v>203.28523311094776</v>
      </c>
      <c r="CQ859" s="15">
        <v>156.5519281863742</v>
      </c>
      <c r="CR859" s="15">
        <v>170.56824820857867</v>
      </c>
      <c r="CS859" s="15">
        <v>169.86311284844771</v>
      </c>
      <c r="CT859" s="15">
        <v>175.58518371113351</v>
      </c>
      <c r="CU859" s="15">
        <v>0</v>
      </c>
      <c r="CW859" s="18">
        <v>474.02319979130573</v>
      </c>
      <c r="CX859" s="18">
        <v>463.78336947275318</v>
      </c>
      <c r="CY859" s="18">
        <v>462.47221194078395</v>
      </c>
      <c r="CZ859" s="18">
        <v>456.78095386700369</v>
      </c>
      <c r="DA859" s="18">
        <v>515.26200905417124</v>
      </c>
      <c r="DB859" s="18">
        <v>457.44102787916057</v>
      </c>
      <c r="DC859" s="18">
        <v>447.98357514436765</v>
      </c>
      <c r="DD859" s="18">
        <v>472.89412802999794</v>
      </c>
      <c r="DE859" s="18">
        <v>480.4459199724617</v>
      </c>
      <c r="DF859" s="18">
        <v>478.15140387864562</v>
      </c>
      <c r="DG859" s="18">
        <v>484.54993706357777</v>
      </c>
      <c r="DH859" s="18">
        <v>533.48482736204176</v>
      </c>
      <c r="DI859" s="18">
        <v>493.6138053776229</v>
      </c>
      <c r="DJ859" s="18">
        <v>424.08237871222309</v>
      </c>
      <c r="DK859" s="18">
        <v>490.55573819634657</v>
      </c>
      <c r="DL859" s="18">
        <v>496.19356732706325</v>
      </c>
      <c r="DM859" s="18">
        <v>485.29532227968707</v>
      </c>
      <c r="DN859" s="18">
        <v>434.4253299933813</v>
      </c>
      <c r="DO859" s="18">
        <v>508.54618018518732</v>
      </c>
      <c r="DP859" s="18">
        <v>484.92381283558069</v>
      </c>
      <c r="DQ859" s="18">
        <v>422.26651904678045</v>
      </c>
      <c r="DR859" s="18">
        <v>442.9399356868787</v>
      </c>
      <c r="DS859" s="18">
        <v>471.37343394593739</v>
      </c>
      <c r="DT859" s="18">
        <v>446.82430642270725</v>
      </c>
      <c r="DU859" s="18">
        <v>432.01758733427994</v>
      </c>
      <c r="DV859" s="18">
        <v>504.88056369060996</v>
      </c>
      <c r="DW859" s="18">
        <v>483.39070673202741</v>
      </c>
      <c r="DX859" s="18">
        <v>473.79324144383628</v>
      </c>
      <c r="DY859" s="18">
        <v>438.51426362611693</v>
      </c>
      <c r="DZ859" s="18">
        <v>457.18328932063696</v>
      </c>
      <c r="EA859" s="18">
        <v>477.67411635755695</v>
      </c>
      <c r="EB859" s="18" t="s">
        <v>2020</v>
      </c>
    </row>
    <row r="860" spans="1:132" x14ac:dyDescent="0.3">
      <c r="A860" s="21" t="s">
        <v>1716</v>
      </c>
      <c r="B860" s="13" t="s">
        <v>1717</v>
      </c>
      <c r="C860" s="14">
        <v>69651.718405873748</v>
      </c>
      <c r="D860" s="15">
        <v>73252.482285826176</v>
      </c>
      <c r="E860" s="15">
        <v>72335.481651761933</v>
      </c>
      <c r="F860" s="15">
        <v>129971.16712703924</v>
      </c>
      <c r="G860" s="15">
        <v>88119.643358241752</v>
      </c>
      <c r="H860" s="15">
        <v>67805.612355121455</v>
      </c>
      <c r="I860" s="15">
        <v>67401.400721150829</v>
      </c>
      <c r="J860" s="15">
        <v>69511.182854231636</v>
      </c>
      <c r="K860" s="15">
        <v>71331.253291368877</v>
      </c>
      <c r="L860" s="15">
        <v>70458.592417578373</v>
      </c>
      <c r="M860" s="15">
        <v>123966.37704438176</v>
      </c>
      <c r="N860" s="15">
        <v>82017.487160304925</v>
      </c>
      <c r="O860" s="15">
        <v>62438.800065012299</v>
      </c>
      <c r="P860" s="15">
        <v>62152.056672286031</v>
      </c>
      <c r="Q860" s="15">
        <v>64161.156642390299</v>
      </c>
      <c r="R860" s="15">
        <v>66327.658551107234</v>
      </c>
      <c r="S860" s="15">
        <v>64479.024725458563</v>
      </c>
      <c r="T860" s="15">
        <v>113278.08399793142</v>
      </c>
      <c r="U860" s="15">
        <v>78056.689229857817</v>
      </c>
      <c r="V860" s="15">
        <v>58725.102656584604</v>
      </c>
      <c r="W860" s="15">
        <v>58559.061684704844</v>
      </c>
      <c r="X860" s="15">
        <v>60904.470331361146</v>
      </c>
      <c r="Y860" s="15">
        <v>63456.806435952538</v>
      </c>
      <c r="Z860" s="15">
        <v>62954.860670122951</v>
      </c>
      <c r="AA860" s="15">
        <v>115762.48361817005</v>
      </c>
      <c r="AB860" s="15">
        <v>81490.634780875684</v>
      </c>
      <c r="AC860" s="15">
        <v>61510.726186321765</v>
      </c>
      <c r="AD860" s="15">
        <v>62027.672526251139</v>
      </c>
      <c r="AE860" s="15">
        <v>64401.057450223016</v>
      </c>
      <c r="AF860" s="15">
        <v>69554.165943216169</v>
      </c>
      <c r="AG860" s="15">
        <v>0</v>
      </c>
      <c r="AI860" s="1">
        <v>390298.8835754426</v>
      </c>
      <c r="AJ860" s="15">
        <v>12854.95994890558</v>
      </c>
      <c r="AK860" s="15">
        <v>13735.196346474429</v>
      </c>
      <c r="AL860" s="15">
        <v>13820.757554326692</v>
      </c>
      <c r="AM860" s="15">
        <v>21341.674119032337</v>
      </c>
      <c r="AN860" s="15">
        <v>16358.14047266132</v>
      </c>
      <c r="AO860" s="15">
        <v>12953.798578826658</v>
      </c>
      <c r="AP860" s="15">
        <v>11661.515461966763</v>
      </c>
      <c r="AQ860" s="15">
        <v>11913.30798312709</v>
      </c>
      <c r="AR860" s="15">
        <v>12199.716856404106</v>
      </c>
      <c r="AS860" s="15">
        <v>11813.236570338746</v>
      </c>
      <c r="AT860" s="15">
        <v>18831.56485097565</v>
      </c>
      <c r="AU860" s="15">
        <v>13561.089036471005</v>
      </c>
      <c r="AV860" s="15">
        <v>11702.805402689246</v>
      </c>
      <c r="AW860" s="15">
        <v>10572.656600657809</v>
      </c>
      <c r="AX860" s="15">
        <v>10567.250195499819</v>
      </c>
      <c r="AY860" s="15">
        <v>11118.993102763294</v>
      </c>
      <c r="AZ860" s="15">
        <v>12153.995861425936</v>
      </c>
      <c r="BA860" s="15">
        <v>18145.110338804163</v>
      </c>
      <c r="BB860" s="15">
        <v>13035.287200591316</v>
      </c>
      <c r="BC860" s="15">
        <v>11346.743930128336</v>
      </c>
      <c r="BD860" s="15">
        <v>10378.292977212497</v>
      </c>
      <c r="BE860" s="15">
        <v>10110.178134234779</v>
      </c>
      <c r="BF860" s="15">
        <v>10864.242217535473</v>
      </c>
      <c r="BG860" s="15">
        <v>12132.513338050778</v>
      </c>
      <c r="BH860" s="15">
        <v>19213.227128723331</v>
      </c>
      <c r="BI860" s="15">
        <v>13749.903443696041</v>
      </c>
      <c r="BJ860" s="15">
        <v>10254.34470912888</v>
      </c>
      <c r="BK860" s="15">
        <v>11268.681457363624</v>
      </c>
      <c r="BL860" s="15">
        <v>11425.937214655132</v>
      </c>
      <c r="BM860" s="15">
        <v>11213.762542771658</v>
      </c>
      <c r="BN860" s="15">
        <v>0</v>
      </c>
      <c r="BP860" s="18">
        <v>4780.1635280953624</v>
      </c>
      <c r="BQ860" s="15">
        <v>150.83697346210599</v>
      </c>
      <c r="BR860" s="15">
        <v>159.08449323842859</v>
      </c>
      <c r="BS860" s="15">
        <v>159.05031594818865</v>
      </c>
      <c r="BT860" s="15">
        <v>253.34366091543643</v>
      </c>
      <c r="BU860" s="15">
        <v>193.47674064593133</v>
      </c>
      <c r="BV860" s="15">
        <v>152.0178887801334</v>
      </c>
      <c r="BW860" s="15">
        <v>143.15158016999291</v>
      </c>
      <c r="BX860" s="15">
        <v>145.31194467410711</v>
      </c>
      <c r="BY860" s="15">
        <v>149.83234100952666</v>
      </c>
      <c r="BZ860" s="15">
        <v>146.04495760951636</v>
      </c>
      <c r="CA860" s="15">
        <v>233.38502281768561</v>
      </c>
      <c r="CB860" s="15">
        <v>166.88231182738355</v>
      </c>
      <c r="CC860" s="15">
        <v>147.87524144210266</v>
      </c>
      <c r="CD860" s="15">
        <v>127.250146184673</v>
      </c>
      <c r="CE860" s="15">
        <v>129.87100470465163</v>
      </c>
      <c r="CF860" s="15">
        <v>137.27128744397359</v>
      </c>
      <c r="CG860" s="15">
        <v>149.07144660050062</v>
      </c>
      <c r="CH860" s="15">
        <v>223.72094430115493</v>
      </c>
      <c r="CI860" s="15">
        <v>161.66937566341781</v>
      </c>
      <c r="CJ860" s="15">
        <v>139.67808819876524</v>
      </c>
      <c r="CK860" s="15">
        <v>132.78237019166977</v>
      </c>
      <c r="CL860" s="15">
        <v>129.77027163868129</v>
      </c>
      <c r="CM860" s="15">
        <v>142.63712201164435</v>
      </c>
      <c r="CN860" s="15">
        <v>146.35884903829896</v>
      </c>
      <c r="CO860" s="15">
        <v>230.28748103909729</v>
      </c>
      <c r="CP860" s="15">
        <v>169.31699405579195</v>
      </c>
      <c r="CQ860" s="15">
        <v>130.39265808199809</v>
      </c>
      <c r="CR860" s="15">
        <v>142.06690090606219</v>
      </c>
      <c r="CS860" s="15">
        <v>141.47959115536003</v>
      </c>
      <c r="CT860" s="15">
        <v>146.24552433908232</v>
      </c>
      <c r="CU860" s="15">
        <v>0</v>
      </c>
      <c r="CW860" s="18">
        <v>471.96354216351</v>
      </c>
      <c r="CX860" s="18">
        <v>461.76820448715779</v>
      </c>
      <c r="CY860" s="18">
        <v>460.46274400886256</v>
      </c>
      <c r="CZ860" s="18">
        <v>454.79621477347797</v>
      </c>
      <c r="DA860" s="18">
        <v>513.02316646644772</v>
      </c>
      <c r="DB860" s="18">
        <v>455.45342072669882</v>
      </c>
      <c r="DC860" s="18">
        <v>446.03706115923046</v>
      </c>
      <c r="DD860" s="18">
        <v>470.83937628289868</v>
      </c>
      <c r="DE860" s="18">
        <v>478.35835526202078</v>
      </c>
      <c r="DF860" s="18">
        <v>476.07380897047778</v>
      </c>
      <c r="DG860" s="18">
        <v>482.44454016663195</v>
      </c>
      <c r="DH860" s="18">
        <v>531.16680559755162</v>
      </c>
      <c r="DI860" s="18">
        <v>491.4690254599335</v>
      </c>
      <c r="DJ860" s="18">
        <v>422.23971677813864</v>
      </c>
      <c r="DK860" s="18">
        <v>488.424245753614</v>
      </c>
      <c r="DL860" s="18">
        <v>494.03757819771624</v>
      </c>
      <c r="DM860" s="18">
        <v>483.18668664179643</v>
      </c>
      <c r="DN860" s="18">
        <v>432.53772735067849</v>
      </c>
      <c r="DO860" s="18">
        <v>506.3365182539444</v>
      </c>
      <c r="DP860" s="18">
        <v>482.81679142724812</v>
      </c>
      <c r="DQ860" s="18">
        <v>420.43174712570084</v>
      </c>
      <c r="DR860" s="18">
        <v>441.01533660060096</v>
      </c>
      <c r="DS860" s="18">
        <v>469.32528970068859</v>
      </c>
      <c r="DT860" s="18">
        <v>444.88282952576793</v>
      </c>
      <c r="DU860" s="18">
        <v>430.1404464696837</v>
      </c>
      <c r="DV860" s="18">
        <v>502.68682907047111</v>
      </c>
      <c r="DW860" s="18">
        <v>481.29034675647239</v>
      </c>
      <c r="DX860" s="18">
        <v>471.73458299807362</v>
      </c>
      <c r="DY860" s="18">
        <v>436.60889433538938</v>
      </c>
      <c r="DZ860" s="18">
        <v>455.1968020567972</v>
      </c>
      <c r="EA860" s="18">
        <v>475.59859529067768</v>
      </c>
      <c r="EB860" s="18" t="s">
        <v>2020</v>
      </c>
    </row>
    <row r="861" spans="1:132" x14ac:dyDescent="0.3">
      <c r="A861" s="21" t="s">
        <v>1718</v>
      </c>
      <c r="B861" s="13" t="s">
        <v>1719</v>
      </c>
      <c r="C861" s="14">
        <v>403477.26363264048</v>
      </c>
      <c r="D861" s="15">
        <v>424335.70604470797</v>
      </c>
      <c r="E861" s="15">
        <v>419023.72071183159</v>
      </c>
      <c r="F861" s="15">
        <v>752894.71765762032</v>
      </c>
      <c r="G861" s="15">
        <v>510457.93827061221</v>
      </c>
      <c r="H861" s="15">
        <v>392783.17259252083</v>
      </c>
      <c r="I861" s="15">
        <v>390441.66246562643</v>
      </c>
      <c r="J861" s="15">
        <v>402663.17173200368</v>
      </c>
      <c r="K861" s="15">
        <v>413206.44412214856</v>
      </c>
      <c r="L861" s="15">
        <v>408151.30938183231</v>
      </c>
      <c r="M861" s="15">
        <v>718110.27404747182</v>
      </c>
      <c r="N861" s="15">
        <v>475109.47392037907</v>
      </c>
      <c r="O861" s="15">
        <v>361694.39564914163</v>
      </c>
      <c r="P861" s="15">
        <v>360033.35350818885</v>
      </c>
      <c r="Q861" s="15">
        <v>371671.63289102353</v>
      </c>
      <c r="R861" s="15">
        <v>384221.7074877515</v>
      </c>
      <c r="S861" s="15">
        <v>373512.97359715204</v>
      </c>
      <c r="T861" s="15">
        <v>656195.3158815311</v>
      </c>
      <c r="U861" s="15">
        <v>452165.43251904222</v>
      </c>
      <c r="V861" s="15">
        <v>340181.75385643501</v>
      </c>
      <c r="W861" s="15">
        <v>339219.91460080363</v>
      </c>
      <c r="X861" s="15">
        <v>352806.35703914863</v>
      </c>
      <c r="Y861" s="15">
        <v>367591.48525882058</v>
      </c>
      <c r="Z861" s="15">
        <v>364683.82255179639</v>
      </c>
      <c r="AA861" s="15">
        <v>670586.90281557757</v>
      </c>
      <c r="AB861" s="15">
        <v>472057.53261504398</v>
      </c>
      <c r="AC861" s="15">
        <v>356318.26541727921</v>
      </c>
      <c r="AD861" s="15">
        <v>359312.82318919519</v>
      </c>
      <c r="AE861" s="15">
        <v>373061.326120465</v>
      </c>
      <c r="AF861" s="15">
        <v>402912.16342270246</v>
      </c>
      <c r="AG861" s="15">
        <v>0</v>
      </c>
      <c r="AI861" s="1">
        <v>2185117.0725736818</v>
      </c>
      <c r="AJ861" s="15">
        <v>71969.440943007285</v>
      </c>
      <c r="AK861" s="15">
        <v>76897.509305920408</v>
      </c>
      <c r="AL861" s="15">
        <v>77376.53003566293</v>
      </c>
      <c r="AM861" s="15">
        <v>119482.93586596273</v>
      </c>
      <c r="AN861" s="15">
        <v>91582.255360106792</v>
      </c>
      <c r="AO861" s="15">
        <v>72522.796299015099</v>
      </c>
      <c r="AP861" s="15">
        <v>65287.854002021653</v>
      </c>
      <c r="AQ861" s="15">
        <v>66697.532993910063</v>
      </c>
      <c r="AR861" s="15">
        <v>68301.014185045031</v>
      </c>
      <c r="AS861" s="15">
        <v>66137.275812138978</v>
      </c>
      <c r="AT861" s="15">
        <v>105429.9040832164</v>
      </c>
      <c r="AU861" s="15">
        <v>75922.756695656222</v>
      </c>
      <c r="AV861" s="15">
        <v>65519.018779055441</v>
      </c>
      <c r="AW861" s="15">
        <v>59191.797396188631</v>
      </c>
      <c r="AX861" s="15">
        <v>59161.529238350835</v>
      </c>
      <c r="AY861" s="15">
        <v>62250.502579213127</v>
      </c>
      <c r="AZ861" s="15">
        <v>68045.041824102969</v>
      </c>
      <c r="BA861" s="15">
        <v>101586.73789132232</v>
      </c>
      <c r="BB861" s="15">
        <v>72979.016355314685</v>
      </c>
      <c r="BC861" s="15">
        <v>63525.582376032326</v>
      </c>
      <c r="BD861" s="15">
        <v>58103.638321822385</v>
      </c>
      <c r="BE861" s="15">
        <v>56602.577607955951</v>
      </c>
      <c r="BF861" s="15">
        <v>60824.260968001938</v>
      </c>
      <c r="BG861" s="15">
        <v>67924.770333293171</v>
      </c>
      <c r="BH861" s="15">
        <v>107566.66848137183</v>
      </c>
      <c r="BI861" s="15">
        <v>76979.848073924411</v>
      </c>
      <c r="BJ861" s="15">
        <v>57409.704805476307</v>
      </c>
      <c r="BK861" s="15">
        <v>63088.543867485016</v>
      </c>
      <c r="BL861" s="15">
        <v>63968.951817593232</v>
      </c>
      <c r="BM861" s="15">
        <v>62781.076275513471</v>
      </c>
      <c r="BN861" s="15">
        <v>0</v>
      </c>
      <c r="BP861" s="18">
        <v>18543.482664716685</v>
      </c>
      <c r="BQ861" s="15">
        <v>585.13538002482608</v>
      </c>
      <c r="BR861" s="15">
        <v>617.12962856888862</v>
      </c>
      <c r="BS861" s="15">
        <v>616.99704607764829</v>
      </c>
      <c r="BT861" s="15">
        <v>982.78516138403052</v>
      </c>
      <c r="BU861" s="15">
        <v>750.54599389892246</v>
      </c>
      <c r="BV861" s="15">
        <v>589.71645399847421</v>
      </c>
      <c r="BW861" s="15">
        <v>555.32176456037507</v>
      </c>
      <c r="BX861" s="15">
        <v>563.7023736119387</v>
      </c>
      <c r="BY861" s="15">
        <v>581.23815258494403</v>
      </c>
      <c r="BZ861" s="15">
        <v>566.54591914775233</v>
      </c>
      <c r="CA861" s="15">
        <v>905.36047551256991</v>
      </c>
      <c r="CB861" s="15">
        <v>647.37937064926189</v>
      </c>
      <c r="CC861" s="15">
        <v>573.64606045496794</v>
      </c>
      <c r="CD861" s="15">
        <v>493.63601600431974</v>
      </c>
      <c r="CE861" s="15">
        <v>503.80299967470125</v>
      </c>
      <c r="CF861" s="15">
        <v>532.51059804117313</v>
      </c>
      <c r="CG861" s="15">
        <v>578.28644764838168</v>
      </c>
      <c r="CH861" s="15">
        <v>867.87103160788581</v>
      </c>
      <c r="CI861" s="15">
        <v>627.15705172217497</v>
      </c>
      <c r="CJ861" s="15">
        <v>541.8471966348385</v>
      </c>
      <c r="CK861" s="15">
        <v>515.09693452062606</v>
      </c>
      <c r="CL861" s="15">
        <v>503.41223022683488</v>
      </c>
      <c r="CM861" s="15">
        <v>553.32604916591447</v>
      </c>
      <c r="CN861" s="15">
        <v>567.76358465940746</v>
      </c>
      <c r="CO861" s="15">
        <v>893.34431499067762</v>
      </c>
      <c r="CP861" s="15">
        <v>656.82412864367598</v>
      </c>
      <c r="CQ861" s="15">
        <v>505.82662717258091</v>
      </c>
      <c r="CR861" s="15">
        <v>551.11401496995643</v>
      </c>
      <c r="CS861" s="15">
        <v>548.835689528378</v>
      </c>
      <c r="CT861" s="15">
        <v>567.32396903055781</v>
      </c>
      <c r="CU861" s="15">
        <v>0</v>
      </c>
      <c r="CW861" s="18">
        <v>704.76955431177441</v>
      </c>
      <c r="CX861" s="18">
        <v>689.54515041548461</v>
      </c>
      <c r="CY861" s="18">
        <v>687.5957439099692</v>
      </c>
      <c r="CZ861" s="18">
        <v>679.13407912669004</v>
      </c>
      <c r="DA861" s="18">
        <v>766.08270783956334</v>
      </c>
      <c r="DB861" s="18">
        <v>680.11546583427184</v>
      </c>
      <c r="DC861" s="18">
        <v>666.0542874958295</v>
      </c>
      <c r="DD861" s="18">
        <v>703.09086980360428</v>
      </c>
      <c r="DE861" s="18">
        <v>714.3187443968493</v>
      </c>
      <c r="DF861" s="18">
        <v>710.90729726617735</v>
      </c>
      <c r="DG861" s="18">
        <v>720.42052654056533</v>
      </c>
      <c r="DH861" s="18">
        <v>793.17608120777925</v>
      </c>
      <c r="DI861" s="18">
        <v>733.89653032021704</v>
      </c>
      <c r="DJ861" s="18">
        <v>630.51839903210691</v>
      </c>
      <c r="DK861" s="18">
        <v>729.34984854313836</v>
      </c>
      <c r="DL861" s="18">
        <v>737.73207609126359</v>
      </c>
      <c r="DM861" s="18">
        <v>721.52875248136172</v>
      </c>
      <c r="DN861" s="18">
        <v>645.89612140497707</v>
      </c>
      <c r="DO861" s="18">
        <v>756.0977287902009</v>
      </c>
      <c r="DP861" s="18">
        <v>720.97639861880646</v>
      </c>
      <c r="DQ861" s="18">
        <v>627.8186100604488</v>
      </c>
      <c r="DR861" s="18">
        <v>658.55549095142248</v>
      </c>
      <c r="DS861" s="18">
        <v>700.82992795025257</v>
      </c>
      <c r="DT861" s="18">
        <v>664.33070666549895</v>
      </c>
      <c r="DU861" s="18">
        <v>642.3163309611773</v>
      </c>
      <c r="DV861" s="18">
        <v>750.64775312593258</v>
      </c>
      <c r="DW861" s="18">
        <v>718.69700278799132</v>
      </c>
      <c r="DX861" s="18">
        <v>704.42765618921919</v>
      </c>
      <c r="DY861" s="18">
        <v>651.97547772176119</v>
      </c>
      <c r="DZ861" s="18">
        <v>679.73226457091687</v>
      </c>
      <c r="EA861" s="18">
        <v>710.19767437501025</v>
      </c>
      <c r="EB861" s="18" t="s">
        <v>2020</v>
      </c>
    </row>
    <row r="862" spans="1:132" x14ac:dyDescent="0.3">
      <c r="A862" s="21" t="s">
        <v>1720</v>
      </c>
      <c r="B862" s="13" t="s">
        <v>1721</v>
      </c>
      <c r="C862" s="14">
        <v>64573.911386741245</v>
      </c>
      <c r="D862" s="15">
        <v>67912.169408657035</v>
      </c>
      <c r="E862" s="15">
        <v>67062.020711095873</v>
      </c>
      <c r="F862" s="15">
        <v>120495.90190993776</v>
      </c>
      <c r="G862" s="15">
        <v>81695.472443167833</v>
      </c>
      <c r="H862" s="15">
        <v>62862.39168184116</v>
      </c>
      <c r="I862" s="15">
        <v>62487.648217775983</v>
      </c>
      <c r="J862" s="15">
        <v>64443.621273788936</v>
      </c>
      <c r="K862" s="15">
        <v>66131.003434850107</v>
      </c>
      <c r="L862" s="15">
        <v>65321.962003790861</v>
      </c>
      <c r="M862" s="15">
        <v>114928.87798622064</v>
      </c>
      <c r="N862" s="15">
        <v>76038.180669008303</v>
      </c>
      <c r="O862" s="15">
        <v>57886.835167480167</v>
      </c>
      <c r="P862" s="15">
        <v>57620.996178056499</v>
      </c>
      <c r="Q862" s="15">
        <v>59483.627085173888</v>
      </c>
      <c r="R862" s="15">
        <v>61492.184884960996</v>
      </c>
      <c r="S862" s="15">
        <v>59778.321687094751</v>
      </c>
      <c r="T862" s="15">
        <v>105019.79169440558</v>
      </c>
      <c r="U862" s="15">
        <v>72366.13609587813</v>
      </c>
      <c r="V862" s="15">
        <v>54443.876790321774</v>
      </c>
      <c r="W862" s="15">
        <v>54289.940674313075</v>
      </c>
      <c r="X862" s="15">
        <v>56464.362405480417</v>
      </c>
      <c r="Y862" s="15">
        <v>58830.625998385061</v>
      </c>
      <c r="Z862" s="15">
        <v>58365.273496746042</v>
      </c>
      <c r="AA862" s="15">
        <v>107323.07156456905</v>
      </c>
      <c r="AB862" s="15">
        <v>75549.737316255516</v>
      </c>
      <c r="AC862" s="15">
        <v>57026.420496104911</v>
      </c>
      <c r="AD862" s="15">
        <v>57505.67998761926</v>
      </c>
      <c r="AE862" s="15">
        <v>59706.038446460429</v>
      </c>
      <c r="AF862" s="15">
        <v>64483.470774170833</v>
      </c>
      <c r="AG862" s="15">
        <v>0</v>
      </c>
      <c r="AI862" s="1">
        <v>377322.75515741133</v>
      </c>
      <c r="AJ862" s="15">
        <v>12427.575659261815</v>
      </c>
      <c r="AK862" s="15">
        <v>13278.547149822876</v>
      </c>
      <c r="AL862" s="15">
        <v>13361.263734573678</v>
      </c>
      <c r="AM862" s="15">
        <v>20632.135056333984</v>
      </c>
      <c r="AN862" s="15">
        <v>15814.287183846018</v>
      </c>
      <c r="AO862" s="15">
        <v>12523.128236343671</v>
      </c>
      <c r="AP862" s="15">
        <v>11273.809197482697</v>
      </c>
      <c r="AQ862" s="15">
        <v>11517.230462083577</v>
      </c>
      <c r="AR862" s="15">
        <v>11794.117201231844</v>
      </c>
      <c r="AS862" s="15">
        <v>11420.48608802878</v>
      </c>
      <c r="AT862" s="15">
        <v>18205.478499971505</v>
      </c>
      <c r="AU862" s="15">
        <v>13110.228323743429</v>
      </c>
      <c r="AV862" s="15">
        <v>11313.726386204766</v>
      </c>
      <c r="AW862" s="15">
        <v>10221.151240168196</v>
      </c>
      <c r="AX862" s="15">
        <v>10215.924579843107</v>
      </c>
      <c r="AY862" s="15">
        <v>10749.323886548973</v>
      </c>
      <c r="AZ862" s="15">
        <v>11749.91627594181</v>
      </c>
      <c r="BA862" s="15">
        <v>17541.846297260588</v>
      </c>
      <c r="BB862" s="15">
        <v>12601.90763483067</v>
      </c>
      <c r="BC862" s="15">
        <v>10969.502763012879</v>
      </c>
      <c r="BD862" s="15">
        <v>10033.24955510845</v>
      </c>
      <c r="BE862" s="15">
        <v>9774.0486311288805</v>
      </c>
      <c r="BF862" s="15">
        <v>10503.042613560472</v>
      </c>
      <c r="BG862" s="15">
        <v>11729.147974394566</v>
      </c>
      <c r="BH862" s="15">
        <v>18574.451787468934</v>
      </c>
      <c r="BI862" s="15">
        <v>13292.765285404486</v>
      </c>
      <c r="BJ862" s="15">
        <v>9913.4221510896023</v>
      </c>
      <c r="BK862" s="15">
        <v>10894.035605566378</v>
      </c>
      <c r="BL862" s="15">
        <v>11046.063136524272</v>
      </c>
      <c r="BM862" s="15">
        <v>10840.942560630496</v>
      </c>
      <c r="BN862" s="15">
        <v>0</v>
      </c>
      <c r="BP862" s="18">
        <v>4848.2401603840271</v>
      </c>
      <c r="BQ862" s="15">
        <v>152.98511611822269</v>
      </c>
      <c r="BR862" s="15">
        <v>161.35009283253623</v>
      </c>
      <c r="BS862" s="15">
        <v>161.31542880689352</v>
      </c>
      <c r="BT862" s="15">
        <v>256.95165113280797</v>
      </c>
      <c r="BU862" s="15">
        <v>196.23213695234398</v>
      </c>
      <c r="BV862" s="15">
        <v>154.18284942529939</v>
      </c>
      <c r="BW862" s="15">
        <v>145.19027140461202</v>
      </c>
      <c r="BX862" s="15">
        <v>147.3814027097136</v>
      </c>
      <c r="BY862" s="15">
        <v>151.96617620656636</v>
      </c>
      <c r="BZ862" s="15">
        <v>148.12485483863023</v>
      </c>
      <c r="CA862" s="15">
        <v>236.70877236864956</v>
      </c>
      <c r="CB862" s="15">
        <v>169.25896394628748</v>
      </c>
      <c r="CC862" s="15">
        <v>149.981204632919</v>
      </c>
      <c r="CD862" s="15">
        <v>129.06237736872717</v>
      </c>
      <c r="CE862" s="15">
        <v>131.72056080880458</v>
      </c>
      <c r="CF862" s="15">
        <v>139.22623457165869</v>
      </c>
      <c r="CG862" s="15">
        <v>151.19444553041487</v>
      </c>
      <c r="CH862" s="15">
        <v>226.90706301256455</v>
      </c>
      <c r="CI862" s="15">
        <v>163.97178782456865</v>
      </c>
      <c r="CJ862" s="15">
        <v>141.6673117458684</v>
      </c>
      <c r="CK862" s="15">
        <v>134.67338846684527</v>
      </c>
      <c r="CL862" s="15">
        <v>131.61839315427861</v>
      </c>
      <c r="CM862" s="15">
        <v>144.66848659756869</v>
      </c>
      <c r="CN862" s="15">
        <v>148.44321654782274</v>
      </c>
      <c r="CO862" s="15">
        <v>233.56711699197606</v>
      </c>
      <c r="CP862" s="15">
        <v>171.72831966773205</v>
      </c>
      <c r="CQ862" s="15">
        <v>132.24964330545691</v>
      </c>
      <c r="CR862" s="15">
        <v>144.09014469605563</v>
      </c>
      <c r="CS862" s="15">
        <v>143.49447078172119</v>
      </c>
      <c r="CT862" s="15">
        <v>148.32827793648102</v>
      </c>
      <c r="CU862" s="15">
        <v>0</v>
      </c>
      <c r="CW862" s="18">
        <v>431.41211711440428</v>
      </c>
      <c r="CX862" s="18">
        <v>422.09276970996513</v>
      </c>
      <c r="CY862" s="18">
        <v>420.89947527419429</v>
      </c>
      <c r="CZ862" s="18">
        <v>415.71981804278659</v>
      </c>
      <c r="DA862" s="18">
        <v>468.94387087498529</v>
      </c>
      <c r="DB862" s="18">
        <v>416.32055641838122</v>
      </c>
      <c r="DC862" s="18">
        <v>407.71325679966492</v>
      </c>
      <c r="DD862" s="18">
        <v>430.38454032252082</v>
      </c>
      <c r="DE862" s="18">
        <v>437.25748356947611</v>
      </c>
      <c r="DF862" s="18">
        <v>435.16922703219683</v>
      </c>
      <c r="DG862" s="18">
        <v>440.99258071816331</v>
      </c>
      <c r="DH862" s="18">
        <v>485.52859632608266</v>
      </c>
      <c r="DI862" s="18">
        <v>449.24167616397676</v>
      </c>
      <c r="DJ862" s="18">
        <v>385.96059625710416</v>
      </c>
      <c r="DK862" s="18">
        <v>446.45850597835431</v>
      </c>
      <c r="DL862" s="18">
        <v>451.58953712257374</v>
      </c>
      <c r="DM862" s="18">
        <v>441.67096146891362</v>
      </c>
      <c r="DN862" s="18">
        <v>395.37379483341874</v>
      </c>
      <c r="DO862" s="18">
        <v>462.83174397524289</v>
      </c>
      <c r="DP862" s="18">
        <v>441.33284790004086</v>
      </c>
      <c r="DQ862" s="18">
        <v>384.30796857348838</v>
      </c>
      <c r="DR862" s="18">
        <v>403.12300219340295</v>
      </c>
      <c r="DS862" s="18">
        <v>429.00054507803338</v>
      </c>
      <c r="DT862" s="18">
        <v>406.65819752464165</v>
      </c>
      <c r="DU862" s="18">
        <v>393.18248993845384</v>
      </c>
      <c r="DV862" s="18">
        <v>459.49563854168741</v>
      </c>
      <c r="DW862" s="18">
        <v>439.93755638227094</v>
      </c>
      <c r="DX862" s="18">
        <v>431.20283027449096</v>
      </c>
      <c r="DY862" s="18">
        <v>399.09516441198662</v>
      </c>
      <c r="DZ862" s="18">
        <v>416.08598659723401</v>
      </c>
      <c r="EA862" s="18">
        <v>434.73484403145807</v>
      </c>
      <c r="EB862" s="18" t="s">
        <v>2020</v>
      </c>
    </row>
    <row r="863" spans="1:132" x14ac:dyDescent="0.3">
      <c r="A863" s="21" t="s">
        <v>1722</v>
      </c>
      <c r="B863" s="13" t="s">
        <v>1723</v>
      </c>
      <c r="C863" s="14">
        <v>69795.761176700806</v>
      </c>
      <c r="D863" s="15">
        <v>73403.971592334376</v>
      </c>
      <c r="E863" s="15">
        <v>72485.074561236368</v>
      </c>
      <c r="F863" s="15">
        <v>130239.95313073139</v>
      </c>
      <c r="G863" s="15">
        <v>88301.878597861374</v>
      </c>
      <c r="H863" s="15">
        <v>67945.837298666185</v>
      </c>
      <c r="I863" s="15">
        <v>67540.789737526924</v>
      </c>
      <c r="J863" s="15">
        <v>69654.934991450195</v>
      </c>
      <c r="K863" s="15">
        <v>71478.769413093003</v>
      </c>
      <c r="L863" s="15">
        <v>70604.303838813707</v>
      </c>
      <c r="M863" s="15">
        <v>124222.74488206828</v>
      </c>
      <c r="N863" s="15">
        <v>82187.102876574834</v>
      </c>
      <c r="O863" s="15">
        <v>62567.926208262237</v>
      </c>
      <c r="P863" s="15">
        <v>62280.589817778695</v>
      </c>
      <c r="Q863" s="15">
        <v>64293.844693651059</v>
      </c>
      <c r="R863" s="15">
        <v>66464.827022163459</v>
      </c>
      <c r="S863" s="15">
        <v>64612.370141684471</v>
      </c>
      <c r="T863" s="15">
        <v>113512.34798260385</v>
      </c>
      <c r="U863" s="15">
        <v>78218.113844434265</v>
      </c>
      <c r="V863" s="15">
        <v>58846.548712724471</v>
      </c>
      <c r="W863" s="15">
        <v>58680.164360922325</v>
      </c>
      <c r="X863" s="15">
        <v>61030.423414258003</v>
      </c>
      <c r="Y863" s="15">
        <v>63588.037860475437</v>
      </c>
      <c r="Z863" s="15">
        <v>63085.054049058897</v>
      </c>
      <c r="AA863" s="15">
        <v>116001.88544887603</v>
      </c>
      <c r="AB863" s="15">
        <v>81659.160943602823</v>
      </c>
      <c r="AC863" s="15">
        <v>61637.933032588386</v>
      </c>
      <c r="AD863" s="15">
        <v>62155.948439941749</v>
      </c>
      <c r="AE863" s="15">
        <v>64534.241626746363</v>
      </c>
      <c r="AF863" s="15">
        <v>69698.006971324678</v>
      </c>
      <c r="AG863" s="15">
        <v>0</v>
      </c>
      <c r="AI863" s="1">
        <v>380028.46869491669</v>
      </c>
      <c r="AJ863" s="15">
        <v>12516.691566638268</v>
      </c>
      <c r="AK863" s="15">
        <v>13373.765220534488</v>
      </c>
      <c r="AL863" s="15">
        <v>13457.07495102081</v>
      </c>
      <c r="AM863" s="15">
        <v>20780.084381855766</v>
      </c>
      <c r="AN863" s="15">
        <v>15927.688589763025</v>
      </c>
      <c r="AO863" s="15">
        <v>12612.929334045437</v>
      </c>
      <c r="AP863" s="15">
        <v>11354.651653305844</v>
      </c>
      <c r="AQ863" s="15">
        <v>11599.818447965392</v>
      </c>
      <c r="AR863" s="15">
        <v>11878.690692064605</v>
      </c>
      <c r="AS863" s="15">
        <v>11502.380337423781</v>
      </c>
      <c r="AT863" s="15">
        <v>18336.026708264919</v>
      </c>
      <c r="AU863" s="15">
        <v>13204.239410460263</v>
      </c>
      <c r="AV863" s="15">
        <v>11394.855081000855</v>
      </c>
      <c r="AW863" s="15">
        <v>10294.445275318221</v>
      </c>
      <c r="AX863" s="15">
        <v>10289.181135553041</v>
      </c>
      <c r="AY863" s="15">
        <v>10826.405352644839</v>
      </c>
      <c r="AZ863" s="15">
        <v>11834.172809898017</v>
      </c>
      <c r="BA863" s="15">
        <v>17667.635718520207</v>
      </c>
      <c r="BB863" s="15">
        <v>12692.273645414178</v>
      </c>
      <c r="BC863" s="15">
        <v>11048.163092187046</v>
      </c>
      <c r="BD863" s="15">
        <v>10105.196181107991</v>
      </c>
      <c r="BE863" s="15">
        <v>9844.1365739735884</v>
      </c>
      <c r="BF863" s="15">
        <v>10578.358040992487</v>
      </c>
      <c r="BG863" s="15">
        <v>11813.255582599862</v>
      </c>
      <c r="BH863" s="15">
        <v>18707.645836770647</v>
      </c>
      <c r="BI863" s="15">
        <v>13388.085311806273</v>
      </c>
      <c r="BJ863" s="15">
        <v>9984.5095163507249</v>
      </c>
      <c r="BK863" s="15">
        <v>10972.154773342911</v>
      </c>
      <c r="BL863" s="15">
        <v>11125.272466351633</v>
      </c>
      <c r="BM863" s="15">
        <v>10918.681007741585</v>
      </c>
      <c r="BN863" s="15">
        <v>0</v>
      </c>
      <c r="BP863" s="18">
        <v>4031.3205729200517</v>
      </c>
      <c r="BQ863" s="15">
        <v>127.20740424482251</v>
      </c>
      <c r="BR863" s="15">
        <v>134.16289770324443</v>
      </c>
      <c r="BS863" s="15">
        <v>134.13407450243525</v>
      </c>
      <c r="BT863" s="15">
        <v>213.6557685243495</v>
      </c>
      <c r="BU863" s="15">
        <v>163.16738127539224</v>
      </c>
      <c r="BV863" s="15">
        <v>128.20332168330756</v>
      </c>
      <c r="BW863" s="15">
        <v>120.72597658918289</v>
      </c>
      <c r="BX863" s="15">
        <v>122.54790628243583</v>
      </c>
      <c r="BY863" s="15">
        <v>126.36015384208999</v>
      </c>
      <c r="BZ863" s="15">
        <v>123.16608808926395</v>
      </c>
      <c r="CA863" s="15">
        <v>196.82377775708224</v>
      </c>
      <c r="CB863" s="15">
        <v>140.7391385194405</v>
      </c>
      <c r="CC863" s="15">
        <v>124.70964634312313</v>
      </c>
      <c r="CD863" s="15">
        <v>107.31560316007717</v>
      </c>
      <c r="CE863" s="15">
        <v>109.52588755896937</v>
      </c>
      <c r="CF863" s="15">
        <v>115.76686903943781</v>
      </c>
      <c r="CG863" s="15">
        <v>125.71845837144386</v>
      </c>
      <c r="CH863" s="15">
        <v>188.67363847564891</v>
      </c>
      <c r="CI863" s="15">
        <v>136.34284189075854</v>
      </c>
      <c r="CJ863" s="15">
        <v>117.7966291806305</v>
      </c>
      <c r="CK863" s="15">
        <v>111.98116916473946</v>
      </c>
      <c r="CL863" s="15">
        <v>109.44093496711079</v>
      </c>
      <c r="CM863" s="15">
        <v>120.29211156647654</v>
      </c>
      <c r="CN863" s="15">
        <v>123.43080643353758</v>
      </c>
      <c r="CO863" s="15">
        <v>194.21148555743065</v>
      </c>
      <c r="CP863" s="15">
        <v>142.79241232445119</v>
      </c>
      <c r="CQ863" s="15">
        <v>109.96582062395134</v>
      </c>
      <c r="CR863" s="15">
        <v>119.81121921613418</v>
      </c>
      <c r="CS863" s="15">
        <v>119.31591526538722</v>
      </c>
      <c r="CT863" s="15">
        <v>123.33523476769668</v>
      </c>
      <c r="CU863" s="15">
        <v>0</v>
      </c>
      <c r="CW863" s="18">
        <v>560.79106232690788</v>
      </c>
      <c r="CX863" s="18">
        <v>548.67687609105167</v>
      </c>
      <c r="CY863" s="18">
        <v>547.12571693775567</v>
      </c>
      <c r="CZ863" s="18">
        <v>540.39269909690529</v>
      </c>
      <c r="DA863" s="18">
        <v>609.57845430645818</v>
      </c>
      <c r="DB863" s="18">
        <v>541.17359675477269</v>
      </c>
      <c r="DC863" s="18">
        <v>529.98499887942398</v>
      </c>
      <c r="DD863" s="18">
        <v>559.45531894399778</v>
      </c>
      <c r="DE863" s="18">
        <v>568.38943319779492</v>
      </c>
      <c r="DF863" s="18">
        <v>565.67491602153905</v>
      </c>
      <c r="DG863" s="18">
        <v>573.24467257288893</v>
      </c>
      <c r="DH863" s="18">
        <v>631.13687938345856</v>
      </c>
      <c r="DI863" s="18">
        <v>583.96764212978474</v>
      </c>
      <c r="DJ863" s="18">
        <v>501.70879352920582</v>
      </c>
      <c r="DK863" s="18">
        <v>580.34980919669192</v>
      </c>
      <c r="DL863" s="18">
        <v>587.01961816136736</v>
      </c>
      <c r="DM863" s="18">
        <v>574.12649727549569</v>
      </c>
      <c r="DN863" s="18">
        <v>513.94497656647013</v>
      </c>
      <c r="DO863" s="18">
        <v>601.63332249117718</v>
      </c>
      <c r="DP863" s="18">
        <v>573.68698466109925</v>
      </c>
      <c r="DQ863" s="18">
        <v>499.56054873597952</v>
      </c>
      <c r="DR863" s="18">
        <v>524.01814339512623</v>
      </c>
      <c r="DS863" s="18">
        <v>557.65626849404089</v>
      </c>
      <c r="DT863" s="18">
        <v>528.61353111533867</v>
      </c>
      <c r="DU863" s="18">
        <v>511.09650719998825</v>
      </c>
      <c r="DV863" s="18">
        <v>597.2967310142576</v>
      </c>
      <c r="DW863" s="18">
        <v>571.87325022605444</v>
      </c>
      <c r="DX863" s="18">
        <v>560.51901111501547</v>
      </c>
      <c r="DY863" s="18">
        <v>518.78237152244606</v>
      </c>
      <c r="DZ863" s="18">
        <v>540.86868028633671</v>
      </c>
      <c r="EA863" s="18">
        <v>565.1102631182539</v>
      </c>
      <c r="EB863" s="18" t="s">
        <v>2020</v>
      </c>
    </row>
    <row r="864" spans="1:132" x14ac:dyDescent="0.3">
      <c r="A864" s="21" t="s">
        <v>1724</v>
      </c>
      <c r="B864" s="13" t="s">
        <v>1725</v>
      </c>
      <c r="C864" s="14">
        <v>190447.00218476672</v>
      </c>
      <c r="D864" s="15">
        <v>200292.48341921534</v>
      </c>
      <c r="E864" s="15">
        <v>197785.15085433293</v>
      </c>
      <c r="F864" s="15">
        <v>355377.00599950348</v>
      </c>
      <c r="G864" s="15">
        <v>240943.4008989603</v>
      </c>
      <c r="H864" s="15">
        <v>185399.23924183144</v>
      </c>
      <c r="I864" s="15">
        <v>184294.01318711546</v>
      </c>
      <c r="J864" s="15">
        <v>190062.73923873773</v>
      </c>
      <c r="K864" s="15">
        <v>195039.31363562547</v>
      </c>
      <c r="L864" s="15">
        <v>192653.21820049369</v>
      </c>
      <c r="M864" s="15">
        <v>338958.25429940911</v>
      </c>
      <c r="N864" s="15">
        <v>224258.4233943384</v>
      </c>
      <c r="O864" s="15">
        <v>170724.89472697367</v>
      </c>
      <c r="P864" s="15">
        <v>169940.85923164265</v>
      </c>
      <c r="Q864" s="15">
        <v>175434.29249004729</v>
      </c>
      <c r="R864" s="15">
        <v>181358.10604678391</v>
      </c>
      <c r="S864" s="15">
        <v>176303.43147033502</v>
      </c>
      <c r="T864" s="15">
        <v>309733.51418162481</v>
      </c>
      <c r="U864" s="15">
        <v>213428.50979884461</v>
      </c>
      <c r="V864" s="15">
        <v>160570.62208814171</v>
      </c>
      <c r="W864" s="15">
        <v>160116.62029094156</v>
      </c>
      <c r="X864" s="15">
        <v>166529.61419657728</v>
      </c>
      <c r="Y864" s="15">
        <v>173508.40482532917</v>
      </c>
      <c r="Z864" s="15">
        <v>172135.94670728911</v>
      </c>
      <c r="AA864" s="15">
        <v>316526.54773100984</v>
      </c>
      <c r="AB864" s="15">
        <v>222817.86372757581</v>
      </c>
      <c r="AC864" s="15">
        <v>168187.28485821708</v>
      </c>
      <c r="AD864" s="15">
        <v>169600.75868173776</v>
      </c>
      <c r="AE864" s="15">
        <v>176090.24744304945</v>
      </c>
      <c r="AF864" s="15">
        <v>190180.26685512823</v>
      </c>
      <c r="AG864" s="15">
        <v>0</v>
      </c>
      <c r="AI864" s="1">
        <v>1119618.6924278622</v>
      </c>
      <c r="AJ864" s="15">
        <v>36875.979037803707</v>
      </c>
      <c r="AK864" s="15">
        <v>39401.041665309145</v>
      </c>
      <c r="AL864" s="15">
        <v>39646.484149747055</v>
      </c>
      <c r="AM864" s="15">
        <v>61221.126364697542</v>
      </c>
      <c r="AN864" s="15">
        <v>46925.268345053322</v>
      </c>
      <c r="AO864" s="15">
        <v>37159.509384034398</v>
      </c>
      <c r="AP864" s="15">
        <v>33452.441814968166</v>
      </c>
      <c r="AQ864" s="15">
        <v>34174.7385602781</v>
      </c>
      <c r="AR864" s="15">
        <v>34996.33642205155</v>
      </c>
      <c r="AS864" s="15">
        <v>33887.67183000948</v>
      </c>
      <c r="AT864" s="15">
        <v>54020.579873742841</v>
      </c>
      <c r="AU864" s="15">
        <v>38901.594172704456</v>
      </c>
      <c r="AV864" s="15">
        <v>33570.886912783048</v>
      </c>
      <c r="AW864" s="15">
        <v>30328.920877964068</v>
      </c>
      <c r="AX864" s="15">
        <v>30313.41196280071</v>
      </c>
      <c r="AY864" s="15">
        <v>31896.152007372919</v>
      </c>
      <c r="AZ864" s="15">
        <v>34865.180318951745</v>
      </c>
      <c r="BA864" s="15">
        <v>52051.403594559139</v>
      </c>
      <c r="BB864" s="15">
        <v>37393.269171692773</v>
      </c>
      <c r="BC864" s="15">
        <v>32549.482299270934</v>
      </c>
      <c r="BD864" s="15">
        <v>29771.365744975024</v>
      </c>
      <c r="BE864" s="15">
        <v>29002.246481385864</v>
      </c>
      <c r="BF864" s="15">
        <v>31165.368843453158</v>
      </c>
      <c r="BG864" s="15">
        <v>34803.55514977112</v>
      </c>
      <c r="BH864" s="15">
        <v>55115.42343682544</v>
      </c>
      <c r="BI864" s="15">
        <v>39443.230720040294</v>
      </c>
      <c r="BJ864" s="15">
        <v>29415.805420105033</v>
      </c>
      <c r="BK864" s="15">
        <v>32325.55082684688</v>
      </c>
      <c r="BL864" s="15">
        <v>32776.657639509438</v>
      </c>
      <c r="BM864" s="15">
        <v>32168.009399155017</v>
      </c>
      <c r="BN864" s="15">
        <v>0</v>
      </c>
      <c r="BP864" s="18">
        <v>9778.369603086303</v>
      </c>
      <c r="BQ864" s="15">
        <v>308.55422992423786</v>
      </c>
      <c r="BR864" s="15">
        <v>325.42547213334694</v>
      </c>
      <c r="BS864" s="15">
        <v>325.35555858875085</v>
      </c>
      <c r="BT864" s="15">
        <v>518.24334846912086</v>
      </c>
      <c r="BU864" s="15">
        <v>395.77873612834372</v>
      </c>
      <c r="BV864" s="15">
        <v>310.96992687304481</v>
      </c>
      <c r="BW864" s="15">
        <v>292.83288154072238</v>
      </c>
      <c r="BX864" s="15">
        <v>297.25215349124363</v>
      </c>
      <c r="BY864" s="15">
        <v>306.49913967913699</v>
      </c>
      <c r="BZ864" s="15">
        <v>298.75161503981769</v>
      </c>
      <c r="CA864" s="15">
        <v>477.41567825512533</v>
      </c>
      <c r="CB864" s="15">
        <v>341.37679928198111</v>
      </c>
      <c r="CC864" s="15">
        <v>302.49566933595037</v>
      </c>
      <c r="CD864" s="15">
        <v>260.3046850023311</v>
      </c>
      <c r="CE864" s="15">
        <v>265.66594997477864</v>
      </c>
      <c r="CF864" s="15">
        <v>280.80407220995301</v>
      </c>
      <c r="CG864" s="15">
        <v>304.94264339681354</v>
      </c>
      <c r="CH864" s="15">
        <v>457.64670360552043</v>
      </c>
      <c r="CI864" s="15">
        <v>330.71314390095642</v>
      </c>
      <c r="CJ864" s="15">
        <v>285.72745761361455</v>
      </c>
      <c r="CK864" s="15">
        <v>271.62148007629293</v>
      </c>
      <c r="CL864" s="15">
        <v>265.45988900123228</v>
      </c>
      <c r="CM864" s="15">
        <v>291.78049871153917</v>
      </c>
      <c r="CN864" s="15">
        <v>299.3937157520291</v>
      </c>
      <c r="CO864" s="15">
        <v>471.07930331857443</v>
      </c>
      <c r="CP864" s="15">
        <v>346.35721941939198</v>
      </c>
      <c r="CQ864" s="15">
        <v>266.73305144492946</v>
      </c>
      <c r="CR864" s="15">
        <v>290.614046414857</v>
      </c>
      <c r="CS864" s="15">
        <v>289.41263734587682</v>
      </c>
      <c r="CT864" s="15">
        <v>299.16189715678945</v>
      </c>
      <c r="CU864" s="15">
        <v>0</v>
      </c>
      <c r="CW864" s="18">
        <v>630.85138732724738</v>
      </c>
      <c r="CX864" s="18">
        <v>617.22376073576731</v>
      </c>
      <c r="CY864" s="18">
        <v>615.47881333991927</v>
      </c>
      <c r="CZ864" s="18">
        <v>607.90463120482036</v>
      </c>
      <c r="DA864" s="18">
        <v>685.73384887481745</v>
      </c>
      <c r="DB864" s="18">
        <v>608.78308737846601</v>
      </c>
      <c r="DC864" s="18">
        <v>596.19668405273706</v>
      </c>
      <c r="DD864" s="18">
        <v>629.34876786194138</v>
      </c>
      <c r="DE864" s="18">
        <v>639.39903212286242</v>
      </c>
      <c r="DF864" s="18">
        <v>636.34538693911236</v>
      </c>
      <c r="DG864" s="18">
        <v>644.86084259265613</v>
      </c>
      <c r="DH864" s="18">
        <v>709.98559481382131</v>
      </c>
      <c r="DI864" s="18">
        <v>656.92344607489974</v>
      </c>
      <c r="DJ864" s="18">
        <v>564.38789719454576</v>
      </c>
      <c r="DK864" s="18">
        <v>652.85363277315116</v>
      </c>
      <c r="DL864" s="18">
        <v>660.35670926854709</v>
      </c>
      <c r="DM864" s="18">
        <v>645.85283475228653</v>
      </c>
      <c r="DN864" s="18">
        <v>578.15276179958926</v>
      </c>
      <c r="DO864" s="18">
        <v>676.7961218586795</v>
      </c>
      <c r="DP864" s="18">
        <v>645.35841328025117</v>
      </c>
      <c r="DQ864" s="18">
        <v>561.97126950703921</v>
      </c>
      <c r="DR864" s="18">
        <v>589.48438189044577</v>
      </c>
      <c r="DS864" s="18">
        <v>627.32495980138162</v>
      </c>
      <c r="DT864" s="18">
        <v>594.6538771148771</v>
      </c>
      <c r="DU864" s="18">
        <v>574.94842961186134</v>
      </c>
      <c r="DV864" s="18">
        <v>671.91775461413977</v>
      </c>
      <c r="DW864" s="18">
        <v>643.31808674608101</v>
      </c>
      <c r="DX864" s="18">
        <v>630.54534841904115</v>
      </c>
      <c r="DY864" s="18">
        <v>583.59449852478735</v>
      </c>
      <c r="DZ864" s="18">
        <v>608.44007731633405</v>
      </c>
      <c r="EA864" s="18">
        <v>635.71019124623206</v>
      </c>
      <c r="EB864" s="18" t="s">
        <v>2020</v>
      </c>
    </row>
    <row r="865" spans="1:132" x14ac:dyDescent="0.3">
      <c r="A865" s="21" t="s">
        <v>1726</v>
      </c>
      <c r="B865" s="13" t="s">
        <v>1727</v>
      </c>
      <c r="C865" s="14">
        <v>86048.063967802795</v>
      </c>
      <c r="D865" s="15">
        <v>90496.464779245987</v>
      </c>
      <c r="E865" s="15">
        <v>89363.597837490495</v>
      </c>
      <c r="F865" s="15">
        <v>160566.99761156691</v>
      </c>
      <c r="G865" s="15">
        <v>108863.42623056547</v>
      </c>
      <c r="H865" s="15">
        <v>83767.375778305315</v>
      </c>
      <c r="I865" s="15">
        <v>83268.010804511621</v>
      </c>
      <c r="J865" s="15">
        <v>85874.445679349621</v>
      </c>
      <c r="K865" s="15">
        <v>88122.969348041835</v>
      </c>
      <c r="L865" s="15">
        <v>87044.87995687197</v>
      </c>
      <c r="M865" s="15">
        <v>153148.65140315285</v>
      </c>
      <c r="N865" s="15">
        <v>101324.79346056173</v>
      </c>
      <c r="O865" s="15">
        <v>77137.190367064133</v>
      </c>
      <c r="P865" s="15">
        <v>76782.946216821118</v>
      </c>
      <c r="Q865" s="15">
        <v>79264.997868983424</v>
      </c>
      <c r="R865" s="15">
        <v>81941.504624226975</v>
      </c>
      <c r="S865" s="15">
        <v>79657.693609608163</v>
      </c>
      <c r="T865" s="15">
        <v>139944.28337294469</v>
      </c>
      <c r="U865" s="15">
        <v>96431.604871923657</v>
      </c>
      <c r="V865" s="15">
        <v>72549.270937778361</v>
      </c>
      <c r="W865" s="15">
        <v>72344.143131938312</v>
      </c>
      <c r="X865" s="15">
        <v>75241.672121561918</v>
      </c>
      <c r="Y865" s="15">
        <v>78394.840276228613</v>
      </c>
      <c r="Z865" s="15">
        <v>77774.734091413658</v>
      </c>
      <c r="AA865" s="15">
        <v>143013.52247194515</v>
      </c>
      <c r="AB865" s="15">
        <v>100673.91752692657</v>
      </c>
      <c r="AC865" s="15">
        <v>75990.643486267072</v>
      </c>
      <c r="AD865" s="15">
        <v>76629.281451621471</v>
      </c>
      <c r="AE865" s="15">
        <v>79561.372467209803</v>
      </c>
      <c r="AF865" s="15">
        <v>85927.547191776379</v>
      </c>
      <c r="AG865" s="15">
        <v>0</v>
      </c>
      <c r="AI865" s="1">
        <v>491095.97852668096</v>
      </c>
      <c r="AJ865" s="15">
        <v>16174.832674889803</v>
      </c>
      <c r="AK865" s="15">
        <v>17282.395553468516</v>
      </c>
      <c r="AL865" s="15">
        <v>17390.05347118841</v>
      </c>
      <c r="AM865" s="15">
        <v>26853.293145169471</v>
      </c>
      <c r="AN865" s="15">
        <v>20582.731184640197</v>
      </c>
      <c r="AO865" s="15">
        <v>16299.196990853688</v>
      </c>
      <c r="AP865" s="15">
        <v>14673.173785268094</v>
      </c>
      <c r="AQ865" s="15">
        <v>14989.993278657779</v>
      </c>
      <c r="AR865" s="15">
        <v>15350.369010692157</v>
      </c>
      <c r="AS865" s="15">
        <v>14864.077806044495</v>
      </c>
      <c r="AT865" s="15">
        <v>23694.932670466969</v>
      </c>
      <c r="AU865" s="15">
        <v>17063.323956359392</v>
      </c>
      <c r="AV865" s="15">
        <v>14725.127107954188</v>
      </c>
      <c r="AW865" s="15">
        <v>13303.110404421639</v>
      </c>
      <c r="AX865" s="15">
        <v>13296.307761772365</v>
      </c>
      <c r="AY865" s="15">
        <v>13990.541679265332</v>
      </c>
      <c r="AZ865" s="15">
        <v>15292.840286647835</v>
      </c>
      <c r="BA865" s="15">
        <v>22831.197044885175</v>
      </c>
      <c r="BB865" s="15">
        <v>16401.730551999706</v>
      </c>
      <c r="BC865" s="15">
        <v>14277.110563092227</v>
      </c>
      <c r="BD865" s="15">
        <v>13058.551175936384</v>
      </c>
      <c r="BE865" s="15">
        <v>12721.194020406067</v>
      </c>
      <c r="BF865" s="15">
        <v>13669.999806033682</v>
      </c>
      <c r="BG865" s="15">
        <v>15265.809769057063</v>
      </c>
      <c r="BH865" s="15">
        <v>24175.161586420272</v>
      </c>
      <c r="BI865" s="15">
        <v>17300.90084929506</v>
      </c>
      <c r="BJ865" s="15">
        <v>12902.592502820053</v>
      </c>
      <c r="BK865" s="15">
        <v>14178.887975065814</v>
      </c>
      <c r="BL865" s="15">
        <v>14376.756001995745</v>
      </c>
      <c r="BM865" s="15">
        <v>14109.785911913354</v>
      </c>
      <c r="BN865" s="15">
        <v>0</v>
      </c>
      <c r="BP865" s="18">
        <v>5299.124522064023</v>
      </c>
      <c r="BQ865" s="15">
        <v>167.21266965221287</v>
      </c>
      <c r="BR865" s="15">
        <v>176.35558579640866</v>
      </c>
      <c r="BS865" s="15">
        <v>176.31769803048942</v>
      </c>
      <c r="BT865" s="15">
        <v>280.84805010873254</v>
      </c>
      <c r="BU865" s="15">
        <v>214.48164582235236</v>
      </c>
      <c r="BV865" s="15">
        <v>168.52179166936978</v>
      </c>
      <c r="BW865" s="15">
        <v>158.69290755274139</v>
      </c>
      <c r="BX865" s="15">
        <v>161.08781317742606</v>
      </c>
      <c r="BY865" s="15">
        <v>166.09896874348146</v>
      </c>
      <c r="BZ865" s="15">
        <v>161.90040605174661</v>
      </c>
      <c r="CA865" s="15">
        <v>258.72259185836725</v>
      </c>
      <c r="CB865" s="15">
        <v>184.999978704825</v>
      </c>
      <c r="CC865" s="15">
        <v>163.92939562136914</v>
      </c>
      <c r="CD865" s="15">
        <v>141.06512593557866</v>
      </c>
      <c r="CE865" s="15">
        <v>143.97051935370155</v>
      </c>
      <c r="CF865" s="15">
        <v>152.17421772168879</v>
      </c>
      <c r="CG865" s="15">
        <v>165.25546742854257</v>
      </c>
      <c r="CH865" s="15">
        <v>248.00932752146608</v>
      </c>
      <c r="CI865" s="15">
        <v>179.22109735566914</v>
      </c>
      <c r="CJ865" s="15">
        <v>154.84231407958063</v>
      </c>
      <c r="CK865" s="15">
        <v>147.19795878213796</v>
      </c>
      <c r="CL865" s="15">
        <v>143.85885014888694</v>
      </c>
      <c r="CM865" s="15">
        <v>158.12259697100967</v>
      </c>
      <c r="CN865" s="15">
        <v>162.24837527032068</v>
      </c>
      <c r="CO865" s="15">
        <v>255.28876381031816</v>
      </c>
      <c r="CP865" s="15">
        <v>187.69898350333511</v>
      </c>
      <c r="CQ865" s="15">
        <v>144.54880630720575</v>
      </c>
      <c r="CR865" s="15">
        <v>157.49046950804129</v>
      </c>
      <c r="CS865" s="15">
        <v>156.83939816211324</v>
      </c>
      <c r="CT865" s="15">
        <v>162.12274741490427</v>
      </c>
      <c r="CU865" s="15">
        <v>0</v>
      </c>
      <c r="CW865" s="18">
        <v>525.96439871129951</v>
      </c>
      <c r="CX865" s="18">
        <v>514.60253667844029</v>
      </c>
      <c r="CY865" s="18">
        <v>513.14770876448688</v>
      </c>
      <c r="CZ865" s="18">
        <v>506.83282980496637</v>
      </c>
      <c r="DA865" s="18">
        <v>571.72195979072001</v>
      </c>
      <c r="DB865" s="18">
        <v>507.56523157572764</v>
      </c>
      <c r="DC865" s="18">
        <v>497.07147632664726</v>
      </c>
      <c r="DD865" s="18">
        <v>524.71160865735351</v>
      </c>
      <c r="DE865" s="18">
        <v>533.09088990341809</v>
      </c>
      <c r="DF865" s="18">
        <v>530.54495169164147</v>
      </c>
      <c r="DG865" s="18">
        <v>537.64460559197539</v>
      </c>
      <c r="DH865" s="18">
        <v>591.94154752048541</v>
      </c>
      <c r="DI865" s="18">
        <v>547.70164931872546</v>
      </c>
      <c r="DJ865" s="18">
        <v>470.55130091023688</v>
      </c>
      <c r="DK865" s="18">
        <v>544.30849373704314</v>
      </c>
      <c r="DL865" s="18">
        <v>550.56408926502547</v>
      </c>
      <c r="DM865" s="18">
        <v>538.47166656108379</v>
      </c>
      <c r="DN865" s="18">
        <v>482.02758340841348</v>
      </c>
      <c r="DO865" s="18">
        <v>564.27024246026394</v>
      </c>
      <c r="DP865" s="18">
        <v>538.05944888593399</v>
      </c>
      <c r="DQ865" s="18">
        <v>468.5364680128194</v>
      </c>
      <c r="DR865" s="18">
        <v>491.47517893921406</v>
      </c>
      <c r="DS865" s="18">
        <v>523.02428417640226</v>
      </c>
      <c r="DT865" s="18">
        <v>495.78518047361433</v>
      </c>
      <c r="DU865" s="18">
        <v>479.35601180494916</v>
      </c>
      <c r="DV865" s="18">
        <v>560.20296521238777</v>
      </c>
      <c r="DW865" s="18">
        <v>536.3583523356574</v>
      </c>
      <c r="DX865" s="18">
        <v>525.7092426260939</v>
      </c>
      <c r="DY865" s="18">
        <v>486.56456286523968</v>
      </c>
      <c r="DZ865" s="18">
        <v>507.27925125658237</v>
      </c>
      <c r="EA865" s="18">
        <v>530.01536528289114</v>
      </c>
      <c r="EB865" s="18" t="s">
        <v>2020</v>
      </c>
    </row>
    <row r="866" spans="1:132" x14ac:dyDescent="0.3">
      <c r="A866" s="21" t="s">
        <v>1728</v>
      </c>
      <c r="B866" s="13" t="s">
        <v>1729</v>
      </c>
      <c r="C866" s="14">
        <v>181444.89557658232</v>
      </c>
      <c r="D866" s="15">
        <v>190824.99762068066</v>
      </c>
      <c r="E866" s="15">
        <v>188436.18241124263</v>
      </c>
      <c r="F866" s="15">
        <v>338578.93799420516</v>
      </c>
      <c r="G866" s="15">
        <v>229554.41521502368</v>
      </c>
      <c r="H866" s="15">
        <v>176635.73182199794</v>
      </c>
      <c r="I866" s="15">
        <v>175582.74792733992</v>
      </c>
      <c r="J866" s="15">
        <v>181078.79608792491</v>
      </c>
      <c r="K866" s="15">
        <v>185820.13625822775</v>
      </c>
      <c r="L866" s="15">
        <v>183546.82750515422</v>
      </c>
      <c r="M866" s="15">
        <v>322936.27282465203</v>
      </c>
      <c r="N866" s="15">
        <v>213658.10828294273</v>
      </c>
      <c r="O866" s="15">
        <v>162655.01867026248</v>
      </c>
      <c r="P866" s="15">
        <v>161908.04320230181</v>
      </c>
      <c r="Q866" s="15">
        <v>167141.81119283772</v>
      </c>
      <c r="R866" s="15">
        <v>172785.61613535095</v>
      </c>
      <c r="S866" s="15">
        <v>167969.86744844023</v>
      </c>
      <c r="T866" s="15">
        <v>295092.93657838437</v>
      </c>
      <c r="U866" s="15">
        <v>203340.10632494205</v>
      </c>
      <c r="V866" s="15">
        <v>152980.72126745261</v>
      </c>
      <c r="W866" s="15">
        <v>152548.17936477336</v>
      </c>
      <c r="X866" s="15">
        <v>158658.04193122336</v>
      </c>
      <c r="Y866" s="15">
        <v>165306.95696983457</v>
      </c>
      <c r="Z866" s="15">
        <v>163999.37261799787</v>
      </c>
      <c r="AA866" s="15">
        <v>301564.87495954405</v>
      </c>
      <c r="AB866" s="15">
        <v>212285.6414270245</v>
      </c>
      <c r="AC866" s="15">
        <v>160237.35731372432</v>
      </c>
      <c r="AD866" s="15">
        <v>161584.01862824647</v>
      </c>
      <c r="AE866" s="15">
        <v>167766.76026835505</v>
      </c>
      <c r="AF866" s="15">
        <v>181190.76837333085</v>
      </c>
      <c r="AG866" s="15">
        <v>0</v>
      </c>
      <c r="AI866" s="1">
        <v>982653.48457583995</v>
      </c>
      <c r="AJ866" s="15">
        <v>32364.866310034529</v>
      </c>
      <c r="AK866" s="15">
        <v>34581.032944685743</v>
      </c>
      <c r="AL866" s="15">
        <v>34796.449956054908</v>
      </c>
      <c r="AM866" s="15">
        <v>53731.822770370491</v>
      </c>
      <c r="AN866" s="15">
        <v>41184.805832360616</v>
      </c>
      <c r="AO866" s="15">
        <v>32613.711818412408</v>
      </c>
      <c r="AP866" s="15">
        <v>29360.137285459776</v>
      </c>
      <c r="AQ866" s="15">
        <v>29994.07401631006</v>
      </c>
      <c r="AR866" s="15">
        <v>30715.164158205633</v>
      </c>
      <c r="AS866" s="15">
        <v>29742.124736870512</v>
      </c>
      <c r="AT866" s="15">
        <v>47412.133622591406</v>
      </c>
      <c r="AU866" s="15">
        <v>34142.68386897818</v>
      </c>
      <c r="AV866" s="15">
        <v>29464.092756090875</v>
      </c>
      <c r="AW866" s="15">
        <v>26618.722950694701</v>
      </c>
      <c r="AX866" s="15">
        <v>26605.11127233462</v>
      </c>
      <c r="AY866" s="15">
        <v>27994.231542025726</v>
      </c>
      <c r="AZ866" s="15">
        <v>30600.052645146719</v>
      </c>
      <c r="BA866" s="15">
        <v>45683.850640563018</v>
      </c>
      <c r="BB866" s="15">
        <v>32818.875300810236</v>
      </c>
      <c r="BC866" s="15">
        <v>28567.638624503408</v>
      </c>
      <c r="BD866" s="15">
        <v>26129.374659191315</v>
      </c>
      <c r="BE866" s="15">
        <v>25454.343302952158</v>
      </c>
      <c r="BF866" s="15">
        <v>27352.846553232877</v>
      </c>
      <c r="BG866" s="15">
        <v>30545.966206931225</v>
      </c>
      <c r="BH866" s="15">
        <v>48373.042769254178</v>
      </c>
      <c r="BI866" s="15">
        <v>34618.060927447106</v>
      </c>
      <c r="BJ866" s="15">
        <v>25817.310744419789</v>
      </c>
      <c r="BK866" s="15">
        <v>28371.101139758015</v>
      </c>
      <c r="BL866" s="15">
        <v>28767.023148185293</v>
      </c>
      <c r="BM866" s="15">
        <v>28232.832071964262</v>
      </c>
      <c r="BN866" s="15">
        <v>0</v>
      </c>
      <c r="BP866" s="18">
        <v>7780.4684380928848</v>
      </c>
      <c r="BQ866" s="15">
        <v>245.5109128425527</v>
      </c>
      <c r="BR866" s="15">
        <v>258.93504926279627</v>
      </c>
      <c r="BS866" s="15">
        <v>258.87942034415187</v>
      </c>
      <c r="BT866" s="15">
        <v>412.35667904626041</v>
      </c>
      <c r="BU866" s="15">
        <v>314.91384452710304</v>
      </c>
      <c r="BV866" s="15">
        <v>247.43303837360827</v>
      </c>
      <c r="BW866" s="15">
        <v>233.00172574211851</v>
      </c>
      <c r="BX866" s="15">
        <v>236.51805896801002</v>
      </c>
      <c r="BY866" s="15">
        <v>243.87571541818932</v>
      </c>
      <c r="BZ866" s="15">
        <v>237.71115288104147</v>
      </c>
      <c r="CA866" s="15">
        <v>379.87085447683563</v>
      </c>
      <c r="CB866" s="15">
        <v>271.6272262271923</v>
      </c>
      <c r="CC866" s="15">
        <v>240.6902278663409</v>
      </c>
      <c r="CD866" s="15">
        <v>207.11963938335009</v>
      </c>
      <c r="CE866" s="15">
        <v>211.38549909202948</v>
      </c>
      <c r="CF866" s="15">
        <v>223.43062389745631</v>
      </c>
      <c r="CG866" s="15">
        <v>242.63724001889531</v>
      </c>
      <c r="CH866" s="15">
        <v>364.14104577067235</v>
      </c>
      <c r="CI866" s="15">
        <v>263.1423522150078</v>
      </c>
      <c r="CJ866" s="15">
        <v>227.34807090515224</v>
      </c>
      <c r="CK866" s="15">
        <v>216.12420460918634</v>
      </c>
      <c r="CL866" s="15">
        <v>211.22154017391964</v>
      </c>
      <c r="CM866" s="15">
        <v>232.16436412462895</v>
      </c>
      <c r="CN866" s="15">
        <v>238.22206058122305</v>
      </c>
      <c r="CO866" s="15">
        <v>374.8291177449579</v>
      </c>
      <c r="CP866" s="15">
        <v>275.59005472115075</v>
      </c>
      <c r="CQ866" s="15">
        <v>212.23457206081258</v>
      </c>
      <c r="CR866" s="15">
        <v>231.2362395346143</v>
      </c>
      <c r="CS866" s="15">
        <v>230.28030048527742</v>
      </c>
      <c r="CT866" s="15">
        <v>238.03760679834946</v>
      </c>
      <c r="CU866" s="15">
        <v>0</v>
      </c>
      <c r="CW866" s="18">
        <v>755.36764771461162</v>
      </c>
      <c r="CX866" s="18">
        <v>739.05022581600588</v>
      </c>
      <c r="CY866" s="18">
        <v>736.96086398489103</v>
      </c>
      <c r="CZ866" s="18">
        <v>727.89170402474383</v>
      </c>
      <c r="DA866" s="18">
        <v>821.08270630490154</v>
      </c>
      <c r="DB866" s="18">
        <v>728.94354822582943</v>
      </c>
      <c r="DC866" s="18">
        <v>713.87286428293839</v>
      </c>
      <c r="DD866" s="18">
        <v>753.56844404522258</v>
      </c>
      <c r="DE866" s="18">
        <v>765.60241056441498</v>
      </c>
      <c r="DF866" s="18">
        <v>761.94604263729195</v>
      </c>
      <c r="DG866" s="18">
        <v>772.14226291270029</v>
      </c>
      <c r="DH866" s="18">
        <v>850.12121624704571</v>
      </c>
      <c r="DI866" s="18">
        <v>786.58576038411002</v>
      </c>
      <c r="DJ866" s="18">
        <v>675.78571889751743</v>
      </c>
      <c r="DK866" s="18">
        <v>781.71265498696721</v>
      </c>
      <c r="DL866" s="18">
        <v>790.69667460997562</v>
      </c>
      <c r="DM866" s="18">
        <v>773.33005261915696</v>
      </c>
      <c r="DN866" s="18">
        <v>692.26746659069988</v>
      </c>
      <c r="DO866" s="18">
        <v>810.38086753951688</v>
      </c>
      <c r="DP866" s="18">
        <v>772.73804316683061</v>
      </c>
      <c r="DQ866" s="18">
        <v>672.89210178200688</v>
      </c>
      <c r="DR866" s="18">
        <v>705.83570054369238</v>
      </c>
      <c r="DS866" s="18">
        <v>751.14518055584892</v>
      </c>
      <c r="DT866" s="18">
        <v>712.02554101324347</v>
      </c>
      <c r="DU866" s="18">
        <v>688.43066934215119</v>
      </c>
      <c r="DV866" s="18">
        <v>804.53961734300356</v>
      </c>
      <c r="DW866" s="18">
        <v>770.29500081859157</v>
      </c>
      <c r="DX866" s="18">
        <v>755.0012034222716</v>
      </c>
      <c r="DY866" s="18">
        <v>698.78328307643392</v>
      </c>
      <c r="DZ866" s="18">
        <v>728.5328354827335</v>
      </c>
      <c r="EA866" s="18">
        <v>761.18547321316464</v>
      </c>
      <c r="EB866" s="18" t="s">
        <v>2020</v>
      </c>
    </row>
    <row r="867" spans="1:132" x14ac:dyDescent="0.3">
      <c r="A867" s="21" t="s">
        <v>1730</v>
      </c>
      <c r="B867" s="13" t="s">
        <v>1731</v>
      </c>
      <c r="C867" s="14">
        <v>72678.946649296369</v>
      </c>
      <c r="D867" s="15">
        <v>76436.208234757942</v>
      </c>
      <c r="E867" s="15">
        <v>75479.35258660058</v>
      </c>
      <c r="F867" s="15">
        <v>135620.02112465139</v>
      </c>
      <c r="G867" s="15">
        <v>91949.531253037785</v>
      </c>
      <c r="H867" s="15">
        <v>70752.604467905854</v>
      </c>
      <c r="I867" s="15">
        <v>70330.824841318798</v>
      </c>
      <c r="J867" s="15">
        <v>72532.303090545858</v>
      </c>
      <c r="K867" s="15">
        <v>74431.478089040989</v>
      </c>
      <c r="L867" s="15">
        <v>73520.889311897496</v>
      </c>
      <c r="M867" s="15">
        <v>129354.24867788167</v>
      </c>
      <c r="N867" s="15">
        <v>85582.160929578211</v>
      </c>
      <c r="O867" s="15">
        <v>65152.537835856499</v>
      </c>
      <c r="P867" s="15">
        <v>64853.331897812721</v>
      </c>
      <c r="Q867" s="15">
        <v>66949.752099385194</v>
      </c>
      <c r="R867" s="15">
        <v>69210.415299705579</v>
      </c>
      <c r="S867" s="15">
        <v>67281.435480349479</v>
      </c>
      <c r="T867" s="15">
        <v>118201.41716311029</v>
      </c>
      <c r="U867" s="15">
        <v>81449.217363158852</v>
      </c>
      <c r="V867" s="15">
        <v>61277.434363951557</v>
      </c>
      <c r="W867" s="15">
        <v>61104.176859139894</v>
      </c>
      <c r="X867" s="15">
        <v>63551.522506921589</v>
      </c>
      <c r="Y867" s="15">
        <v>66214.789168854055</v>
      </c>
      <c r="Z867" s="15">
        <v>65691.02765412748</v>
      </c>
      <c r="AA867" s="15">
        <v>120793.794660571</v>
      </c>
      <c r="AB867" s="15">
        <v>85032.410300979755</v>
      </c>
      <c r="AC867" s="15">
        <v>64184.127673699368</v>
      </c>
      <c r="AD867" s="15">
        <v>64723.541722916962</v>
      </c>
      <c r="AE867" s="15">
        <v>67200.079563124076</v>
      </c>
      <c r="AF867" s="15">
        <v>72577.154326130942</v>
      </c>
      <c r="AG867" s="15">
        <v>0</v>
      </c>
      <c r="AI867" s="1">
        <v>387723.02628683188</v>
      </c>
      <c r="AJ867" s="15">
        <v>12770.121012201867</v>
      </c>
      <c r="AK867" s="15">
        <v>13644.548109678421</v>
      </c>
      <c r="AL867" s="15">
        <v>13729.544638844314</v>
      </c>
      <c r="AM867" s="15">
        <v>21200.825376840032</v>
      </c>
      <c r="AN867" s="15">
        <v>16250.181579777434</v>
      </c>
      <c r="AO867" s="15">
        <v>12868.30733637473</v>
      </c>
      <c r="AP867" s="15">
        <v>11584.552906184441</v>
      </c>
      <c r="AQ867" s="15">
        <v>11834.683671116038</v>
      </c>
      <c r="AR867" s="15">
        <v>12119.20233047034</v>
      </c>
      <c r="AS867" s="15">
        <v>11735.272700078514</v>
      </c>
      <c r="AT867" s="15">
        <v>18707.282088153053</v>
      </c>
      <c r="AU867" s="15">
        <v>13471.589856467997</v>
      </c>
      <c r="AV867" s="15">
        <v>11625.570345500355</v>
      </c>
      <c r="AW867" s="15">
        <v>10502.880191575363</v>
      </c>
      <c r="AX867" s="15">
        <v>10497.509467093689</v>
      </c>
      <c r="AY867" s="15">
        <v>11045.61103422292</v>
      </c>
      <c r="AZ867" s="15">
        <v>12073.783080547339</v>
      </c>
      <c r="BA867" s="15">
        <v>18025.357972897593</v>
      </c>
      <c r="BB867" s="15">
        <v>12949.258157317647</v>
      </c>
      <c r="BC867" s="15">
        <v>11271.858773433365</v>
      </c>
      <c r="BD867" s="15">
        <v>10309.799310605526</v>
      </c>
      <c r="BE867" s="15">
        <v>10043.453946356884</v>
      </c>
      <c r="BF867" s="15">
        <v>10792.541429552408</v>
      </c>
      <c r="BG867" s="15">
        <v>12052.442335477839</v>
      </c>
      <c r="BH867" s="15">
        <v>19086.425507658256</v>
      </c>
      <c r="BI867" s="15">
        <v>13659.158144404681</v>
      </c>
      <c r="BJ867" s="15">
        <v>10186.669064461477</v>
      </c>
      <c r="BK867" s="15">
        <v>11194.311489919504</v>
      </c>
      <c r="BL867" s="15">
        <v>11350.52940568586</v>
      </c>
      <c r="BM867" s="15">
        <v>11139.755023933945</v>
      </c>
      <c r="BN867" s="15">
        <v>0</v>
      </c>
      <c r="BP867" s="18">
        <v>3863.5955368465302</v>
      </c>
      <c r="BQ867" s="15">
        <v>121.91487886018722</v>
      </c>
      <c r="BR867" s="15">
        <v>128.5809856597908</v>
      </c>
      <c r="BS867" s="15">
        <v>128.55336166214795</v>
      </c>
      <c r="BT867" s="15">
        <v>204.76651726415872</v>
      </c>
      <c r="BU867" s="15">
        <v>156.37872370886834</v>
      </c>
      <c r="BV867" s="15">
        <v>122.86936067347831</v>
      </c>
      <c r="BW867" s="15">
        <v>115.70311412707787</v>
      </c>
      <c r="BX867" s="15">
        <v>117.44924155702857</v>
      </c>
      <c r="BY867" s="15">
        <v>121.10287871894869</v>
      </c>
      <c r="BZ867" s="15">
        <v>118.04170361173706</v>
      </c>
      <c r="CA867" s="15">
        <v>188.63482958804065</v>
      </c>
      <c r="CB867" s="15">
        <v>134.88361880619897</v>
      </c>
      <c r="CC867" s="15">
        <v>119.52104138024232</v>
      </c>
      <c r="CD867" s="15">
        <v>102.85068575008864</v>
      </c>
      <c r="CE867" s="15">
        <v>104.96901020091141</v>
      </c>
      <c r="CF867" s="15">
        <v>110.95033263789486</v>
      </c>
      <c r="CG867" s="15">
        <v>120.48788129774208</v>
      </c>
      <c r="CH867" s="15">
        <v>180.82378078087154</v>
      </c>
      <c r="CI867" s="15">
        <v>130.67023221835791</v>
      </c>
      <c r="CJ867" s="15">
        <v>112.89564362979664</v>
      </c>
      <c r="CK867" s="15">
        <v>107.32213863169841</v>
      </c>
      <c r="CL867" s="15">
        <v>104.88759210259565</v>
      </c>
      <c r="CM867" s="15">
        <v>115.28730026782235</v>
      </c>
      <c r="CN867" s="15">
        <v>118.29540822166744</v>
      </c>
      <c r="CO867" s="15">
        <v>186.13122306483072</v>
      </c>
      <c r="CP867" s="15">
        <v>136.85146516459884</v>
      </c>
      <c r="CQ867" s="15">
        <v>105.39063963861807</v>
      </c>
      <c r="CR867" s="15">
        <v>114.82641567557059</v>
      </c>
      <c r="CS867" s="15">
        <v>114.35171908449739</v>
      </c>
      <c r="CT867" s="15">
        <v>118.2038128610622</v>
      </c>
      <c r="CU867" s="15">
        <v>0</v>
      </c>
      <c r="CW867" s="18">
        <v>609.30724056010797</v>
      </c>
      <c r="CX867" s="18">
        <v>596.14500977067007</v>
      </c>
      <c r="CY867" s="18">
        <v>594.45965391024913</v>
      </c>
      <c r="CZ867" s="18">
        <v>587.14413696133772</v>
      </c>
      <c r="DA867" s="18">
        <v>662.31541629286494</v>
      </c>
      <c r="DB867" s="18">
        <v>587.99259306030046</v>
      </c>
      <c r="DC867" s="18">
        <v>575.83602681818138</v>
      </c>
      <c r="DD867" s="18">
        <v>607.85593691172187</v>
      </c>
      <c r="DE867" s="18">
        <v>617.56297553719935</v>
      </c>
      <c r="DF867" s="18">
        <v>614.61361510471568</v>
      </c>
      <c r="DG867" s="18">
        <v>622.8382602281182</v>
      </c>
      <c r="DH867" s="18">
        <v>685.73894312295477</v>
      </c>
      <c r="DI867" s="18">
        <v>634.48891486625087</v>
      </c>
      <c r="DJ867" s="18">
        <v>545.11353886702898</v>
      </c>
      <c r="DK867" s="18">
        <v>630.55808937819188</v>
      </c>
      <c r="DL867" s="18">
        <v>637.80492900945626</v>
      </c>
      <c r="DM867" s="18">
        <v>623.79637495621989</v>
      </c>
      <c r="DN867" s="18">
        <v>558.4083208674557</v>
      </c>
      <c r="DO867" s="18">
        <v>653.68292075670524</v>
      </c>
      <c r="DP867" s="18">
        <v>623.31883842566572</v>
      </c>
      <c r="DQ867" s="18">
        <v>542.77944120581242</v>
      </c>
      <c r="DR867" s="18">
        <v>569.35295585968049</v>
      </c>
      <c r="DS867" s="18">
        <v>605.90124373108654</v>
      </c>
      <c r="DT867" s="18">
        <v>574.34590813586044</v>
      </c>
      <c r="DU867" s="18">
        <v>555.31341952878313</v>
      </c>
      <c r="DV867" s="18">
        <v>648.97115417598548</v>
      </c>
      <c r="DW867" s="18">
        <v>621.34819089226824</v>
      </c>
      <c r="DX867" s="18">
        <v>609.01165315805247</v>
      </c>
      <c r="DY867" s="18">
        <v>563.66421735035442</v>
      </c>
      <c r="DZ867" s="18">
        <v>587.66129710274163</v>
      </c>
      <c r="EA867" s="18">
        <v>614.00011192057536</v>
      </c>
      <c r="EB867" s="18" t="s">
        <v>2020</v>
      </c>
    </row>
    <row r="868" spans="1:132" x14ac:dyDescent="0.3">
      <c r="A868" s="21" t="s">
        <v>1732</v>
      </c>
      <c r="B868" s="13" t="s">
        <v>1733</v>
      </c>
      <c r="C868" s="14">
        <v>69949.500885264046</v>
      </c>
      <c r="D868" s="15">
        <v>73565.659136244372</v>
      </c>
      <c r="E868" s="15">
        <v>72644.738042948637</v>
      </c>
      <c r="F868" s="15">
        <v>130526.83376789381</v>
      </c>
      <c r="G868" s="15">
        <v>88496.381886490213</v>
      </c>
      <c r="H868" s="15">
        <v>68095.502164386839</v>
      </c>
      <c r="I868" s="15">
        <v>67689.562401587275</v>
      </c>
      <c r="J868" s="15">
        <v>69808.364500993994</v>
      </c>
      <c r="K868" s="15">
        <v>71636.216298014944</v>
      </c>
      <c r="L868" s="15">
        <v>70759.824531080507</v>
      </c>
      <c r="M868" s="15">
        <v>124496.3713641514</v>
      </c>
      <c r="N868" s="15">
        <v>82368.137097434083</v>
      </c>
      <c r="O868" s="15">
        <v>62705.745104116264</v>
      </c>
      <c r="P868" s="15">
        <v>62417.775795355345</v>
      </c>
      <c r="Q868" s="15">
        <v>64435.465284629179</v>
      </c>
      <c r="R868" s="15">
        <v>66611.229654125942</v>
      </c>
      <c r="S868" s="15">
        <v>64754.692351338643</v>
      </c>
      <c r="T868" s="15">
        <v>113762.38258360194</v>
      </c>
      <c r="U868" s="15">
        <v>78390.405539862099</v>
      </c>
      <c r="V868" s="15">
        <v>58976.170499155633</v>
      </c>
      <c r="W868" s="15">
        <v>58809.419651146207</v>
      </c>
      <c r="X868" s="15">
        <v>61164.855639811707</v>
      </c>
      <c r="Y868" s="15">
        <v>63728.103764822095</v>
      </c>
      <c r="Z868" s="15">
        <v>63224.012026745317</v>
      </c>
      <c r="AA868" s="15">
        <v>116257.40377493233</v>
      </c>
      <c r="AB868" s="15">
        <v>81839.032262338136</v>
      </c>
      <c r="AC868" s="15">
        <v>61773.703424673949</v>
      </c>
      <c r="AD868" s="15">
        <v>62292.859868909989</v>
      </c>
      <c r="AE868" s="15">
        <v>64676.391742065367</v>
      </c>
      <c r="AF868" s="15">
        <v>69851.531355879808</v>
      </c>
      <c r="AG868" s="15">
        <v>0</v>
      </c>
      <c r="AI868" s="1">
        <v>319691.43723564001</v>
      </c>
      <c r="AJ868" s="15">
        <v>10529.419361964041</v>
      </c>
      <c r="AK868" s="15">
        <v>11250.415631458915</v>
      </c>
      <c r="AL868" s="15">
        <v>11320.498295440246</v>
      </c>
      <c r="AM868" s="15">
        <v>17480.835224601175</v>
      </c>
      <c r="AN868" s="15">
        <v>13398.853182209385</v>
      </c>
      <c r="AO868" s="15">
        <v>10610.377481455467</v>
      </c>
      <c r="AP868" s="15">
        <v>9551.8762550115625</v>
      </c>
      <c r="AQ868" s="15">
        <v>9758.1179747867391</v>
      </c>
      <c r="AR868" s="15">
        <v>9992.7137376446444</v>
      </c>
      <c r="AS868" s="15">
        <v>9676.1500903607448</v>
      </c>
      <c r="AT868" s="15">
        <v>15424.820018581677</v>
      </c>
      <c r="AU868" s="15">
        <v>11107.805394764586</v>
      </c>
      <c r="AV868" s="15">
        <v>9585.6965938555331</v>
      </c>
      <c r="AW868" s="15">
        <v>8659.9985967160428</v>
      </c>
      <c r="AX868" s="15">
        <v>8655.5702431952668</v>
      </c>
      <c r="AY868" s="15">
        <v>9107.499496468512</v>
      </c>
      <c r="AZ868" s="15">
        <v>9955.2639492606359</v>
      </c>
      <c r="BA868" s="15">
        <v>14862.549310598541</v>
      </c>
      <c r="BB868" s="15">
        <v>10677.124314988901</v>
      </c>
      <c r="BC868" s="15">
        <v>9294.04881135494</v>
      </c>
      <c r="BD868" s="15">
        <v>8500.7965371140763</v>
      </c>
      <c r="BE868" s="15">
        <v>8281.1853029989616</v>
      </c>
      <c r="BF868" s="15">
        <v>8898.8345987125558</v>
      </c>
      <c r="BG868" s="15">
        <v>9937.6677452686126</v>
      </c>
      <c r="BH868" s="15">
        <v>15737.437264611281</v>
      </c>
      <c r="BI868" s="15">
        <v>11262.462125174883</v>
      </c>
      <c r="BJ868" s="15">
        <v>8399.2712660102443</v>
      </c>
      <c r="BK868" s="15">
        <v>9230.1083155899942</v>
      </c>
      <c r="BL868" s="15">
        <v>9358.9155481435646</v>
      </c>
      <c r="BM868" s="15">
        <v>9185.124567298195</v>
      </c>
      <c r="BN868" s="15">
        <v>0</v>
      </c>
      <c r="BP868" s="18">
        <v>3571.5566505067518</v>
      </c>
      <c r="BQ868" s="15">
        <v>112.69965819046929</v>
      </c>
      <c r="BR868" s="15">
        <v>118.86189174883623</v>
      </c>
      <c r="BS868" s="15">
        <v>118.83635577553002</v>
      </c>
      <c r="BT868" s="15">
        <v>189.28876212876779</v>
      </c>
      <c r="BU868" s="15">
        <v>144.55847288715611</v>
      </c>
      <c r="BV868" s="15">
        <v>113.58199326812857</v>
      </c>
      <c r="BW868" s="15">
        <v>106.95742419305974</v>
      </c>
      <c r="BX868" s="15">
        <v>108.57156650573121</v>
      </c>
      <c r="BY868" s="15">
        <v>111.94903497512622</v>
      </c>
      <c r="BZ868" s="15">
        <v>109.11924593321966</v>
      </c>
      <c r="CA868" s="15">
        <v>174.37642571723879</v>
      </c>
      <c r="CB868" s="15">
        <v>124.68812565843726</v>
      </c>
      <c r="CC868" s="15">
        <v>110.48676450369695</v>
      </c>
      <c r="CD868" s="15">
        <v>95.076476612696865</v>
      </c>
      <c r="CE868" s="15">
        <v>97.034682565704628</v>
      </c>
      <c r="CF868" s="15">
        <v>102.56389278579658</v>
      </c>
      <c r="CG868" s="15">
        <v>111.38052356941429</v>
      </c>
      <c r="CH868" s="15">
        <v>167.15579326525921</v>
      </c>
      <c r="CI868" s="15">
        <v>120.79321772994273</v>
      </c>
      <c r="CJ868" s="15">
        <v>104.36216290599178</v>
      </c>
      <c r="CK868" s="15">
        <v>99.209944291815191</v>
      </c>
      <c r="CL868" s="15">
        <v>96.959418644381074</v>
      </c>
      <c r="CM868" s="15">
        <v>106.57304059487153</v>
      </c>
      <c r="CN868" s="15">
        <v>109.35377368805825</v>
      </c>
      <c r="CO868" s="15">
        <v>172.06206013653915</v>
      </c>
      <c r="CP868" s="15">
        <v>126.50722775685593</v>
      </c>
      <c r="CQ868" s="15">
        <v>97.424442158273095</v>
      </c>
      <c r="CR868" s="15">
        <v>106.14699304023635</v>
      </c>
      <c r="CS868" s="15">
        <v>105.70817749894805</v>
      </c>
      <c r="CT868" s="15">
        <v>109.26910177656926</v>
      </c>
      <c r="CU868" s="15">
        <v>0</v>
      </c>
      <c r="CW868" s="18">
        <v>634.37556620543296</v>
      </c>
      <c r="CX868" s="18">
        <v>620.67181044191921</v>
      </c>
      <c r="CY868" s="18">
        <v>618.91711509769618</v>
      </c>
      <c r="CZ868" s="18">
        <v>611.30062066332016</v>
      </c>
      <c r="DA868" s="18">
        <v>689.56462232607396</v>
      </c>
      <c r="DB868" s="18">
        <v>612.18398423156725</v>
      </c>
      <c r="DC868" s="18">
        <v>599.52726840808691</v>
      </c>
      <c r="DD868" s="18">
        <v>632.86455252892597</v>
      </c>
      <c r="DE868" s="18">
        <v>642.97096143776275</v>
      </c>
      <c r="DF868" s="18">
        <v>639.90025741563272</v>
      </c>
      <c r="DG868" s="18">
        <v>648.46328368494324</v>
      </c>
      <c r="DH868" s="18">
        <v>713.95184786061213</v>
      </c>
      <c r="DI868" s="18">
        <v>660.59327351722436</v>
      </c>
      <c r="DJ868" s="18">
        <v>567.54078541251965</v>
      </c>
      <c r="DK868" s="18">
        <v>656.50072467052109</v>
      </c>
      <c r="DL868" s="18">
        <v>664.04571624169841</v>
      </c>
      <c r="DM868" s="18">
        <v>649.46081749493135</v>
      </c>
      <c r="DN868" s="18">
        <v>581.38254585401</v>
      </c>
      <c r="DO868" s="18">
        <v>680.57696572366251</v>
      </c>
      <c r="DP868" s="18">
        <v>648.96363399408278</v>
      </c>
      <c r="DQ868" s="18">
        <v>565.11065751177159</v>
      </c>
      <c r="DR868" s="18">
        <v>592.77746874007642</v>
      </c>
      <c r="DS868" s="18">
        <v>630.82943869689029</v>
      </c>
      <c r="DT868" s="18">
        <v>597.97584275632278</v>
      </c>
      <c r="DU868" s="18">
        <v>578.16031303224759</v>
      </c>
      <c r="DV868" s="18">
        <v>675.67134604035743</v>
      </c>
      <c r="DW868" s="18">
        <v>646.91190940987917</v>
      </c>
      <c r="DX868" s="18">
        <v>634.06781764598736</v>
      </c>
      <c r="DY868" s="18">
        <v>586.8546822169244</v>
      </c>
      <c r="DZ868" s="18">
        <v>611.8390579830874</v>
      </c>
      <c r="EA868" s="18">
        <v>639.26151327490993</v>
      </c>
      <c r="EB868" s="18" t="s">
        <v>2020</v>
      </c>
    </row>
    <row r="869" spans="1:132" x14ac:dyDescent="0.3">
      <c r="A869" s="21" t="s">
        <v>1734</v>
      </c>
      <c r="B869" s="13" t="s">
        <v>1735</v>
      </c>
      <c r="C869" s="14">
        <v>60273.242785636292</v>
      </c>
      <c r="D869" s="15">
        <v>63389.170439932619</v>
      </c>
      <c r="E869" s="15">
        <v>62595.642252595382</v>
      </c>
      <c r="F869" s="15">
        <v>112470.78881430616</v>
      </c>
      <c r="G869" s="15">
        <v>76254.495651712277</v>
      </c>
      <c r="H869" s="15">
        <v>58675.711515027448</v>
      </c>
      <c r="I869" s="15">
        <v>58325.926233218292</v>
      </c>
      <c r="J869" s="15">
        <v>60151.630087227641</v>
      </c>
      <c r="K869" s="15">
        <v>61726.631391650313</v>
      </c>
      <c r="L869" s="15">
        <v>60971.472697517296</v>
      </c>
      <c r="M869" s="15">
        <v>107274.53265850291</v>
      </c>
      <c r="N869" s="15">
        <v>70973.983548753095</v>
      </c>
      <c r="O869" s="15">
        <v>54031.53061683719</v>
      </c>
      <c r="P869" s="15">
        <v>53783.396693905721</v>
      </c>
      <c r="Q869" s="15">
        <v>55521.975052777867</v>
      </c>
      <c r="R869" s="15">
        <v>57396.761469082972</v>
      </c>
      <c r="S869" s="15">
        <v>55797.042783812663</v>
      </c>
      <c r="T869" s="15">
        <v>98025.398588346186</v>
      </c>
      <c r="U869" s="15">
        <v>67546.499765861212</v>
      </c>
      <c r="V869" s="15">
        <v>50817.875725708545</v>
      </c>
      <c r="W869" s="15">
        <v>50674.191864929206</v>
      </c>
      <c r="X869" s="15">
        <v>52703.795556365541</v>
      </c>
      <c r="Y869" s="15">
        <v>54912.464304581365</v>
      </c>
      <c r="Z869" s="15">
        <v>54478.104611791401</v>
      </c>
      <c r="AA869" s="15">
        <v>100175.27837472282</v>
      </c>
      <c r="AB869" s="15">
        <v>70518.070872019322</v>
      </c>
      <c r="AC869" s="15">
        <v>53228.420176871296</v>
      </c>
      <c r="AD869" s="15">
        <v>53675.760644081958</v>
      </c>
      <c r="AE869" s="15">
        <v>55729.573658611436</v>
      </c>
      <c r="AF869" s="15">
        <v>60188.825582433426</v>
      </c>
      <c r="AG869" s="15">
        <v>0</v>
      </c>
      <c r="AI869" s="1">
        <v>244621.71076067805</v>
      </c>
      <c r="AJ869" s="15">
        <v>8056.9082485050158</v>
      </c>
      <c r="AK869" s="15">
        <v>8608.6006629812346</v>
      </c>
      <c r="AL869" s="15">
        <v>8662.2265633369661</v>
      </c>
      <c r="AM869" s="15">
        <v>13375.997352770952</v>
      </c>
      <c r="AN869" s="15">
        <v>10252.543565148122</v>
      </c>
      <c r="AO869" s="15">
        <v>8118.8558372837624</v>
      </c>
      <c r="AP869" s="15">
        <v>7308.9111509513341</v>
      </c>
      <c r="AQ869" s="15">
        <v>7466.7233299633144</v>
      </c>
      <c r="AR869" s="15">
        <v>7646.2314748912231</v>
      </c>
      <c r="AS869" s="15">
        <v>7404.0030885671049</v>
      </c>
      <c r="AT869" s="15">
        <v>11802.774243026717</v>
      </c>
      <c r="AU869" s="15">
        <v>8499.4780653483231</v>
      </c>
      <c r="AV869" s="15">
        <v>7334.7898207651269</v>
      </c>
      <c r="AW869" s="15">
        <v>6626.4635994998207</v>
      </c>
      <c r="AX869" s="15">
        <v>6623.075108949457</v>
      </c>
      <c r="AY869" s="15">
        <v>6968.8826414702944</v>
      </c>
      <c r="AZ869" s="15">
        <v>7617.5756204168702</v>
      </c>
      <c r="BA869" s="15">
        <v>11372.535561356708</v>
      </c>
      <c r="BB869" s="15">
        <v>8169.9292246349905</v>
      </c>
      <c r="BC869" s="15">
        <v>7111.6265727539912</v>
      </c>
      <c r="BD869" s="15">
        <v>6504.6452595617666</v>
      </c>
      <c r="BE869" s="15">
        <v>6336.6029864998645</v>
      </c>
      <c r="BF869" s="15">
        <v>6809.2162934875669</v>
      </c>
      <c r="BG869" s="15">
        <v>7604.1113451123992</v>
      </c>
      <c r="BH869" s="15">
        <v>12041.982919362601</v>
      </c>
      <c r="BI869" s="15">
        <v>8617.8184072128261</v>
      </c>
      <c r="BJ869" s="15">
        <v>6426.960083763468</v>
      </c>
      <c r="BK869" s="15">
        <v>7062.7005408397299</v>
      </c>
      <c r="BL869" s="15">
        <v>7161.2613464029337</v>
      </c>
      <c r="BM869" s="15">
        <v>7028.2798458135558</v>
      </c>
      <c r="BN869" s="15">
        <v>0</v>
      </c>
      <c r="BP869" s="18">
        <v>4520.6830311110325</v>
      </c>
      <c r="BQ869" s="15">
        <v>142.64912536705256</v>
      </c>
      <c r="BR869" s="15">
        <v>150.44894695943856</v>
      </c>
      <c r="BS869" s="15">
        <v>150.41662490703828</v>
      </c>
      <c r="BT869" s="15">
        <v>239.59146631878841</v>
      </c>
      <c r="BU869" s="15">
        <v>182.97428805772083</v>
      </c>
      <c r="BV869" s="15">
        <v>143.76593733551525</v>
      </c>
      <c r="BW869" s="15">
        <v>135.3809164786187</v>
      </c>
      <c r="BX869" s="15">
        <v>137.42401042244765</v>
      </c>
      <c r="BY869" s="15">
        <v>141.69902714254928</v>
      </c>
      <c r="BZ869" s="15">
        <v>138.11723338840125</v>
      </c>
      <c r="CA869" s="15">
        <v>220.7162382973448</v>
      </c>
      <c r="CB869" s="15">
        <v>157.82347838866286</v>
      </c>
      <c r="CC869" s="15">
        <v>139.84816435246947</v>
      </c>
      <c r="CD869" s="15">
        <v>120.34265630922017</v>
      </c>
      <c r="CE869" s="15">
        <v>122.82124738012669</v>
      </c>
      <c r="CF869" s="15">
        <v>129.81982230511602</v>
      </c>
      <c r="CG869" s="15">
        <v>140.97943618647963</v>
      </c>
      <c r="CH869" s="15">
        <v>211.57675269099937</v>
      </c>
      <c r="CI869" s="15">
        <v>152.89351481729216</v>
      </c>
      <c r="CJ869" s="15">
        <v>132.09597525835756</v>
      </c>
      <c r="CK869" s="15">
        <v>125.5745758964357</v>
      </c>
      <c r="CL869" s="15">
        <v>122.72598238357848</v>
      </c>
      <c r="CM869" s="15">
        <v>134.89438453196172</v>
      </c>
      <c r="CN869" s="15">
        <v>138.41408592228811</v>
      </c>
      <c r="CO869" s="15">
        <v>217.78683965348685</v>
      </c>
      <c r="CP869" s="15">
        <v>160.1259993320204</v>
      </c>
      <c r="CQ869" s="15">
        <v>123.31458396939429</v>
      </c>
      <c r="CR869" s="15">
        <v>134.35511660507265</v>
      </c>
      <c r="CS869" s="15">
        <v>133.79968765198342</v>
      </c>
      <c r="CT869" s="15">
        <v>138.30691280117136</v>
      </c>
      <c r="CU869" s="15">
        <v>0</v>
      </c>
      <c r="CW869" s="18">
        <v>431.85690768038933</v>
      </c>
      <c r="CX869" s="18">
        <v>422.5279519278252</v>
      </c>
      <c r="CY869" s="18">
        <v>421.33342719256461</v>
      </c>
      <c r="CZ869" s="18">
        <v>416.14842967844316</v>
      </c>
      <c r="DA869" s="18">
        <v>469.42735708565743</v>
      </c>
      <c r="DB869" s="18">
        <v>416.74978742181054</v>
      </c>
      <c r="DC869" s="18">
        <v>408.13361358394928</v>
      </c>
      <c r="DD869" s="18">
        <v>430.82827144570234</v>
      </c>
      <c r="DE869" s="18">
        <v>437.70830077159587</v>
      </c>
      <c r="DF869" s="18">
        <v>435.61789121920572</v>
      </c>
      <c r="DG869" s="18">
        <v>441.44724884590352</v>
      </c>
      <c r="DH869" s="18">
        <v>486.02918156834778</v>
      </c>
      <c r="DI869" s="18">
        <v>449.70484919847934</v>
      </c>
      <c r="DJ869" s="18">
        <v>386.35852581273508</v>
      </c>
      <c r="DK869" s="18">
        <v>446.91880953424703</v>
      </c>
      <c r="DL869" s="18">
        <v>452.05513082715765</v>
      </c>
      <c r="DM869" s="18">
        <v>442.1263290145564</v>
      </c>
      <c r="DN869" s="18">
        <v>395.78142949874967</v>
      </c>
      <c r="DO869" s="18">
        <v>463.30892851687224</v>
      </c>
      <c r="DP869" s="18">
        <v>441.78786684693148</v>
      </c>
      <c r="DQ869" s="18">
        <v>384.70419425207552</v>
      </c>
      <c r="DR869" s="18">
        <v>403.53862637546473</v>
      </c>
      <c r="DS869" s="18">
        <v>429.44284928712574</v>
      </c>
      <c r="DT869" s="18">
        <v>407.07746653138457</v>
      </c>
      <c r="DU869" s="18">
        <v>393.58786534470096</v>
      </c>
      <c r="DV869" s="18">
        <v>459.96938352247668</v>
      </c>
      <c r="DW869" s="18">
        <v>440.3911367684924</v>
      </c>
      <c r="DX869" s="18">
        <v>431.64740506347709</v>
      </c>
      <c r="DY869" s="18">
        <v>399.50663584966441</v>
      </c>
      <c r="DZ869" s="18">
        <v>416.51497575663672</v>
      </c>
      <c r="EA869" s="18">
        <v>435.18306036488775</v>
      </c>
      <c r="EB869" s="18" t="s">
        <v>2020</v>
      </c>
    </row>
    <row r="870" spans="1:132" x14ac:dyDescent="0.3">
      <c r="A870" s="21" t="s">
        <v>1736</v>
      </c>
      <c r="B870" s="13" t="s">
        <v>1737</v>
      </c>
      <c r="C870" s="14">
        <v>134307.86135421274</v>
      </c>
      <c r="D870" s="15">
        <v>141251.13435632043</v>
      </c>
      <c r="E870" s="15">
        <v>139482.90240396647</v>
      </c>
      <c r="F870" s="15">
        <v>250620.51438305248</v>
      </c>
      <c r="G870" s="15">
        <v>169919.15079216976</v>
      </c>
      <c r="H870" s="15">
        <v>130748.05606606782</v>
      </c>
      <c r="I870" s="15">
        <v>129968.62375146596</v>
      </c>
      <c r="J870" s="15">
        <v>134036.86977184724</v>
      </c>
      <c r="K870" s="15">
        <v>137546.4711646151</v>
      </c>
      <c r="L870" s="15">
        <v>135863.73858703068</v>
      </c>
      <c r="M870" s="15">
        <v>239041.61105746415</v>
      </c>
      <c r="N870" s="15">
        <v>158152.49854938555</v>
      </c>
      <c r="O870" s="15">
        <v>120399.35114576998</v>
      </c>
      <c r="P870" s="15">
        <v>119846.43023131241</v>
      </c>
      <c r="Q870" s="15">
        <v>123720.53307338618</v>
      </c>
      <c r="R870" s="15">
        <v>127898.15057714978</v>
      </c>
      <c r="S870" s="15">
        <v>124333.4710368243</v>
      </c>
      <c r="T870" s="15">
        <v>218431.61300643557</v>
      </c>
      <c r="U870" s="15">
        <v>150514.979885529</v>
      </c>
      <c r="V870" s="15">
        <v>113238.31092941626</v>
      </c>
      <c r="W870" s="15">
        <v>112918.13781178553</v>
      </c>
      <c r="X870" s="15">
        <v>117440.73720407161</v>
      </c>
      <c r="Y870" s="15">
        <v>122362.35021679386</v>
      </c>
      <c r="Z870" s="15">
        <v>121394.45934680077</v>
      </c>
      <c r="AA870" s="15">
        <v>223222.22560552589</v>
      </c>
      <c r="AB870" s="15">
        <v>157136.58080966541</v>
      </c>
      <c r="AC870" s="15">
        <v>118609.76690178493</v>
      </c>
      <c r="AD870" s="15">
        <v>119606.58304559089</v>
      </c>
      <c r="AE870" s="15">
        <v>124183.12847195775</v>
      </c>
      <c r="AF870" s="15">
        <v>134119.75310750693</v>
      </c>
      <c r="AG870" s="15">
        <v>0</v>
      </c>
      <c r="AI870" s="1">
        <v>688219.9903528241</v>
      </c>
      <c r="AJ870" s="15">
        <v>22667.347472213958</v>
      </c>
      <c r="AK870" s="15">
        <v>24219.481773735581</v>
      </c>
      <c r="AL870" s="15">
        <v>24370.353160051694</v>
      </c>
      <c r="AM870" s="15">
        <v>37632.100357967043</v>
      </c>
      <c r="AN870" s="15">
        <v>28844.559264820462</v>
      </c>
      <c r="AO870" s="15">
        <v>22841.631139919151</v>
      </c>
      <c r="AP870" s="15">
        <v>20562.928556731968</v>
      </c>
      <c r="AQ870" s="15">
        <v>21006.918160023721</v>
      </c>
      <c r="AR870" s="15">
        <v>21511.94730639987</v>
      </c>
      <c r="AS870" s="15">
        <v>20830.460707435399</v>
      </c>
      <c r="AT870" s="15">
        <v>33205.986297836535</v>
      </c>
      <c r="AU870" s="15">
        <v>23912.475691337317</v>
      </c>
      <c r="AV870" s="15">
        <v>20635.735740665925</v>
      </c>
      <c r="AW870" s="15">
        <v>18642.927074378804</v>
      </c>
      <c r="AX870" s="15">
        <v>18633.393877482133</v>
      </c>
      <c r="AY870" s="15">
        <v>19606.290583810296</v>
      </c>
      <c r="AZ870" s="15">
        <v>21431.32677673157</v>
      </c>
      <c r="BA870" s="15">
        <v>31995.550558393803</v>
      </c>
      <c r="BB870" s="15">
        <v>22985.321272903857</v>
      </c>
      <c r="BC870" s="15">
        <v>20007.887100756827</v>
      </c>
      <c r="BD870" s="15">
        <v>18300.202724703293</v>
      </c>
      <c r="BE870" s="15">
        <v>17827.431721729343</v>
      </c>
      <c r="BF870" s="15">
        <v>19157.084451915292</v>
      </c>
      <c r="BG870" s="15">
        <v>21393.446314726236</v>
      </c>
      <c r="BH870" s="15">
        <v>33878.977229051365</v>
      </c>
      <c r="BI870" s="15">
        <v>24245.415023185982</v>
      </c>
      <c r="BJ870" s="15">
        <v>18081.642848017738</v>
      </c>
      <c r="BK870" s="15">
        <v>19870.238348700732</v>
      </c>
      <c r="BL870" s="15">
        <v>20147.529830486812</v>
      </c>
      <c r="BM870" s="15">
        <v>19773.398986711203</v>
      </c>
      <c r="BN870" s="15">
        <v>0</v>
      </c>
      <c r="BP870" s="18">
        <v>7849.531688240806</v>
      </c>
      <c r="BQ870" s="15">
        <v>247.69018800093195</v>
      </c>
      <c r="BR870" s="15">
        <v>261.2334836336301</v>
      </c>
      <c r="BS870" s="15">
        <v>261.17736092544664</v>
      </c>
      <c r="BT870" s="15">
        <v>416.01695897692724</v>
      </c>
      <c r="BU870" s="15">
        <v>317.7091741133188</v>
      </c>
      <c r="BV870" s="15">
        <v>249.62937526000854</v>
      </c>
      <c r="BW870" s="15">
        <v>235.06996322651472</v>
      </c>
      <c r="BX870" s="15">
        <v>238.61750914906008</v>
      </c>
      <c r="BY870" s="15">
        <v>246.04047576301221</v>
      </c>
      <c r="BZ870" s="15">
        <v>239.82119354825846</v>
      </c>
      <c r="CA870" s="15">
        <v>383.24277431114695</v>
      </c>
      <c r="CB870" s="15">
        <v>274.03832257970356</v>
      </c>
      <c r="CC870" s="15">
        <v>242.82671226282125</v>
      </c>
      <c r="CD870" s="15">
        <v>208.95813478746305</v>
      </c>
      <c r="CE870" s="15">
        <v>213.26186035711217</v>
      </c>
      <c r="CF870" s="15">
        <v>225.41390359220929</v>
      </c>
      <c r="CG870" s="15">
        <v>244.79100704924312</v>
      </c>
      <c r="CH870" s="15">
        <v>367.37334011558073</v>
      </c>
      <c r="CI870" s="15">
        <v>265.47813266834925</v>
      </c>
      <c r="CJ870" s="15">
        <v>229.36612377902503</v>
      </c>
      <c r="CK870" s="15">
        <v>218.04262894632089</v>
      </c>
      <c r="CL870" s="15">
        <v>213.09644605930825</v>
      </c>
      <c r="CM870" s="15">
        <v>234.22516877701599</v>
      </c>
      <c r="CN870" s="15">
        <v>240.33663631552253</v>
      </c>
      <c r="CO870" s="15">
        <v>378.15628465367553</v>
      </c>
      <c r="CP870" s="15">
        <v>278.03632708108995</v>
      </c>
      <c r="CQ870" s="15">
        <v>214.11847011359691</v>
      </c>
      <c r="CR870" s="15">
        <v>233.2888056983758</v>
      </c>
      <c r="CS870" s="15">
        <v>232.32438126564384</v>
      </c>
      <c r="CT870" s="15">
        <v>240.15054523049309</v>
      </c>
      <c r="CU870" s="15">
        <v>0</v>
      </c>
      <c r="CW870" s="18">
        <v>554.21344449911692</v>
      </c>
      <c r="CX870" s="18">
        <v>542.24134770210355</v>
      </c>
      <c r="CY870" s="18">
        <v>540.70838236961879</v>
      </c>
      <c r="CZ870" s="18">
        <v>534.05433728914204</v>
      </c>
      <c r="DA870" s="18">
        <v>602.42860050556772</v>
      </c>
      <c r="DB870" s="18">
        <v>534.8260756598861</v>
      </c>
      <c r="DC870" s="18">
        <v>523.76871083334436</v>
      </c>
      <c r="DD870" s="18">
        <v>552.89336828724254</v>
      </c>
      <c r="DE870" s="18">
        <v>561.72269273046857</v>
      </c>
      <c r="DF870" s="18">
        <v>559.04001460759957</v>
      </c>
      <c r="DG870" s="18">
        <v>566.52098414184252</v>
      </c>
      <c r="DH870" s="18">
        <v>623.73416299139717</v>
      </c>
      <c r="DI870" s="18">
        <v>577.11818208705893</v>
      </c>
      <c r="DJ870" s="18">
        <v>495.82416211053771</v>
      </c>
      <c r="DK870" s="18">
        <v>573.54278335807044</v>
      </c>
      <c r="DL870" s="18">
        <v>580.13436095049133</v>
      </c>
      <c r="DM870" s="18">
        <v>567.39246576611868</v>
      </c>
      <c r="DN870" s="18">
        <v>507.91682478683902</v>
      </c>
      <c r="DO870" s="18">
        <v>594.57665855043797</v>
      </c>
      <c r="DP870" s="18">
        <v>566.95810827312505</v>
      </c>
      <c r="DQ870" s="18">
        <v>493.70111446148798</v>
      </c>
      <c r="DR870" s="18">
        <v>517.87184165525923</v>
      </c>
      <c r="DS870" s="18">
        <v>551.1154192190794</v>
      </c>
      <c r="DT870" s="18">
        <v>522.41332925789743</v>
      </c>
      <c r="DU870" s="18">
        <v>505.10176562274</v>
      </c>
      <c r="DV870" s="18">
        <v>590.29093172405715</v>
      </c>
      <c r="DW870" s="18">
        <v>565.16564745093956</v>
      </c>
      <c r="DX870" s="18">
        <v>553.94458422413788</v>
      </c>
      <c r="DY870" s="18">
        <v>512.69748107945156</v>
      </c>
      <c r="DZ870" s="18">
        <v>534.52473561078614</v>
      </c>
      <c r="EA870" s="18">
        <v>558.48198461835966</v>
      </c>
      <c r="EB870" s="18" t="s">
        <v>2020</v>
      </c>
    </row>
    <row r="871" spans="1:132" x14ac:dyDescent="0.3">
      <c r="A871" s="21" t="s">
        <v>1738</v>
      </c>
      <c r="B871" s="13" t="s">
        <v>1739</v>
      </c>
      <c r="C871" s="14">
        <v>269158.49632161605</v>
      </c>
      <c r="D871" s="15">
        <v>283073.10192961572</v>
      </c>
      <c r="E871" s="15">
        <v>279529.49213161413</v>
      </c>
      <c r="F871" s="15">
        <v>502253.85259309306</v>
      </c>
      <c r="G871" s="15">
        <v>340524.98984291067</v>
      </c>
      <c r="H871" s="15">
        <v>262024.49963003091</v>
      </c>
      <c r="I871" s="15">
        <v>260462.48510856202</v>
      </c>
      <c r="J871" s="15">
        <v>268615.41800818098</v>
      </c>
      <c r="K871" s="15">
        <v>275648.80402178393</v>
      </c>
      <c r="L871" s="15">
        <v>272276.53849892283</v>
      </c>
      <c r="M871" s="15">
        <v>479049.25252914481</v>
      </c>
      <c r="N871" s="15">
        <v>316944.13320150727</v>
      </c>
      <c r="O871" s="15">
        <v>241285.26793399954</v>
      </c>
      <c r="P871" s="15">
        <v>240177.19160533493</v>
      </c>
      <c r="Q871" s="15">
        <v>247941.05356437407</v>
      </c>
      <c r="R871" s="15">
        <v>256313.17142986791</v>
      </c>
      <c r="S871" s="15">
        <v>249169.4065357786</v>
      </c>
      <c r="T871" s="15">
        <v>437745.96597039205</v>
      </c>
      <c r="U871" s="15">
        <v>301638.23063955398</v>
      </c>
      <c r="V871" s="15">
        <v>226934.24784256145</v>
      </c>
      <c r="W871" s="15">
        <v>226292.60770299577</v>
      </c>
      <c r="X871" s="15">
        <v>235356.0835086478</v>
      </c>
      <c r="Y871" s="15">
        <v>245219.19907481389</v>
      </c>
      <c r="Z871" s="15">
        <v>243279.50583166344</v>
      </c>
      <c r="AA871" s="15">
        <v>447346.55130195274</v>
      </c>
      <c r="AB871" s="15">
        <v>314908.1921296115</v>
      </c>
      <c r="AC871" s="15">
        <v>237698.86726247426</v>
      </c>
      <c r="AD871" s="15">
        <v>239696.52794793725</v>
      </c>
      <c r="AE871" s="15">
        <v>248868.11383195175</v>
      </c>
      <c r="AF871" s="15">
        <v>268781.51963299536</v>
      </c>
      <c r="AG871" s="15">
        <v>0</v>
      </c>
      <c r="AI871" s="1">
        <v>1457685.1747366814</v>
      </c>
      <c r="AJ871" s="15">
        <v>48010.602458542358</v>
      </c>
      <c r="AK871" s="15">
        <v>51298.102374620692</v>
      </c>
      <c r="AL871" s="15">
        <v>51617.655695081827</v>
      </c>
      <c r="AM871" s="15">
        <v>79706.715229078269</v>
      </c>
      <c r="AN871" s="15">
        <v>61094.253293321039</v>
      </c>
      <c r="AO871" s="15">
        <v>48379.744189636731</v>
      </c>
      <c r="AP871" s="15">
        <v>43553.335454483211</v>
      </c>
      <c r="AQ871" s="15">
        <v>44493.728165429915</v>
      </c>
      <c r="AR871" s="15">
        <v>45563.405753703737</v>
      </c>
      <c r="AS871" s="15">
        <v>44119.982246660649</v>
      </c>
      <c r="AT871" s="15">
        <v>70331.979043577187</v>
      </c>
      <c r="AU871" s="15">
        <v>50647.84777414547</v>
      </c>
      <c r="AV871" s="15">
        <v>43707.544797603936</v>
      </c>
      <c r="AW871" s="15">
        <v>39486.674015509547</v>
      </c>
      <c r="AX871" s="15">
        <v>39466.482216406184</v>
      </c>
      <c r="AY871" s="15">
        <v>41527.127250325735</v>
      </c>
      <c r="AZ871" s="15">
        <v>45392.647344293611</v>
      </c>
      <c r="BA871" s="15">
        <v>67768.214176107213</v>
      </c>
      <c r="BB871" s="15">
        <v>48684.087247879441</v>
      </c>
      <c r="BC871" s="15">
        <v>42377.7292339716</v>
      </c>
      <c r="BD871" s="15">
        <v>38760.766296253743</v>
      </c>
      <c r="BE871" s="15">
        <v>37759.41310724333</v>
      </c>
      <c r="BF871" s="15">
        <v>40575.685664723918</v>
      </c>
      <c r="BG871" s="15">
        <v>45312.414586379899</v>
      </c>
      <c r="BH871" s="15">
        <v>71757.408291369255</v>
      </c>
      <c r="BI871" s="15">
        <v>51353.030324675179</v>
      </c>
      <c r="BJ871" s="15">
        <v>38297.845287706063</v>
      </c>
      <c r="BK871" s="15">
        <v>42086.182129839508</v>
      </c>
      <c r="BL871" s="15">
        <v>42673.499684903727</v>
      </c>
      <c r="BM871" s="15">
        <v>41881.071403208734</v>
      </c>
      <c r="BN871" s="15">
        <v>0</v>
      </c>
      <c r="BP871" s="18">
        <v>12650.414191380543</v>
      </c>
      <c r="BQ871" s="15">
        <v>399.18094401055168</v>
      </c>
      <c r="BR871" s="15">
        <v>421.0075071833088</v>
      </c>
      <c r="BS871" s="15">
        <v>420.9170590480237</v>
      </c>
      <c r="BT871" s="15">
        <v>670.45870387156367</v>
      </c>
      <c r="BU871" s="15">
        <v>512.02451363511477</v>
      </c>
      <c r="BV871" s="15">
        <v>402.306165106062</v>
      </c>
      <c r="BW871" s="15">
        <v>378.84201464182644</v>
      </c>
      <c r="BX871" s="15">
        <v>384.55928887748217</v>
      </c>
      <c r="BY871" s="15">
        <v>396.52224487598573</v>
      </c>
      <c r="BZ871" s="15">
        <v>386.49916335793984</v>
      </c>
      <c r="CA871" s="15">
        <v>617.6393730791259</v>
      </c>
      <c r="CB871" s="15">
        <v>441.64396331284041</v>
      </c>
      <c r="CC871" s="15">
        <v>391.34289902386797</v>
      </c>
      <c r="CD871" s="15">
        <v>336.75982959336989</v>
      </c>
      <c r="CE871" s="15">
        <v>343.69577344128857</v>
      </c>
      <c r="CF871" s="15">
        <v>363.28017494460875</v>
      </c>
      <c r="CG871" s="15">
        <v>394.50858375884803</v>
      </c>
      <c r="CH871" s="15">
        <v>592.06397272020808</v>
      </c>
      <c r="CI871" s="15">
        <v>427.84824246776947</v>
      </c>
      <c r="CJ871" s="15">
        <v>369.64962783995207</v>
      </c>
      <c r="CK871" s="15">
        <v>351.400526439131</v>
      </c>
      <c r="CL871" s="15">
        <v>343.42918946360606</v>
      </c>
      <c r="CM871" s="15">
        <v>377.48053218437639</v>
      </c>
      <c r="CN871" s="15">
        <v>387.32985807411131</v>
      </c>
      <c r="CO871" s="15">
        <v>609.44191576538799</v>
      </c>
      <c r="CP871" s="15">
        <v>448.08720284486367</v>
      </c>
      <c r="CQ871" s="15">
        <v>345.07629761143028</v>
      </c>
      <c r="CR871" s="15">
        <v>375.97147645356637</v>
      </c>
      <c r="CS871" s="15">
        <v>374.41719665511374</v>
      </c>
      <c r="CT871" s="15">
        <v>387.02995109921847</v>
      </c>
      <c r="CU871" s="15">
        <v>0</v>
      </c>
      <c r="CW871" s="18">
        <v>689.16421515305876</v>
      </c>
      <c r="CX871" s="18">
        <v>674.27691717293328</v>
      </c>
      <c r="CY871" s="18">
        <v>672.37067534371602</v>
      </c>
      <c r="CZ871" s="18">
        <v>664.09637272439875</v>
      </c>
      <c r="DA871" s="18">
        <v>749.11974397949984</v>
      </c>
      <c r="DB871" s="18">
        <v>665.05602910562948</v>
      </c>
      <c r="DC871" s="18">
        <v>651.30619999559804</v>
      </c>
      <c r="DD871" s="18">
        <v>687.5227008673113</v>
      </c>
      <c r="DE871" s="18">
        <v>698.50196257711491</v>
      </c>
      <c r="DF871" s="18">
        <v>695.16605331434664</v>
      </c>
      <c r="DG871" s="18">
        <v>704.46863618891052</v>
      </c>
      <c r="DH871" s="18">
        <v>775.61320312358669</v>
      </c>
      <c r="DI871" s="18">
        <v>717.64624795063378</v>
      </c>
      <c r="DJ871" s="18">
        <v>616.55716389856752</v>
      </c>
      <c r="DK871" s="18">
        <v>713.20024094127746</v>
      </c>
      <c r="DL871" s="18">
        <v>721.39686526208709</v>
      </c>
      <c r="DM871" s="18">
        <v>705.55232326935914</v>
      </c>
      <c r="DN871" s="18">
        <v>631.59438550540847</v>
      </c>
      <c r="DO871" s="18">
        <v>739.35585703549953</v>
      </c>
      <c r="DP871" s="18">
        <v>705.01219988598382</v>
      </c>
      <c r="DQ871" s="18">
        <v>613.91715492492699</v>
      </c>
      <c r="DR871" s="18">
        <v>643.97344533345142</v>
      </c>
      <c r="DS871" s="18">
        <v>685.31182185254818</v>
      </c>
      <c r="DT871" s="18">
        <v>649.62078350318518</v>
      </c>
      <c r="DU871" s="18">
        <v>628.09386046637951</v>
      </c>
      <c r="DV871" s="18">
        <v>734.02655729732282</v>
      </c>
      <c r="DW871" s="18">
        <v>702.78327551041161</v>
      </c>
      <c r="DX871" s="18">
        <v>688.82988749964136</v>
      </c>
      <c r="DY871" s="18">
        <v>637.53912985348643</v>
      </c>
      <c r="DZ871" s="18">
        <v>664.68131286499431</v>
      </c>
      <c r="EA871" s="18">
        <v>694.47214322720697</v>
      </c>
      <c r="EB871" s="18" t="s">
        <v>2020</v>
      </c>
    </row>
    <row r="872" spans="1:132" x14ac:dyDescent="0.3">
      <c r="A872" s="21" t="s">
        <v>1740</v>
      </c>
      <c r="B872" s="13" t="s">
        <v>1741</v>
      </c>
      <c r="C872" s="14">
        <v>60047.809862342387</v>
      </c>
      <c r="D872" s="15">
        <v>63152.083378792202</v>
      </c>
      <c r="E872" s="15">
        <v>62361.523131634051</v>
      </c>
      <c r="F872" s="15">
        <v>112050.12754678891</v>
      </c>
      <c r="G872" s="15">
        <v>75969.289927337944</v>
      </c>
      <c r="H872" s="15">
        <v>58456.253650113387</v>
      </c>
      <c r="I872" s="15">
        <v>58107.776629067368</v>
      </c>
      <c r="J872" s="15">
        <v>59926.652017610839</v>
      </c>
      <c r="K872" s="15">
        <v>61495.7625298372</v>
      </c>
      <c r="L872" s="15">
        <v>60743.428266979186</v>
      </c>
      <c r="M872" s="15">
        <v>106873.30633692931</v>
      </c>
      <c r="N872" s="15">
        <v>70708.527902935049</v>
      </c>
      <c r="O872" s="15">
        <v>53829.442835691618</v>
      </c>
      <c r="P872" s="15">
        <v>53582.236978897447</v>
      </c>
      <c r="Q872" s="15">
        <v>55314.312737549299</v>
      </c>
      <c r="R872" s="15">
        <v>57182.087110651715</v>
      </c>
      <c r="S872" s="15">
        <v>55588.351665091119</v>
      </c>
      <c r="T872" s="15">
        <v>97658.765715457397</v>
      </c>
      <c r="U872" s="15">
        <v>67293.86353464589</v>
      </c>
      <c r="V872" s="15">
        <v>50627.80760010302</v>
      </c>
      <c r="W872" s="15">
        <v>50484.661143174351</v>
      </c>
      <c r="X872" s="15">
        <v>52506.67374655664</v>
      </c>
      <c r="Y872" s="15">
        <v>54707.081670740336</v>
      </c>
      <c r="Z872" s="15">
        <v>54274.346562438957</v>
      </c>
      <c r="AA872" s="15">
        <v>99800.6045592437</v>
      </c>
      <c r="AB872" s="15">
        <v>70254.320422781602</v>
      </c>
      <c r="AC872" s="15">
        <v>53029.336175277676</v>
      </c>
      <c r="AD872" s="15">
        <v>53475.00350753541</v>
      </c>
      <c r="AE872" s="15">
        <v>55521.134886726119</v>
      </c>
      <c r="AF872" s="15">
        <v>59963.708394879213</v>
      </c>
      <c r="AG872" s="15">
        <v>0</v>
      </c>
      <c r="AI872" s="1">
        <v>335121.13611771143</v>
      </c>
      <c r="AJ872" s="15">
        <v>11037.614925670703</v>
      </c>
      <c r="AK872" s="15">
        <v>11793.409610254819</v>
      </c>
      <c r="AL872" s="15">
        <v>11866.87476834183</v>
      </c>
      <c r="AM872" s="15">
        <v>18324.536344828226</v>
      </c>
      <c r="AN872" s="15">
        <v>14045.540099301228</v>
      </c>
      <c r="AO872" s="15">
        <v>11122.4804360407</v>
      </c>
      <c r="AP872" s="15">
        <v>10012.891337705205</v>
      </c>
      <c r="AQ872" s="15">
        <v>10229.08717968199</v>
      </c>
      <c r="AR872" s="15">
        <v>10475.005554153164</v>
      </c>
      <c r="AS872" s="15">
        <v>10143.1631687309</v>
      </c>
      <c r="AT872" s="15">
        <v>16169.288904751555</v>
      </c>
      <c r="AU872" s="15">
        <v>11643.916383422496</v>
      </c>
      <c r="AV872" s="15">
        <v>10048.343993163484</v>
      </c>
      <c r="AW872" s="15">
        <v>9077.9677854497422</v>
      </c>
      <c r="AX872" s="15">
        <v>9073.3257003321505</v>
      </c>
      <c r="AY872" s="15">
        <v>9547.0670245019501</v>
      </c>
      <c r="AZ872" s="15">
        <v>10435.748276138032</v>
      </c>
      <c r="BA872" s="15">
        <v>15579.880567467468</v>
      </c>
      <c r="BB872" s="15">
        <v>11192.448761997133</v>
      </c>
      <c r="BC872" s="15">
        <v>9742.6200205011519</v>
      </c>
      <c r="BD872" s="15">
        <v>8911.0819421896813</v>
      </c>
      <c r="BE872" s="15">
        <v>8680.8713149759678</v>
      </c>
      <c r="BF872" s="15">
        <v>9328.3310514382756</v>
      </c>
      <c r="BG872" s="15">
        <v>10417.302802827406</v>
      </c>
      <c r="BH872" s="15">
        <v>16496.99441843477</v>
      </c>
      <c r="BI872" s="15">
        <v>11806.037520139545</v>
      </c>
      <c r="BJ872" s="15">
        <v>8804.6566200378802</v>
      </c>
      <c r="BK872" s="15">
        <v>9675.5934783767716</v>
      </c>
      <c r="BL872" s="15">
        <v>9810.617508068608</v>
      </c>
      <c r="BM872" s="15">
        <v>9628.4386187886212</v>
      </c>
      <c r="BN872" s="15">
        <v>0</v>
      </c>
      <c r="BP872" s="18">
        <v>3246.9593748115249</v>
      </c>
      <c r="BQ872" s="15">
        <v>102.45706494608686</v>
      </c>
      <c r="BR872" s="15">
        <v>108.05925020591714</v>
      </c>
      <c r="BS872" s="15">
        <v>108.03603504344456</v>
      </c>
      <c r="BT872" s="15">
        <v>172.08544645463391</v>
      </c>
      <c r="BU872" s="15">
        <v>131.4204238319422</v>
      </c>
      <c r="BV872" s="15">
        <v>103.25920990204727</v>
      </c>
      <c r="BW872" s="15">
        <v>97.236708016397671</v>
      </c>
      <c r="BX872" s="15">
        <v>98.704150654795967</v>
      </c>
      <c r="BY872" s="15">
        <v>101.77466135445867</v>
      </c>
      <c r="BZ872" s="15">
        <v>99.202054797299965</v>
      </c>
      <c r="CA872" s="15">
        <v>158.52840249597594</v>
      </c>
      <c r="CB872" s="15">
        <v>113.35597280163452</v>
      </c>
      <c r="CC872" s="15">
        <v>100.4452878402394</v>
      </c>
      <c r="CD872" s="15">
        <v>86.435548213366118</v>
      </c>
      <c r="CE872" s="15">
        <v>88.215784619816006</v>
      </c>
      <c r="CF872" s="15">
        <v>93.242478220457613</v>
      </c>
      <c r="CG872" s="15">
        <v>101.25781852677967</v>
      </c>
      <c r="CH872" s="15">
        <v>151.96400984419006</v>
      </c>
      <c r="CI872" s="15">
        <v>109.81504959923798</v>
      </c>
      <c r="CJ872" s="15">
        <v>94.877314398789764</v>
      </c>
      <c r="CK872" s="15">
        <v>90.193349907282808</v>
      </c>
      <c r="CL872" s="15">
        <v>88.147360983054725</v>
      </c>
      <c r="CM872" s="15">
        <v>96.88725872865254</v>
      </c>
      <c r="CN872" s="15">
        <v>99.415267736850751</v>
      </c>
      <c r="CO872" s="15">
        <v>156.42437566556637</v>
      </c>
      <c r="CP872" s="15">
        <v>115.00974766514166</v>
      </c>
      <c r="CQ872" s="15">
        <v>88.570121310186948</v>
      </c>
      <c r="CR872" s="15">
        <v>96.499932070557406</v>
      </c>
      <c r="CS872" s="15">
        <v>96.100997831225968</v>
      </c>
      <c r="CT872" s="15">
        <v>99.33829114549431</v>
      </c>
      <c r="CU872" s="15">
        <v>0</v>
      </c>
      <c r="CW872" s="18">
        <v>599.01774426749932</v>
      </c>
      <c r="CX872" s="18">
        <v>586.07778676794692</v>
      </c>
      <c r="CY872" s="18">
        <v>584.42089185747568</v>
      </c>
      <c r="CZ872" s="18">
        <v>577.22891354312105</v>
      </c>
      <c r="DA872" s="18">
        <v>651.13076006882523</v>
      </c>
      <c r="DB872" s="18">
        <v>578.06304158998864</v>
      </c>
      <c r="DC872" s="18">
        <v>566.11176577436117</v>
      </c>
      <c r="DD872" s="18">
        <v>597.59094908137229</v>
      </c>
      <c r="DE872" s="18">
        <v>607.13406295542688</v>
      </c>
      <c r="DF872" s="18">
        <v>604.23450897724967</v>
      </c>
      <c r="DG872" s="18">
        <v>612.32026283222183</v>
      </c>
      <c r="DH872" s="18">
        <v>674.15872899900171</v>
      </c>
      <c r="DI872" s="18">
        <v>623.77417047684207</v>
      </c>
      <c r="DJ872" s="18">
        <v>535.90809477601988</v>
      </c>
      <c r="DK872" s="18">
        <v>619.90972564470485</v>
      </c>
      <c r="DL872" s="18">
        <v>627.03418640935593</v>
      </c>
      <c r="DM872" s="18">
        <v>613.26219768047554</v>
      </c>
      <c r="DN872" s="18">
        <v>548.97836506708529</v>
      </c>
      <c r="DO872" s="18">
        <v>642.64404325463465</v>
      </c>
      <c r="DP872" s="18">
        <v>612.7927254072182</v>
      </c>
      <c r="DQ872" s="18">
        <v>533.61341350054931</v>
      </c>
      <c r="DR872" s="18">
        <v>559.73817576430747</v>
      </c>
      <c r="DS872" s="18">
        <v>595.66926520523305</v>
      </c>
      <c r="DT872" s="18">
        <v>564.64681103173552</v>
      </c>
      <c r="DU872" s="18">
        <v>545.93572796184117</v>
      </c>
      <c r="DV872" s="18">
        <v>638.01184524217831</v>
      </c>
      <c r="DW872" s="18">
        <v>610.85535660274309</v>
      </c>
      <c r="DX872" s="18">
        <v>598.72714851050421</v>
      </c>
      <c r="DY872" s="18">
        <v>554.14550414850385</v>
      </c>
      <c r="DZ872" s="18">
        <v>577.73734029518801</v>
      </c>
      <c r="EA872" s="18">
        <v>603.63136614716154</v>
      </c>
      <c r="EB872" s="18" t="s">
        <v>2020</v>
      </c>
    </row>
    <row r="873" spans="1:132" x14ac:dyDescent="0.3">
      <c r="A873" s="21" t="s">
        <v>1742</v>
      </c>
      <c r="B873" s="13" t="s">
        <v>1743</v>
      </c>
      <c r="C873" s="14">
        <v>36967.76323123584</v>
      </c>
      <c r="D873" s="15">
        <v>38878.8745377796</v>
      </c>
      <c r="E873" s="15">
        <v>38392.174954498085</v>
      </c>
      <c r="F873" s="15">
        <v>68982.409094943228</v>
      </c>
      <c r="G873" s="15">
        <v>46769.644543525174</v>
      </c>
      <c r="H873" s="15">
        <v>35987.939431537496</v>
      </c>
      <c r="I873" s="15">
        <v>35773.403447042998</v>
      </c>
      <c r="J873" s="15">
        <v>36893.173757816068</v>
      </c>
      <c r="K873" s="15">
        <v>37859.179113092228</v>
      </c>
      <c r="L873" s="15">
        <v>37396.012929948498</v>
      </c>
      <c r="M873" s="15">
        <v>65795.356957400625</v>
      </c>
      <c r="N873" s="15">
        <v>43530.915181374599</v>
      </c>
      <c r="O873" s="15">
        <v>33139.495048713608</v>
      </c>
      <c r="P873" s="15">
        <v>32987.305524994234</v>
      </c>
      <c r="Q873" s="15">
        <v>34053.638613431496</v>
      </c>
      <c r="R873" s="15">
        <v>35203.513037702898</v>
      </c>
      <c r="S873" s="15">
        <v>34222.347617352396</v>
      </c>
      <c r="T873" s="15">
        <v>60122.527977291509</v>
      </c>
      <c r="U873" s="15">
        <v>41428.715214873991</v>
      </c>
      <c r="V873" s="15">
        <v>31168.444087598604</v>
      </c>
      <c r="W873" s="15">
        <v>31080.317570757095</v>
      </c>
      <c r="X873" s="15">
        <v>32325.147038205978</v>
      </c>
      <c r="Y873" s="15">
        <v>33679.803591706208</v>
      </c>
      <c r="Z873" s="15">
        <v>33413.395057203423</v>
      </c>
      <c r="AA873" s="15">
        <v>61441.12713083384</v>
      </c>
      <c r="AB873" s="15">
        <v>43251.287421050583</v>
      </c>
      <c r="AC873" s="15">
        <v>32646.918322772661</v>
      </c>
      <c r="AD873" s="15">
        <v>32921.288436463226</v>
      </c>
      <c r="AE873" s="15">
        <v>34180.966358760947</v>
      </c>
      <c r="AF873" s="15">
        <v>36915.987102452702</v>
      </c>
      <c r="AG873" s="15">
        <v>0</v>
      </c>
      <c r="AI873" s="1">
        <v>168235.97466269651</v>
      </c>
      <c r="AJ873" s="15">
        <v>5541.052786116994</v>
      </c>
      <c r="AK873" s="15">
        <v>5920.4733648334368</v>
      </c>
      <c r="AL873" s="15">
        <v>5957.354006316391</v>
      </c>
      <c r="AM873" s="15">
        <v>9199.1996324914926</v>
      </c>
      <c r="AN873" s="15">
        <v>7051.077576437724</v>
      </c>
      <c r="AO873" s="15">
        <v>5583.6565801293427</v>
      </c>
      <c r="AP873" s="15">
        <v>5026.6257536164912</v>
      </c>
      <c r="AQ873" s="15">
        <v>5135.1593979408863</v>
      </c>
      <c r="AR873" s="15">
        <v>5258.6142116118808</v>
      </c>
      <c r="AS873" s="15">
        <v>5092.0242203249709</v>
      </c>
      <c r="AT873" s="15">
        <v>8117.2322044710163</v>
      </c>
      <c r="AU873" s="15">
        <v>5845.425461221731</v>
      </c>
      <c r="AV873" s="15">
        <v>5044.4235329941239</v>
      </c>
      <c r="AW873" s="15">
        <v>4557.2797228917661</v>
      </c>
      <c r="AX873" s="15">
        <v>4554.949324626612</v>
      </c>
      <c r="AY873" s="15">
        <v>4792.7747698760813</v>
      </c>
      <c r="AZ873" s="15">
        <v>5238.9064530801706</v>
      </c>
      <c r="BA873" s="15">
        <v>7821.3401361698452</v>
      </c>
      <c r="BB873" s="15">
        <v>5618.7817579953644</v>
      </c>
      <c r="BC873" s="15">
        <v>4890.9453874063956</v>
      </c>
      <c r="BD873" s="15">
        <v>4473.5004578071539</v>
      </c>
      <c r="BE873" s="15">
        <v>4357.931175321175</v>
      </c>
      <c r="BF873" s="15">
        <v>4682.9659406017781</v>
      </c>
      <c r="BG873" s="15">
        <v>5229.6465412271691</v>
      </c>
      <c r="BH873" s="15">
        <v>8281.7454223943114</v>
      </c>
      <c r="BI873" s="15">
        <v>5926.8127701959902</v>
      </c>
      <c r="BJ873" s="15">
        <v>4420.0733060362463</v>
      </c>
      <c r="BK873" s="15">
        <v>4857.2970303579623</v>
      </c>
      <c r="BL873" s="15">
        <v>4925.081174029855</v>
      </c>
      <c r="BM873" s="15">
        <v>4833.6245641721571</v>
      </c>
      <c r="BN873" s="15">
        <v>0</v>
      </c>
      <c r="BP873" s="18">
        <v>1820.3099503273363</v>
      </c>
      <c r="BQ873" s="15">
        <v>57.439466674424267</v>
      </c>
      <c r="BR873" s="15">
        <v>60.580163059835044</v>
      </c>
      <c r="BS873" s="15">
        <v>60.567148178412403</v>
      </c>
      <c r="BT873" s="15">
        <v>96.474521029717295</v>
      </c>
      <c r="BU873" s="15">
        <v>73.676901236685922</v>
      </c>
      <c r="BV873" s="15">
        <v>57.88916507726443</v>
      </c>
      <c r="BW873" s="15">
        <v>54.512830838727957</v>
      </c>
      <c r="BX873" s="15">
        <v>55.335508343390636</v>
      </c>
      <c r="BY873" s="15">
        <v>57.056897659974553</v>
      </c>
      <c r="BZ873" s="15">
        <v>55.614643300218312</v>
      </c>
      <c r="CA873" s="15">
        <v>88.874172775775023</v>
      </c>
      <c r="CB873" s="15">
        <v>63.54961100547424</v>
      </c>
      <c r="CC873" s="15">
        <v>56.311624450088644</v>
      </c>
      <c r="CD873" s="15">
        <v>48.457486008404892</v>
      </c>
      <c r="CE873" s="15">
        <v>49.45552191539366</v>
      </c>
      <c r="CF873" s="15">
        <v>52.273586240274781</v>
      </c>
      <c r="CG873" s="15">
        <v>56.767145299881044</v>
      </c>
      <c r="CH873" s="15">
        <v>85.194043805083766</v>
      </c>
      <c r="CI873" s="15">
        <v>61.564499091642084</v>
      </c>
      <c r="CJ873" s="15">
        <v>53.190107889932278</v>
      </c>
      <c r="CK873" s="15">
        <v>50.564184314474872</v>
      </c>
      <c r="CL873" s="15">
        <v>49.41716226488483</v>
      </c>
      <c r="CM873" s="15">
        <v>54.316922623629274</v>
      </c>
      <c r="CN873" s="15">
        <v>55.734174711178866</v>
      </c>
      <c r="CO873" s="15">
        <v>87.694613522628387</v>
      </c>
      <c r="CP873" s="15">
        <v>64.47675005839757</v>
      </c>
      <c r="CQ873" s="15">
        <v>49.654170105528692</v>
      </c>
      <c r="CR873" s="15">
        <v>54.099779601998918</v>
      </c>
      <c r="CS873" s="15">
        <v>53.876129139657223</v>
      </c>
      <c r="CT873" s="15">
        <v>55.691020104356433</v>
      </c>
      <c r="CU873" s="15">
        <v>0</v>
      </c>
      <c r="CW873" s="18">
        <v>657.80504694655781</v>
      </c>
      <c r="CX873" s="18">
        <v>643.59516847144153</v>
      </c>
      <c r="CY873" s="18">
        <v>641.7756667207866</v>
      </c>
      <c r="CZ873" s="18">
        <v>633.87787124145927</v>
      </c>
      <c r="DA873" s="18">
        <v>715.03240812871616</v>
      </c>
      <c r="DB873" s="18">
        <v>634.79386019884851</v>
      </c>
      <c r="DC873" s="18">
        <v>621.66969213504012</v>
      </c>
      <c r="DD873" s="18">
        <v>656.23822679243858</v>
      </c>
      <c r="DE873" s="18">
        <v>666.71789710273163</v>
      </c>
      <c r="DF873" s="18">
        <v>663.53378234320769</v>
      </c>
      <c r="DG873" s="18">
        <v>672.41306804896294</v>
      </c>
      <c r="DH873" s="18">
        <v>740.32033044514446</v>
      </c>
      <c r="DI873" s="18">
        <v>684.99105647751003</v>
      </c>
      <c r="DJ873" s="18">
        <v>588.50184792815799</v>
      </c>
      <c r="DK873" s="18">
        <v>680.74735695683069</v>
      </c>
      <c r="DL873" s="18">
        <v>688.57100874779906</v>
      </c>
      <c r="DM873" s="18">
        <v>673.44744391346057</v>
      </c>
      <c r="DN873" s="18">
        <v>602.8548280271566</v>
      </c>
      <c r="DO873" s="18">
        <v>705.71280915889372</v>
      </c>
      <c r="DP873" s="18">
        <v>672.93189786544201</v>
      </c>
      <c r="DQ873" s="18">
        <v>585.98196777672092</v>
      </c>
      <c r="DR873" s="18">
        <v>614.6706011800494</v>
      </c>
      <c r="DS873" s="18">
        <v>654.12794981908121</v>
      </c>
      <c r="DT873" s="18">
        <v>620.06096746457831</v>
      </c>
      <c r="DU873" s="18">
        <v>599.51358803383414</v>
      </c>
      <c r="DV873" s="18">
        <v>700.62600954367406</v>
      </c>
      <c r="DW873" s="18">
        <v>670.8043966527041</v>
      </c>
      <c r="DX873" s="18">
        <v>657.48593226689786</v>
      </c>
      <c r="DY873" s="18">
        <v>608.52906756105949</v>
      </c>
      <c r="DZ873" s="18">
        <v>634.43619474141042</v>
      </c>
      <c r="EA873" s="18">
        <v>662.87144737657525</v>
      </c>
      <c r="EB873" s="18" t="s">
        <v>2020</v>
      </c>
    </row>
    <row r="874" spans="1:132" x14ac:dyDescent="0.3">
      <c r="A874" s="21" t="s">
        <v>1744</v>
      </c>
      <c r="B874" s="13" t="s">
        <v>1745</v>
      </c>
      <c r="C874" s="14">
        <v>169272.03527350881</v>
      </c>
      <c r="D874" s="15">
        <v>178022.84062976955</v>
      </c>
      <c r="E874" s="15">
        <v>175794.28737612773</v>
      </c>
      <c r="F874" s="15">
        <v>315864.19531340653</v>
      </c>
      <c r="G874" s="15">
        <v>214153.96088156567</v>
      </c>
      <c r="H874" s="15">
        <v>164785.51095374089</v>
      </c>
      <c r="I874" s="15">
        <v>163803.17013675297</v>
      </c>
      <c r="J874" s="15">
        <v>168930.49683914997</v>
      </c>
      <c r="K874" s="15">
        <v>173353.74775508695</v>
      </c>
      <c r="L874" s="15">
        <v>171232.9518064601</v>
      </c>
      <c r="M874" s="15">
        <v>301270.97260555305</v>
      </c>
      <c r="N874" s="15">
        <v>199324.11284877808</v>
      </c>
      <c r="O874" s="15">
        <v>151742.74244681132</v>
      </c>
      <c r="P874" s="15">
        <v>151045.88041958652</v>
      </c>
      <c r="Q874" s="15">
        <v>155928.52292706579</v>
      </c>
      <c r="R874" s="15">
        <v>161193.6936350656</v>
      </c>
      <c r="S874" s="15">
        <v>156701.02615600143</v>
      </c>
      <c r="T874" s="15">
        <v>275295.60316772206</v>
      </c>
      <c r="U874" s="15">
        <v>189698.32984817741</v>
      </c>
      <c r="V874" s="15">
        <v>142717.47884812456</v>
      </c>
      <c r="W874" s="15">
        <v>142313.95551959591</v>
      </c>
      <c r="X874" s="15">
        <v>148013.91675894588</v>
      </c>
      <c r="Y874" s="15">
        <v>154216.76626523762</v>
      </c>
      <c r="Z874" s="15">
        <v>152996.90574602134</v>
      </c>
      <c r="AA874" s="15">
        <v>281333.34910960915</v>
      </c>
      <c r="AB874" s="15">
        <v>198043.72269336222</v>
      </c>
      <c r="AC874" s="15">
        <v>149487.27828992301</v>
      </c>
      <c r="AD874" s="15">
        <v>150743.59415821399</v>
      </c>
      <c r="AE874" s="15">
        <v>156511.54512572815</v>
      </c>
      <c r="AF874" s="15">
        <v>169034.95707532612</v>
      </c>
      <c r="AG874" s="15">
        <v>0</v>
      </c>
      <c r="AI874" s="1">
        <v>934822.09737907606</v>
      </c>
      <c r="AJ874" s="15">
        <v>30789.482437341128</v>
      </c>
      <c r="AK874" s="15">
        <v>32897.775517317772</v>
      </c>
      <c r="AL874" s="15">
        <v>33102.706945883532</v>
      </c>
      <c r="AM874" s="15">
        <v>51116.386444078082</v>
      </c>
      <c r="AN874" s="15">
        <v>39180.104861660366</v>
      </c>
      <c r="AO874" s="15">
        <v>31026.215206029759</v>
      </c>
      <c r="AP874" s="15">
        <v>27931.010826647958</v>
      </c>
      <c r="AQ874" s="15">
        <v>28534.090216932622</v>
      </c>
      <c r="AR874" s="15">
        <v>29220.080761338177</v>
      </c>
      <c r="AS874" s="15">
        <v>28294.404755540818</v>
      </c>
      <c r="AT874" s="15">
        <v>45104.312852886665</v>
      </c>
      <c r="AU874" s="15">
        <v>32480.7634079942</v>
      </c>
      <c r="AV874" s="15">
        <v>28029.906187642217</v>
      </c>
      <c r="AW874" s="15">
        <v>25323.036867937219</v>
      </c>
      <c r="AX874" s="15">
        <v>25310.087748117112</v>
      </c>
      <c r="AY874" s="15">
        <v>26631.591558369164</v>
      </c>
      <c r="AZ874" s="15">
        <v>29110.572386555727</v>
      </c>
      <c r="BA874" s="15">
        <v>43460.155326877655</v>
      </c>
      <c r="BB874" s="15">
        <v>31221.392203751922</v>
      </c>
      <c r="BC874" s="15">
        <v>27177.087625810658</v>
      </c>
      <c r="BD874" s="15">
        <v>24857.507967472859</v>
      </c>
      <c r="BE874" s="15">
        <v>24215.334263170051</v>
      </c>
      <c r="BF874" s="15">
        <v>26021.426459621671</v>
      </c>
      <c r="BG874" s="15">
        <v>29059.118645836334</v>
      </c>
      <c r="BH874" s="15">
        <v>46018.449034128382</v>
      </c>
      <c r="BI874" s="15">
        <v>32933.001135554536</v>
      </c>
      <c r="BJ874" s="15">
        <v>24560.633995210945</v>
      </c>
      <c r="BK874" s="15">
        <v>26990.116748907294</v>
      </c>
      <c r="BL874" s="15">
        <v>27366.766959918637</v>
      </c>
      <c r="BM874" s="15">
        <v>26858.5780305427</v>
      </c>
      <c r="BN874" s="15">
        <v>0</v>
      </c>
      <c r="BP874" s="18">
        <v>7816.9732988853575</v>
      </c>
      <c r="BQ874" s="15">
        <v>246.66281542626746</v>
      </c>
      <c r="BR874" s="15">
        <v>260.14993600166559</v>
      </c>
      <c r="BS874" s="15">
        <v>260.09404607997908</v>
      </c>
      <c r="BT874" s="15">
        <v>414.29139843818427</v>
      </c>
      <c r="BU874" s="15">
        <v>316.39137587981713</v>
      </c>
      <c r="BV874" s="15">
        <v>248.593959299277</v>
      </c>
      <c r="BW874" s="15">
        <v>234.09493698387078</v>
      </c>
      <c r="BX874" s="15">
        <v>237.62776834942221</v>
      </c>
      <c r="BY874" s="15">
        <v>245.01994588616714</v>
      </c>
      <c r="BZ874" s="15">
        <v>238.82646009085616</v>
      </c>
      <c r="CA874" s="15">
        <v>381.65315496068592</v>
      </c>
      <c r="CB874" s="15">
        <v>272.90166287066251</v>
      </c>
      <c r="CC874" s="15">
        <v>241.81951247590908</v>
      </c>
      <c r="CD874" s="15">
        <v>208.0914155255241</v>
      </c>
      <c r="CE874" s="15">
        <v>212.37729004643032</v>
      </c>
      <c r="CF874" s="15">
        <v>224.47892887896862</v>
      </c>
      <c r="CG874" s="15">
        <v>243.77565973493631</v>
      </c>
      <c r="CH874" s="15">
        <v>365.84954421012395</v>
      </c>
      <c r="CI874" s="15">
        <v>264.3769790260597</v>
      </c>
      <c r="CJ874" s="15">
        <v>228.41475599562787</v>
      </c>
      <c r="CK874" s="15">
        <v>217.13822890167174</v>
      </c>
      <c r="CL874" s="15">
        <v>212.21256185619649</v>
      </c>
      <c r="CM874" s="15">
        <v>233.25364658374781</v>
      </c>
      <c r="CN874" s="15">
        <v>239.3397648979242</v>
      </c>
      <c r="CO874" s="15">
        <v>376.58776311099439</v>
      </c>
      <c r="CP874" s="15">
        <v>276.88308439711864</v>
      </c>
      <c r="CQ874" s="15">
        <v>213.23034674585574</v>
      </c>
      <c r="CR874" s="15">
        <v>232.32116736403108</v>
      </c>
      <c r="CS874" s="15">
        <v>231.3607431834711</v>
      </c>
      <c r="CT874" s="15">
        <v>239.15444568391109</v>
      </c>
      <c r="CU874" s="15">
        <v>0</v>
      </c>
      <c r="CW874" s="18">
        <v>701.40031710127869</v>
      </c>
      <c r="CX874" s="18">
        <v>686.24869533327637</v>
      </c>
      <c r="CY874" s="18">
        <v>684.30860820442319</v>
      </c>
      <c r="CZ874" s="18">
        <v>675.88739544645659</v>
      </c>
      <c r="DA874" s="18">
        <v>762.4203555858669</v>
      </c>
      <c r="DB874" s="18">
        <v>676.86409051463249</v>
      </c>
      <c r="DC874" s="18">
        <v>662.87013336216705</v>
      </c>
      <c r="DD874" s="18">
        <v>699.72965775009084</v>
      </c>
      <c r="DE874" s="18">
        <v>710.90385611308011</v>
      </c>
      <c r="DF874" s="18">
        <v>707.50871782342449</v>
      </c>
      <c r="DG874" s="18">
        <v>716.97646793960087</v>
      </c>
      <c r="DH874" s="18">
        <v>789.38420576291833</v>
      </c>
      <c r="DI874" s="18">
        <v>730.38804803195592</v>
      </c>
      <c r="DJ874" s="18">
        <v>627.5041285674929</v>
      </c>
      <c r="DK874" s="18">
        <v>725.86310222422185</v>
      </c>
      <c r="DL874" s="18">
        <v>734.20525750647073</v>
      </c>
      <c r="DM874" s="18">
        <v>718.07939587049498</v>
      </c>
      <c r="DN874" s="18">
        <v>642.80833585431208</v>
      </c>
      <c r="DO874" s="18">
        <v>752.48311095231907</v>
      </c>
      <c r="DP874" s="18">
        <v>717.52968260326031</v>
      </c>
      <c r="DQ874" s="18">
        <v>624.81724626782147</v>
      </c>
      <c r="DR874" s="18">
        <v>655.40718573347556</v>
      </c>
      <c r="DS874" s="18">
        <v>697.47952460630438</v>
      </c>
      <c r="DT874" s="18">
        <v>661.15479232118821</v>
      </c>
      <c r="DU874" s="18">
        <v>639.24565903736413</v>
      </c>
      <c r="DV874" s="18">
        <v>747.05918956450466</v>
      </c>
      <c r="DW874" s="18">
        <v>715.26118370351105</v>
      </c>
      <c r="DX874" s="18">
        <v>701.06005346459153</v>
      </c>
      <c r="DY874" s="18">
        <v>648.8586290633142</v>
      </c>
      <c r="DZ874" s="18">
        <v>676.48272119187106</v>
      </c>
      <c r="EA874" s="18">
        <v>706.80248737143927</v>
      </c>
      <c r="EB874" s="18" t="s">
        <v>2020</v>
      </c>
    </row>
    <row r="875" spans="1:132" x14ac:dyDescent="0.3">
      <c r="A875" s="21" t="s">
        <v>1746</v>
      </c>
      <c r="B875" s="13" t="s">
        <v>1747</v>
      </c>
      <c r="C875" s="14">
        <v>48346.132929768297</v>
      </c>
      <c r="D875" s="15">
        <v>50845.468382979576</v>
      </c>
      <c r="E875" s="15">
        <v>50208.966720625562</v>
      </c>
      <c r="F875" s="15">
        <v>90214.620210017296</v>
      </c>
      <c r="G875" s="15">
        <v>61164.951691444017</v>
      </c>
      <c r="H875" s="15">
        <v>47064.727523342706</v>
      </c>
      <c r="I875" s="15">
        <v>46784.159149224099</v>
      </c>
      <c r="J875" s="15">
        <v>48248.585437523303</v>
      </c>
      <c r="K875" s="15">
        <v>49511.919197397314</v>
      </c>
      <c r="L875" s="15">
        <v>48906.194319785034</v>
      </c>
      <c r="M875" s="15">
        <v>86046.619962559911</v>
      </c>
      <c r="N875" s="15">
        <v>56929.368399951461</v>
      </c>
      <c r="O875" s="15">
        <v>43339.555677979435</v>
      </c>
      <c r="P875" s="15">
        <v>43140.523486114551</v>
      </c>
      <c r="Q875" s="15">
        <v>44535.065020005306</v>
      </c>
      <c r="R875" s="15">
        <v>46038.861217266007</v>
      </c>
      <c r="S875" s="15">
        <v>44755.701250522958</v>
      </c>
      <c r="T875" s="15">
        <v>78627.74145901922</v>
      </c>
      <c r="U875" s="15">
        <v>54180.128788410184</v>
      </c>
      <c r="V875" s="15">
        <v>40761.831643626814</v>
      </c>
      <c r="W875" s="15">
        <v>40646.580518715447</v>
      </c>
      <c r="X875" s="15">
        <v>42274.558130769758</v>
      </c>
      <c r="Y875" s="15">
        <v>44046.166691451246</v>
      </c>
      <c r="Z875" s="15">
        <v>43697.759828365372</v>
      </c>
      <c r="AA875" s="15">
        <v>80352.194452279393</v>
      </c>
      <c r="AB875" s="15">
        <v>56563.673543410747</v>
      </c>
      <c r="AC875" s="15">
        <v>42695.367937393348</v>
      </c>
      <c r="AD875" s="15">
        <v>43054.18688744634</v>
      </c>
      <c r="AE875" s="15">
        <v>44701.5831851115</v>
      </c>
      <c r="AF875" s="15">
        <v>48278.420539676394</v>
      </c>
      <c r="AG875" s="15">
        <v>0</v>
      </c>
      <c r="AI875" s="1">
        <v>227690.81870208928</v>
      </c>
      <c r="AJ875" s="15">
        <v>7499.269094330155</v>
      </c>
      <c r="AK875" s="15">
        <v>8012.7774707257249</v>
      </c>
      <c r="AL875" s="15">
        <v>8062.6917858438092</v>
      </c>
      <c r="AM875" s="15">
        <v>12450.21048515602</v>
      </c>
      <c r="AN875" s="15">
        <v>9542.938894787012</v>
      </c>
      <c r="AO875" s="15">
        <v>7556.9291326063676</v>
      </c>
      <c r="AP875" s="15">
        <v>6803.042782286223</v>
      </c>
      <c r="AQ875" s="15">
        <v>6949.9323781796647</v>
      </c>
      <c r="AR875" s="15">
        <v>7117.0163068924185</v>
      </c>
      <c r="AS875" s="15">
        <v>6891.5531645428719</v>
      </c>
      <c r="AT875" s="15">
        <v>10985.874156443318</v>
      </c>
      <c r="AU875" s="15">
        <v>7911.2075261910632</v>
      </c>
      <c r="AV875" s="15">
        <v>6827.1303234063498</v>
      </c>
      <c r="AW875" s="15">
        <v>6167.8291651954169</v>
      </c>
      <c r="AX875" s="15">
        <v>6164.675200712144</v>
      </c>
      <c r="AY875" s="15">
        <v>6486.5485125624164</v>
      </c>
      <c r="AZ875" s="15">
        <v>7090.34379714018</v>
      </c>
      <c r="BA875" s="15">
        <v>10585.413390462529</v>
      </c>
      <c r="BB875" s="15">
        <v>7604.4676006504696</v>
      </c>
      <c r="BC875" s="15">
        <v>6619.412772556645</v>
      </c>
      <c r="BD875" s="15">
        <v>6054.4421830376441</v>
      </c>
      <c r="BE875" s="15">
        <v>5898.0305439764761</v>
      </c>
      <c r="BF875" s="15">
        <v>6337.9330794583339</v>
      </c>
      <c r="BG875" s="15">
        <v>7077.8114186453522</v>
      </c>
      <c r="BH875" s="15">
        <v>11208.526590629122</v>
      </c>
      <c r="BI875" s="15">
        <v>8021.3572313861796</v>
      </c>
      <c r="BJ875" s="15">
        <v>5982.1337962492144</v>
      </c>
      <c r="BK875" s="15">
        <v>6573.8730360068448</v>
      </c>
      <c r="BL875" s="15">
        <v>6665.6121970193299</v>
      </c>
      <c r="BM875" s="15">
        <v>6541.8346850099779</v>
      </c>
      <c r="BN875" s="15">
        <v>0</v>
      </c>
      <c r="BP875" s="18">
        <v>3638.6466649361605</v>
      </c>
      <c r="BQ875" s="15">
        <v>114.81666834432342</v>
      </c>
      <c r="BR875" s="15">
        <v>121.09465656621768</v>
      </c>
      <c r="BS875" s="15">
        <v>121.06864091164495</v>
      </c>
      <c r="BT875" s="15">
        <v>192.84446263284408</v>
      </c>
      <c r="BU875" s="15">
        <v>147.27393591376568</v>
      </c>
      <c r="BV875" s="15">
        <v>115.71557767206028</v>
      </c>
      <c r="BW875" s="15">
        <v>108.96656917790175</v>
      </c>
      <c r="BX875" s="15">
        <v>110.61103239589413</v>
      </c>
      <c r="BY875" s="15">
        <v>114.05194502438273</v>
      </c>
      <c r="BZ875" s="15">
        <v>111.16899972423042</v>
      </c>
      <c r="CA875" s="15">
        <v>177.65200498485544</v>
      </c>
      <c r="CB875" s="15">
        <v>127.03033354373387</v>
      </c>
      <c r="CC875" s="15">
        <v>112.56220648884927</v>
      </c>
      <c r="CD875" s="15">
        <v>96.862443576692272</v>
      </c>
      <c r="CE875" s="15">
        <v>98.857433508927812</v>
      </c>
      <c r="CF875" s="15">
        <v>104.49050734641376</v>
      </c>
      <c r="CG875" s="15">
        <v>113.47275439889501</v>
      </c>
      <c r="CH875" s="15">
        <v>170.29573634317015</v>
      </c>
      <c r="CI875" s="15">
        <v>123.06226159890298</v>
      </c>
      <c r="CJ875" s="15">
        <v>106.32255712632534</v>
      </c>
      <c r="CK875" s="15">
        <v>101.0735565050316</v>
      </c>
      <c r="CL875" s="15">
        <v>98.780755790187129</v>
      </c>
      <c r="CM875" s="15">
        <v>108.57496511433321</v>
      </c>
      <c r="CN875" s="15">
        <v>111.40793297280632</v>
      </c>
      <c r="CO875" s="15">
        <v>175.2941651335791</v>
      </c>
      <c r="CP875" s="15">
        <v>128.88360662079685</v>
      </c>
      <c r="CQ875" s="15">
        <v>99.254514552406405</v>
      </c>
      <c r="CR875" s="15">
        <v>108.14091445646179</v>
      </c>
      <c r="CS875" s="15">
        <v>107.69385597130398</v>
      </c>
      <c r="CT875" s="15">
        <v>111.32167053922305</v>
      </c>
      <c r="CU875" s="15">
        <v>0</v>
      </c>
      <c r="CW875" s="18">
        <v>430.36924394791635</v>
      </c>
      <c r="CX875" s="18">
        <v>421.07242464816346</v>
      </c>
      <c r="CY875" s="18">
        <v>419.88201482016643</v>
      </c>
      <c r="CZ875" s="18">
        <v>414.71487862218356</v>
      </c>
      <c r="DA875" s="18">
        <v>467.81027040313109</v>
      </c>
      <c r="DB875" s="18">
        <v>415.31416480413986</v>
      </c>
      <c r="DC875" s="18">
        <v>406.72767202290487</v>
      </c>
      <c r="DD875" s="18">
        <v>429.34415116661171</v>
      </c>
      <c r="DE875" s="18">
        <v>436.20048011878322</v>
      </c>
      <c r="DF875" s="18">
        <v>434.11727162401615</v>
      </c>
      <c r="DG875" s="18">
        <v>439.92654823829838</v>
      </c>
      <c r="DH875" s="18">
        <v>484.35490480332749</v>
      </c>
      <c r="DI875" s="18">
        <v>448.15570275072827</v>
      </c>
      <c r="DJ875" s="18">
        <v>385.02759522817968</v>
      </c>
      <c r="DK875" s="18">
        <v>445.37926045565229</v>
      </c>
      <c r="DL875" s="18">
        <v>450.49788811261567</v>
      </c>
      <c r="DM875" s="18">
        <v>440.60328910677947</v>
      </c>
      <c r="DN875" s="18">
        <v>394.41803882887666</v>
      </c>
      <c r="DO875" s="18">
        <v>461.71291864038881</v>
      </c>
      <c r="DP875" s="18">
        <v>440.26599287602534</v>
      </c>
      <c r="DQ875" s="18">
        <v>383.37896252059039</v>
      </c>
      <c r="DR875" s="18">
        <v>402.14851365888165</v>
      </c>
      <c r="DS875" s="18">
        <v>427.96350152009376</v>
      </c>
      <c r="DT875" s="18">
        <v>405.6751631931827</v>
      </c>
      <c r="DU875" s="18">
        <v>392.23203108015298</v>
      </c>
      <c r="DV875" s="18">
        <v>458.38487773422895</v>
      </c>
      <c r="DW875" s="18">
        <v>438.87407426324728</v>
      </c>
      <c r="DX875" s="18">
        <v>430.16046302710174</v>
      </c>
      <c r="DY875" s="18">
        <v>398.13041256258498</v>
      </c>
      <c r="DZ875" s="18">
        <v>415.08016201985237</v>
      </c>
      <c r="EA875" s="18">
        <v>433.683938678103</v>
      </c>
      <c r="EB875" s="18" t="s">
        <v>2020</v>
      </c>
    </row>
    <row r="876" spans="1:132" x14ac:dyDescent="0.3">
      <c r="A876" s="21" t="s">
        <v>1748</v>
      </c>
      <c r="B876" s="13" t="s">
        <v>1749</v>
      </c>
      <c r="C876" s="14">
        <v>37243.089148478386</v>
      </c>
      <c r="D876" s="15">
        <v>39168.433895929447</v>
      </c>
      <c r="E876" s="15">
        <v>38678.109505586966</v>
      </c>
      <c r="F876" s="15">
        <v>69496.171448885652</v>
      </c>
      <c r="G876" s="15">
        <v>47117.972225741381</v>
      </c>
      <c r="H876" s="15">
        <v>36255.967885725528</v>
      </c>
      <c r="I876" s="15">
        <v>36039.834095154882</v>
      </c>
      <c r="J876" s="15">
        <v>37167.944152803793</v>
      </c>
      <c r="K876" s="15">
        <v>38141.14405509214</v>
      </c>
      <c r="L876" s="15">
        <v>37674.528335296382</v>
      </c>
      <c r="M876" s="15">
        <v>66285.383007699798</v>
      </c>
      <c r="N876" s="15">
        <v>43855.121681934324</v>
      </c>
      <c r="O876" s="15">
        <v>33386.309058373045</v>
      </c>
      <c r="P876" s="15">
        <v>33232.986068180442</v>
      </c>
      <c r="Q876" s="15">
        <v>34307.260917492538</v>
      </c>
      <c r="R876" s="15">
        <v>35465.699295947379</v>
      </c>
      <c r="S876" s="15">
        <v>34477.226420514053</v>
      </c>
      <c r="T876" s="15">
        <v>60570.304329318722</v>
      </c>
      <c r="U876" s="15">
        <v>41737.26509779138</v>
      </c>
      <c r="V876" s="15">
        <v>31400.578241990457</v>
      </c>
      <c r="W876" s="15">
        <v>31311.79538265046</v>
      </c>
      <c r="X876" s="15">
        <v>32565.896003801339</v>
      </c>
      <c r="Y876" s="15">
        <v>33930.641673481201</v>
      </c>
      <c r="Z876" s="15">
        <v>33662.249000158212</v>
      </c>
      <c r="AA876" s="15">
        <v>61898.724053263257</v>
      </c>
      <c r="AB876" s="15">
        <v>43573.411329566101</v>
      </c>
      <c r="AC876" s="15">
        <v>32890.063753999755</v>
      </c>
      <c r="AD876" s="15">
        <v>33166.477302202256</v>
      </c>
      <c r="AE876" s="15">
        <v>34435.5369654838</v>
      </c>
      <c r="AF876" s="15">
        <v>37190.927405070433</v>
      </c>
      <c r="AG876" s="15">
        <v>0</v>
      </c>
      <c r="AI876" s="1">
        <v>195786.88049701462</v>
      </c>
      <c r="AJ876" s="15">
        <v>6448.4747797742475</v>
      </c>
      <c r="AK876" s="15">
        <v>6890.0305864452212</v>
      </c>
      <c r="AL876" s="15">
        <v>6932.9509294999889</v>
      </c>
      <c r="AM876" s="15">
        <v>10705.69242236008</v>
      </c>
      <c r="AN876" s="15">
        <v>8205.7864591745765</v>
      </c>
      <c r="AO876" s="15">
        <v>6498.0555186366637</v>
      </c>
      <c r="AP876" s="15">
        <v>5849.8033949022329</v>
      </c>
      <c r="AQ876" s="15">
        <v>5976.110884687635</v>
      </c>
      <c r="AR876" s="15">
        <v>6119.7830861858301</v>
      </c>
      <c r="AS876" s="15">
        <v>5925.911741002481</v>
      </c>
      <c r="AT876" s="15">
        <v>9446.5382613298716</v>
      </c>
      <c r="AU876" s="15">
        <v>6802.6925782371909</v>
      </c>
      <c r="AV876" s="15">
        <v>5870.5158002668231</v>
      </c>
      <c r="AW876" s="15">
        <v>5303.5956327783006</v>
      </c>
      <c r="AX876" s="15">
        <v>5300.883600422766</v>
      </c>
      <c r="AY876" s="15">
        <v>5577.6561642074348</v>
      </c>
      <c r="AZ876" s="15">
        <v>6096.8479168663789</v>
      </c>
      <c r="BA876" s="15">
        <v>9102.189883210116</v>
      </c>
      <c r="BB876" s="15">
        <v>6538.9329172731868</v>
      </c>
      <c r="BC876" s="15">
        <v>5691.9035420424188</v>
      </c>
      <c r="BD876" s="15">
        <v>5206.0963851046954</v>
      </c>
      <c r="BE876" s="15">
        <v>5071.6010766870177</v>
      </c>
      <c r="BF876" s="15">
        <v>5449.8646607685914</v>
      </c>
      <c r="BG876" s="15">
        <v>6086.0715697800224</v>
      </c>
      <c r="BH876" s="15">
        <v>9637.9927335514385</v>
      </c>
      <c r="BI876" s="15">
        <v>6897.4081547841497</v>
      </c>
      <c r="BJ876" s="15">
        <v>5143.9198179344521</v>
      </c>
      <c r="BK876" s="15">
        <v>5652.744813514998</v>
      </c>
      <c r="BL876" s="15">
        <v>5731.6295233001047</v>
      </c>
      <c r="BM876" s="15">
        <v>5625.1956622857069</v>
      </c>
      <c r="BN876" s="15">
        <v>0</v>
      </c>
      <c r="BP876" s="18">
        <v>2891.7769454793615</v>
      </c>
      <c r="BQ876" s="15">
        <v>91.249364131565045</v>
      </c>
      <c r="BR876" s="15">
        <v>96.238730584485893</v>
      </c>
      <c r="BS876" s="15">
        <v>96.218054911071391</v>
      </c>
      <c r="BT876" s="15">
        <v>153.2611496683476</v>
      </c>
      <c r="BU876" s="15">
        <v>117.04444310283276</v>
      </c>
      <c r="BV876" s="15">
        <v>91.963763057702991</v>
      </c>
      <c r="BW876" s="15">
        <v>86.600058096645867</v>
      </c>
      <c r="BX876" s="15">
        <v>87.906978295109994</v>
      </c>
      <c r="BY876" s="15">
        <v>90.641608152512418</v>
      </c>
      <c r="BZ876" s="15">
        <v>88.350417080184201</v>
      </c>
      <c r="CA876" s="15">
        <v>141.18710049094665</v>
      </c>
      <c r="CB876" s="15">
        <v>100.95604870300541</v>
      </c>
      <c r="CC876" s="15">
        <v>89.457653801197722</v>
      </c>
      <c r="CD876" s="15">
        <v>76.980428992213945</v>
      </c>
      <c r="CE876" s="15">
        <v>78.56592668510504</v>
      </c>
      <c r="CF876" s="15">
        <v>83.04275407601375</v>
      </c>
      <c r="CG876" s="15">
        <v>90.181302370705325</v>
      </c>
      <c r="CH876" s="15">
        <v>135.34078178466152</v>
      </c>
      <c r="CI876" s="15">
        <v>97.802464410624893</v>
      </c>
      <c r="CJ876" s="15">
        <v>84.498756761729808</v>
      </c>
      <c r="CK876" s="15">
        <v>80.327167602019415</v>
      </c>
      <c r="CL876" s="15">
        <v>78.504987858199144</v>
      </c>
      <c r="CM876" s="15">
        <v>86.288834802090733</v>
      </c>
      <c r="CN876" s="15">
        <v>88.540306817596331</v>
      </c>
      <c r="CO876" s="15">
        <v>139.31323156359011</v>
      </c>
      <c r="CP876" s="15">
        <v>102.42891838545432</v>
      </c>
      <c r="CQ876" s="15">
        <v>78.881502753010622</v>
      </c>
      <c r="CR876" s="15">
        <v>85.943877514069811</v>
      </c>
      <c r="CS876" s="15">
        <v>85.588582389341639</v>
      </c>
      <c r="CT876" s="15">
        <v>88.471750637327204</v>
      </c>
      <c r="CU876" s="15">
        <v>0</v>
      </c>
      <c r="CW876" s="18">
        <v>417.15771115176523</v>
      </c>
      <c r="CX876" s="18">
        <v>408.14628685829086</v>
      </c>
      <c r="CY876" s="18">
        <v>406.99242039091871</v>
      </c>
      <c r="CZ876" s="18">
        <v>401.98390563324978</v>
      </c>
      <c r="DA876" s="18">
        <v>453.44936795315203</v>
      </c>
      <c r="DB876" s="18">
        <v>402.56479484758222</v>
      </c>
      <c r="DC876" s="18">
        <v>394.24189137385116</v>
      </c>
      <c r="DD876" s="18">
        <v>416.16408680620447</v>
      </c>
      <c r="DE876" s="18">
        <v>422.80993925224408</v>
      </c>
      <c r="DF876" s="18">
        <v>420.79068137136682</v>
      </c>
      <c r="DG876" s="18">
        <v>426.42162403267554</v>
      </c>
      <c r="DH876" s="18">
        <v>469.48611294663016</v>
      </c>
      <c r="DI876" s="18">
        <v>434.39815885572375</v>
      </c>
      <c r="DJ876" s="18">
        <v>373.20796644821064</v>
      </c>
      <c r="DK876" s="18">
        <v>431.70694815875521</v>
      </c>
      <c r="DL876" s="18">
        <v>436.66844349710567</v>
      </c>
      <c r="DM876" s="18">
        <v>427.07759021917326</v>
      </c>
      <c r="DN876" s="18">
        <v>382.31014095127665</v>
      </c>
      <c r="DO876" s="18">
        <v>447.53919351294377</v>
      </c>
      <c r="DP876" s="18">
        <v>426.75064835336809</v>
      </c>
      <c r="DQ876" s="18">
        <v>371.60994368868683</v>
      </c>
      <c r="DR876" s="18">
        <v>389.80330462770212</v>
      </c>
      <c r="DS876" s="18">
        <v>414.82582052778605</v>
      </c>
      <c r="DT876" s="18">
        <v>393.22169260140572</v>
      </c>
      <c r="DU876" s="18">
        <v>380.19123956173416</v>
      </c>
      <c r="DV876" s="18">
        <v>444.31331725306597</v>
      </c>
      <c r="DW876" s="18">
        <v>425.40145904492783</v>
      </c>
      <c r="DX876" s="18">
        <v>416.95533941567129</v>
      </c>
      <c r="DY876" s="18">
        <v>385.90855173799434</v>
      </c>
      <c r="DZ876" s="18">
        <v>402.33797551216441</v>
      </c>
      <c r="EA876" s="18">
        <v>420.37065093837049</v>
      </c>
      <c r="EB876" s="18" t="s">
        <v>2020</v>
      </c>
    </row>
    <row r="877" spans="1:132" x14ac:dyDescent="0.3">
      <c r="A877" s="21" t="s">
        <v>1750</v>
      </c>
      <c r="B877" s="13" t="s">
        <v>1751</v>
      </c>
      <c r="C877" s="14">
        <v>46882.440704852765</v>
      </c>
      <c r="D877" s="15">
        <v>49306.108102552025</v>
      </c>
      <c r="E877" s="15">
        <v>48688.87669984188</v>
      </c>
      <c r="F877" s="15">
        <v>87483.348230789255</v>
      </c>
      <c r="G877" s="15">
        <v>59313.166268230234</v>
      </c>
      <c r="H877" s="15">
        <v>45639.830193006943</v>
      </c>
      <c r="I877" s="15">
        <v>45367.756102150895</v>
      </c>
      <c r="J877" s="15">
        <v>46787.846489267286</v>
      </c>
      <c r="K877" s="15">
        <v>48012.9324785391</v>
      </c>
      <c r="L877" s="15">
        <v>47425.546085104797</v>
      </c>
      <c r="M877" s="15">
        <v>83441.535315926027</v>
      </c>
      <c r="N877" s="15">
        <v>55205.816404233236</v>
      </c>
      <c r="O877" s="15">
        <v>42027.438930828132</v>
      </c>
      <c r="P877" s="15">
        <v>41834.432492298336</v>
      </c>
      <c r="Q877" s="15">
        <v>43186.753904810561</v>
      </c>
      <c r="R877" s="15">
        <v>44645.022266267195</v>
      </c>
      <c r="S877" s="15">
        <v>43400.710313891148</v>
      </c>
      <c r="T877" s="15">
        <v>76247.265361718542</v>
      </c>
      <c r="U877" s="15">
        <v>52539.810764056085</v>
      </c>
      <c r="V877" s="15">
        <v>39527.75618744165</v>
      </c>
      <c r="W877" s="15">
        <v>39415.994321447652</v>
      </c>
      <c r="X877" s="15">
        <v>40994.684471843713</v>
      </c>
      <c r="Y877" s="15">
        <v>42712.6571051258</v>
      </c>
      <c r="Z877" s="15">
        <v>42374.798353868151</v>
      </c>
      <c r="AA877" s="15">
        <v>77919.510075112063</v>
      </c>
      <c r="AB877" s="15">
        <v>54851.193058189288</v>
      </c>
      <c r="AC877" s="15">
        <v>41402.754147979147</v>
      </c>
      <c r="AD877" s="15">
        <v>41750.709757460354</v>
      </c>
      <c r="AE877" s="15">
        <v>43348.230687518553</v>
      </c>
      <c r="AF877" s="15">
        <v>46816.778325649058</v>
      </c>
      <c r="AG877" s="15">
        <v>0</v>
      </c>
      <c r="AI877" s="1">
        <v>261190.89301919981</v>
      </c>
      <c r="AJ877" s="15">
        <v>8602.634058346448</v>
      </c>
      <c r="AK877" s="15">
        <v>9191.6947511233739</v>
      </c>
      <c r="AL877" s="15">
        <v>9248.9529427994821</v>
      </c>
      <c r="AM877" s="15">
        <v>14282.005806960839</v>
      </c>
      <c r="AN877" s="15">
        <v>10946.988315845538</v>
      </c>
      <c r="AO877" s="15">
        <v>8668.7775988490193</v>
      </c>
      <c r="AP877" s="15">
        <v>7803.9722009083198</v>
      </c>
      <c r="AQ877" s="15">
        <v>7972.4736141200483</v>
      </c>
      <c r="AR877" s="15">
        <v>8164.1405456125303</v>
      </c>
      <c r="AS877" s="15">
        <v>7905.5050862256339</v>
      </c>
      <c r="AT877" s="15">
        <v>12602.222161941087</v>
      </c>
      <c r="AU877" s="15">
        <v>9075.1808544799205</v>
      </c>
      <c r="AV877" s="15">
        <v>7831.6037339304494</v>
      </c>
      <c r="AW877" s="15">
        <v>7075.2998159098579</v>
      </c>
      <c r="AX877" s="15">
        <v>7071.6818096826737</v>
      </c>
      <c r="AY877" s="15">
        <v>7440.9122346969452</v>
      </c>
      <c r="AZ877" s="15">
        <v>8133.5437183844388</v>
      </c>
      <c r="BA877" s="15">
        <v>12142.841736845732</v>
      </c>
      <c r="BB877" s="15">
        <v>8723.3103858624891</v>
      </c>
      <c r="BC877" s="15">
        <v>7593.3247690101234</v>
      </c>
      <c r="BD877" s="15">
        <v>6945.2302448337841</v>
      </c>
      <c r="BE877" s="15">
        <v>6765.805813414634</v>
      </c>
      <c r="BF877" s="15">
        <v>7270.4310624206109</v>
      </c>
      <c r="BG877" s="15">
        <v>8119.1674552159111</v>
      </c>
      <c r="BH877" s="15">
        <v>12857.633374608289</v>
      </c>
      <c r="BI877" s="15">
        <v>9201.5368491120826</v>
      </c>
      <c r="BJ877" s="15">
        <v>6862.2831491814186</v>
      </c>
      <c r="BK877" s="15">
        <v>7541.0847861899802</v>
      </c>
      <c r="BL877" s="15">
        <v>7646.3214994060463</v>
      </c>
      <c r="BM877" s="15">
        <v>7504.3326432821759</v>
      </c>
      <c r="BN877" s="15">
        <v>0</v>
      </c>
      <c r="BP877" s="18">
        <v>3150.2708246044363</v>
      </c>
      <c r="BQ877" s="15">
        <v>99.406079724355934</v>
      </c>
      <c r="BR877" s="15">
        <v>104.84144208674975</v>
      </c>
      <c r="BS877" s="15">
        <v>104.81891822963188</v>
      </c>
      <c r="BT877" s="15">
        <v>166.96105455170044</v>
      </c>
      <c r="BU877" s="15">
        <v>127.5069624112402</v>
      </c>
      <c r="BV877" s="15">
        <v>100.18433826108689</v>
      </c>
      <c r="BW877" s="15">
        <v>94.341175538243021</v>
      </c>
      <c r="BX877" s="15">
        <v>95.764920401325909</v>
      </c>
      <c r="BY877" s="15">
        <v>98.743996871706642</v>
      </c>
      <c r="BZ877" s="15">
        <v>96.247997863196247</v>
      </c>
      <c r="CA877" s="15">
        <v>153.80771472794021</v>
      </c>
      <c r="CB877" s="15">
        <v>109.98043790811883</v>
      </c>
      <c r="CC877" s="15">
        <v>97.454209685166958</v>
      </c>
      <c r="CD877" s="15">
        <v>83.861654647608034</v>
      </c>
      <c r="CE877" s="15">
        <v>85.588878848700247</v>
      </c>
      <c r="CF877" s="15">
        <v>90.465886647803458</v>
      </c>
      <c r="CG877" s="15">
        <v>98.242544684292781</v>
      </c>
      <c r="CH877" s="15">
        <v>147.43879776131843</v>
      </c>
      <c r="CI877" s="15">
        <v>106.54495696455999</v>
      </c>
      <c r="CJ877" s="15">
        <v>92.052040375367895</v>
      </c>
      <c r="CK877" s="15">
        <v>87.507555835294454</v>
      </c>
      <c r="CL877" s="15">
        <v>85.522492743510711</v>
      </c>
      <c r="CM877" s="15">
        <v>94.002132215310723</v>
      </c>
      <c r="CN877" s="15">
        <v>96.454861708831501</v>
      </c>
      <c r="CO877" s="15">
        <v>151.76634199336175</v>
      </c>
      <c r="CP877" s="15">
        <v>111.58496636122679</v>
      </c>
      <c r="CQ877" s="15">
        <v>85.932664036288955</v>
      </c>
      <c r="CR877" s="15">
        <v>93.62633944129135</v>
      </c>
      <c r="CS877" s="15">
        <v>93.239284738713025</v>
      </c>
      <c r="CT877" s="15">
        <v>96.380177340493276</v>
      </c>
      <c r="CU877" s="15">
        <v>0</v>
      </c>
      <c r="CW877" s="18">
        <v>482.03846213465687</v>
      </c>
      <c r="CX877" s="18">
        <v>471.62548643758544</v>
      </c>
      <c r="CY877" s="18">
        <v>470.29215853168347</v>
      </c>
      <c r="CZ877" s="18">
        <v>464.50466692641112</v>
      </c>
      <c r="DA877" s="18">
        <v>523.9745787763909</v>
      </c>
      <c r="DB877" s="18">
        <v>465.17590213569048</v>
      </c>
      <c r="DC877" s="18">
        <v>455.55853325164043</v>
      </c>
      <c r="DD877" s="18">
        <v>480.89029888927126</v>
      </c>
      <c r="DE877" s="18">
        <v>488.56978414634057</v>
      </c>
      <c r="DF877" s="18">
        <v>486.23647006025095</v>
      </c>
      <c r="DG877" s="18">
        <v>492.74319609758447</v>
      </c>
      <c r="DH877" s="18">
        <v>542.5055268750333</v>
      </c>
      <c r="DI877" s="18">
        <v>501.96032543854699</v>
      </c>
      <c r="DJ877" s="18">
        <v>431.25319128440822</v>
      </c>
      <c r="DK877" s="18">
        <v>498.85054937312248</v>
      </c>
      <c r="DL877" s="18">
        <v>504.58370860487554</v>
      </c>
      <c r="DM877" s="18">
        <v>493.50118503869425</v>
      </c>
      <c r="DN877" s="18">
        <v>441.77103161732475</v>
      </c>
      <c r="DO877" s="18">
        <v>517.14519189956752</v>
      </c>
      <c r="DP877" s="18">
        <v>493.12339373821686</v>
      </c>
      <c r="DQ877" s="18">
        <v>429.40662723233714</v>
      </c>
      <c r="DR877" s="18">
        <v>450.42961085138643</v>
      </c>
      <c r="DS877" s="18">
        <v>479.34389137592478</v>
      </c>
      <c r="DT877" s="18">
        <v>454.37966244524097</v>
      </c>
      <c r="DU877" s="18">
        <v>439.32257641698817</v>
      </c>
      <c r="DV877" s="18">
        <v>513.41759346430229</v>
      </c>
      <c r="DW877" s="18">
        <v>491.56436433043382</v>
      </c>
      <c r="DX877" s="18">
        <v>481.8046154195215</v>
      </c>
      <c r="DY877" s="18">
        <v>445.9291050638613</v>
      </c>
      <c r="DZ877" s="18">
        <v>464.91380547367424</v>
      </c>
      <c r="EA877" s="18">
        <v>485.75111208038214</v>
      </c>
      <c r="EB877" s="18" t="s">
        <v>2020</v>
      </c>
    </row>
    <row r="878" spans="1:132" x14ac:dyDescent="0.3">
      <c r="A878" s="21" t="s">
        <v>1752</v>
      </c>
      <c r="B878" s="13" t="s">
        <v>1753</v>
      </c>
      <c r="C878" s="14">
        <v>170199.10632627952</v>
      </c>
      <c r="D878" s="15">
        <v>178997.83819515712</v>
      </c>
      <c r="E878" s="15">
        <v>176757.07957511989</v>
      </c>
      <c r="F878" s="15">
        <v>317594.12401432049</v>
      </c>
      <c r="G878" s="15">
        <v>215326.84178684157</v>
      </c>
      <c r="H878" s="15">
        <v>165688.01015790299</v>
      </c>
      <c r="I878" s="15">
        <v>164700.28924529612</v>
      </c>
      <c r="J878" s="15">
        <v>169855.69735024858</v>
      </c>
      <c r="K878" s="15">
        <v>174303.17357827965</v>
      </c>
      <c r="L878" s="15">
        <v>172170.76242971956</v>
      </c>
      <c r="M878" s="15">
        <v>302920.976974505</v>
      </c>
      <c r="N878" s="15">
        <v>200415.77346975851</v>
      </c>
      <c r="O878" s="15">
        <v>152573.80886462316</v>
      </c>
      <c r="P878" s="15">
        <v>151873.13025533763</v>
      </c>
      <c r="Q878" s="15">
        <v>156782.51407612595</v>
      </c>
      <c r="R878" s="15">
        <v>162076.5211323353</v>
      </c>
      <c r="S878" s="15">
        <v>157559.24815973622</v>
      </c>
      <c r="T878" s="15">
        <v>276803.34533103608</v>
      </c>
      <c r="U878" s="15">
        <v>190737.27186879551</v>
      </c>
      <c r="V878" s="15">
        <v>143499.11559722331</v>
      </c>
      <c r="W878" s="15">
        <v>143093.38224743278</v>
      </c>
      <c r="X878" s="15">
        <v>148824.56110083443</v>
      </c>
      <c r="Y878" s="15">
        <v>155061.38244549086</v>
      </c>
      <c r="Z878" s="15">
        <v>153834.84097998624</v>
      </c>
      <c r="AA878" s="15">
        <v>282874.15887016489</v>
      </c>
      <c r="AB878" s="15">
        <v>199128.37085863834</v>
      </c>
      <c r="AC878" s="15">
        <v>150305.99195539136</v>
      </c>
      <c r="AD878" s="15">
        <v>151569.18842905082</v>
      </c>
      <c r="AE878" s="15">
        <v>157368.72937755112</v>
      </c>
      <c r="AF878" s="15">
        <v>169960.72969546192</v>
      </c>
      <c r="AG878" s="15">
        <v>0</v>
      </c>
      <c r="AI878" s="1">
        <v>998378.21514353901</v>
      </c>
      <c r="AJ878" s="15">
        <v>32882.779094727484</v>
      </c>
      <c r="AK878" s="15">
        <v>35134.409525894975</v>
      </c>
      <c r="AL878" s="15">
        <v>35353.273708130218</v>
      </c>
      <c r="AM878" s="15">
        <v>54591.656322316994</v>
      </c>
      <c r="AN878" s="15">
        <v>41843.858067316491</v>
      </c>
      <c r="AO878" s="15">
        <v>33135.606707309584</v>
      </c>
      <c r="AP878" s="15">
        <v>29829.967449898468</v>
      </c>
      <c r="AQ878" s="15">
        <v>30474.048635987612</v>
      </c>
      <c r="AR878" s="15">
        <v>31206.677889456405</v>
      </c>
      <c r="AS878" s="15">
        <v>30218.067584821714</v>
      </c>
      <c r="AT878" s="15">
        <v>48170.837518275272</v>
      </c>
      <c r="AU878" s="15">
        <v>34689.045850210619</v>
      </c>
      <c r="AV878" s="15">
        <v>29935.58644871358</v>
      </c>
      <c r="AW878" s="15">
        <v>27044.684139482004</v>
      </c>
      <c r="AX878" s="15">
        <v>27030.854642757517</v>
      </c>
      <c r="AY878" s="15">
        <v>28442.204052537058</v>
      </c>
      <c r="AZ878" s="15">
        <v>31089.724325708714</v>
      </c>
      <c r="BA878" s="15">
        <v>46414.898007609154</v>
      </c>
      <c r="BB878" s="15">
        <v>33344.053280373322</v>
      </c>
      <c r="BC878" s="15">
        <v>29024.786975755243</v>
      </c>
      <c r="BD878" s="15">
        <v>26547.505142487375</v>
      </c>
      <c r="BE878" s="15">
        <v>25861.671721870265</v>
      </c>
      <c r="BF878" s="15">
        <v>27790.555419135766</v>
      </c>
      <c r="BG878" s="15">
        <v>31034.772379273225</v>
      </c>
      <c r="BH878" s="15">
        <v>49147.123435761619</v>
      </c>
      <c r="BI878" s="15">
        <v>35172.030042099235</v>
      </c>
      <c r="BJ878" s="15">
        <v>26230.44748266054</v>
      </c>
      <c r="BK878" s="15">
        <v>28825.10443627532</v>
      </c>
      <c r="BL878" s="15">
        <v>29227.362113385465</v>
      </c>
      <c r="BM878" s="15">
        <v>28684.622743307958</v>
      </c>
      <c r="BN878" s="15">
        <v>0</v>
      </c>
      <c r="BP878" s="18">
        <v>9735.9450351382948</v>
      </c>
      <c r="BQ878" s="15">
        <v>307.21553232694777</v>
      </c>
      <c r="BR878" s="15">
        <v>324.01357673412042</v>
      </c>
      <c r="BS878" s="15">
        <v>323.94396651738407</v>
      </c>
      <c r="BT878" s="15">
        <v>515.99489079742557</v>
      </c>
      <c r="BU878" s="15">
        <v>394.06160509681121</v>
      </c>
      <c r="BV878" s="15">
        <v>309.62074849997038</v>
      </c>
      <c r="BW878" s="15">
        <v>291.56239280030758</v>
      </c>
      <c r="BX878" s="15">
        <v>295.96249123717007</v>
      </c>
      <c r="BY878" s="15">
        <v>305.16935832446012</v>
      </c>
      <c r="BZ878" s="15">
        <v>297.4554472013844</v>
      </c>
      <c r="CA878" s="15">
        <v>475.34435607119127</v>
      </c>
      <c r="CB878" s="15">
        <v>339.89569723686708</v>
      </c>
      <c r="CC878" s="15">
        <v>301.18325749239818</v>
      </c>
      <c r="CD878" s="15">
        <v>259.17532353980459</v>
      </c>
      <c r="CE878" s="15">
        <v>264.51332805479927</v>
      </c>
      <c r="CF878" s="15">
        <v>279.58577182603335</v>
      </c>
      <c r="CG878" s="15">
        <v>303.61961507817136</v>
      </c>
      <c r="CH878" s="15">
        <v>455.66115136507676</v>
      </c>
      <c r="CI878" s="15">
        <v>329.27830733676097</v>
      </c>
      <c r="CJ878" s="15">
        <v>284.48779656252123</v>
      </c>
      <c r="CK878" s="15">
        <v>270.4430194120531</v>
      </c>
      <c r="CL878" s="15">
        <v>264.30816110020788</v>
      </c>
      <c r="CM878" s="15">
        <v>290.51457585364426</v>
      </c>
      <c r="CN878" s="15">
        <v>298.09476208667371</v>
      </c>
      <c r="CO878" s="15">
        <v>469.03547221750506</v>
      </c>
      <c r="CP878" s="15">
        <v>344.85450925542932</v>
      </c>
      <c r="CQ878" s="15">
        <v>265.57579978393341</v>
      </c>
      <c r="CR878" s="15">
        <v>289.35318434283215</v>
      </c>
      <c r="CS878" s="15">
        <v>288.15698772365175</v>
      </c>
      <c r="CT878" s="15">
        <v>297.86394926275841</v>
      </c>
      <c r="CU878" s="15">
        <v>0</v>
      </c>
      <c r="CW878" s="18">
        <v>566.23737546299094</v>
      </c>
      <c r="CX878" s="18">
        <v>554.00553818727053</v>
      </c>
      <c r="CY878" s="18">
        <v>552.43931442428243</v>
      </c>
      <c r="CZ878" s="18">
        <v>545.64090659066017</v>
      </c>
      <c r="DA878" s="18">
        <v>615.49858279314776</v>
      </c>
      <c r="DB878" s="18">
        <v>546.42938820172822</v>
      </c>
      <c r="DC878" s="18">
        <v>535.13212845268617</v>
      </c>
      <c r="DD878" s="18">
        <v>564.88865955390929</v>
      </c>
      <c r="DE878" s="18">
        <v>573.90954049692198</v>
      </c>
      <c r="DF878" s="18">
        <v>571.1686603638567</v>
      </c>
      <c r="DG878" s="18">
        <v>578.81193318055409</v>
      </c>
      <c r="DH878" s="18">
        <v>637.26637984765978</v>
      </c>
      <c r="DI878" s="18">
        <v>589.63904250336077</v>
      </c>
      <c r="DJ878" s="18">
        <v>506.58130911700528</v>
      </c>
      <c r="DK878" s="18">
        <v>585.98607375525353</v>
      </c>
      <c r="DL878" s="18">
        <v>592.72065883820153</v>
      </c>
      <c r="DM878" s="18">
        <v>579.70232202368356</v>
      </c>
      <c r="DN878" s="18">
        <v>518.93632800756382</v>
      </c>
      <c r="DO878" s="18">
        <v>607.47628912797222</v>
      </c>
      <c r="DP878" s="18">
        <v>579.25854093304679</v>
      </c>
      <c r="DQ878" s="18">
        <v>504.41220091381615</v>
      </c>
      <c r="DR878" s="18">
        <v>529.10732382192668</v>
      </c>
      <c r="DS878" s="18">
        <v>563.07213701362082</v>
      </c>
      <c r="DT878" s="18">
        <v>533.74734121295126</v>
      </c>
      <c r="DU878" s="18">
        <v>516.060194762018</v>
      </c>
      <c r="DV878" s="18">
        <v>603.09758136797836</v>
      </c>
      <c r="DW878" s="18">
        <v>577.42719179915525</v>
      </c>
      <c r="DX878" s="18">
        <v>565.96268213322526</v>
      </c>
      <c r="DY878" s="18">
        <v>523.82070296993254</v>
      </c>
      <c r="DZ878" s="18">
        <v>546.12151043330186</v>
      </c>
      <c r="EA878" s="18">
        <v>570.5985236418536</v>
      </c>
      <c r="EB878" s="18" t="s">
        <v>2020</v>
      </c>
    </row>
    <row r="879" spans="1:132" x14ac:dyDescent="0.3">
      <c r="A879" s="21" t="s">
        <v>1754</v>
      </c>
      <c r="B879" s="13" t="s">
        <v>1755</v>
      </c>
      <c r="C879" s="14">
        <v>158855.84329979125</v>
      </c>
      <c r="D879" s="15">
        <v>167068.16592103807</v>
      </c>
      <c r="E879" s="15">
        <v>164976.74718271109</v>
      </c>
      <c r="F879" s="15">
        <v>296427.42248384765</v>
      </c>
      <c r="G879" s="15">
        <v>200975.94973004801</v>
      </c>
      <c r="H879" s="15">
        <v>154645.39824222363</v>
      </c>
      <c r="I879" s="15">
        <v>153723.50598377539</v>
      </c>
      <c r="J879" s="15">
        <v>158535.32150821653</v>
      </c>
      <c r="K879" s="15">
        <v>162686.38670479425</v>
      </c>
      <c r="L879" s="15">
        <v>160696.09440198395</v>
      </c>
      <c r="M879" s="15">
        <v>282732.19694956514</v>
      </c>
      <c r="N879" s="15">
        <v>187058.65966231932</v>
      </c>
      <c r="O879" s="15">
        <v>142405.21936811451</v>
      </c>
      <c r="P879" s="15">
        <v>141751.23889922295</v>
      </c>
      <c r="Q879" s="15">
        <v>146333.42692457372</v>
      </c>
      <c r="R879" s="15">
        <v>151274.60419337192</v>
      </c>
      <c r="S879" s="15">
        <v>147058.39399716843</v>
      </c>
      <c r="T879" s="15">
        <v>258355.22759131913</v>
      </c>
      <c r="U879" s="15">
        <v>178025.201338796</v>
      </c>
      <c r="V879" s="15">
        <v>133935.3273528404</v>
      </c>
      <c r="W879" s="15">
        <v>133556.63492121114</v>
      </c>
      <c r="X879" s="15">
        <v>138905.84779024767</v>
      </c>
      <c r="Y879" s="15">
        <v>144727.00358595562</v>
      </c>
      <c r="Z879" s="15">
        <v>143582.20745247079</v>
      </c>
      <c r="AA879" s="15">
        <v>264021.43950682314</v>
      </c>
      <c r="AB879" s="15">
        <v>185857.05859713044</v>
      </c>
      <c r="AC879" s="15">
        <v>140288.54569489957</v>
      </c>
      <c r="AD879" s="15">
        <v>141467.55388952431</v>
      </c>
      <c r="AE879" s="15">
        <v>146880.57272382732</v>
      </c>
      <c r="AF879" s="15">
        <v>158633.3537607516</v>
      </c>
      <c r="AG879" s="15">
        <v>0</v>
      </c>
      <c r="AI879" s="1">
        <v>878326.70182671642</v>
      </c>
      <c r="AJ879" s="15">
        <v>28928.739100157629</v>
      </c>
      <c r="AK879" s="15">
        <v>30909.61879118302</v>
      </c>
      <c r="AL879" s="15">
        <v>31102.165315551087</v>
      </c>
      <c r="AM879" s="15">
        <v>48027.199229246515</v>
      </c>
      <c r="AN879" s="15">
        <v>36812.27944530754</v>
      </c>
      <c r="AO879" s="15">
        <v>29151.165070317678</v>
      </c>
      <c r="AP879" s="15">
        <v>26243.017454162626</v>
      </c>
      <c r="AQ879" s="15">
        <v>26809.650114316359</v>
      </c>
      <c r="AR879" s="15">
        <v>27454.183244246979</v>
      </c>
      <c r="AS879" s="15">
        <v>26584.449895611309</v>
      </c>
      <c r="AT879" s="15">
        <v>42378.461588902355</v>
      </c>
      <c r="AU879" s="15">
        <v>30517.808550891441</v>
      </c>
      <c r="AV879" s="15">
        <v>26335.936135151853</v>
      </c>
      <c r="AW879" s="15">
        <v>23792.654789409</v>
      </c>
      <c r="AX879" s="15">
        <v>23780.488241640131</v>
      </c>
      <c r="AY879" s="15">
        <v>25022.127786067213</v>
      </c>
      <c r="AZ879" s="15">
        <v>27351.292940396928</v>
      </c>
      <c r="BA879" s="15">
        <v>40833.667706567037</v>
      </c>
      <c r="BB879" s="15">
        <v>29334.54666684003</v>
      </c>
      <c r="BC879" s="15">
        <v>25534.657135896054</v>
      </c>
      <c r="BD879" s="15">
        <v>23355.259840256364</v>
      </c>
      <c r="BE879" s="15">
        <v>22751.895506784251</v>
      </c>
      <c r="BF879" s="15">
        <v>24448.837637861252</v>
      </c>
      <c r="BG879" s="15">
        <v>27302.948774689445</v>
      </c>
      <c r="BH879" s="15">
        <v>43237.35251514554</v>
      </c>
      <c r="BI879" s="15">
        <v>30942.715570957964</v>
      </c>
      <c r="BJ879" s="15">
        <v>23076.327262981966</v>
      </c>
      <c r="BK879" s="15">
        <v>25358.9857283538</v>
      </c>
      <c r="BL879" s="15">
        <v>25712.873316706115</v>
      </c>
      <c r="BM879" s="15">
        <v>25235.396471116939</v>
      </c>
      <c r="BN879" s="15">
        <v>0</v>
      </c>
      <c r="BP879" s="18">
        <v>8213.5936783062734</v>
      </c>
      <c r="BQ879" s="15">
        <v>259.17808133581684</v>
      </c>
      <c r="BR879" s="15">
        <v>273.34951624559716</v>
      </c>
      <c r="BS879" s="15">
        <v>273.29079056112914</v>
      </c>
      <c r="BT879" s="15">
        <v>435.3118631828707</v>
      </c>
      <c r="BU879" s="15">
        <v>332.44455436065601</v>
      </c>
      <c r="BV879" s="15">
        <v>261.20720827546143</v>
      </c>
      <c r="BW879" s="15">
        <v>245.97252939426031</v>
      </c>
      <c r="BX879" s="15">
        <v>249.68461081773822</v>
      </c>
      <c r="BY879" s="15">
        <v>257.45185529500714</v>
      </c>
      <c r="BZ879" s="15">
        <v>250.94412220830213</v>
      </c>
      <c r="CA879" s="15">
        <v>401.01760886630194</v>
      </c>
      <c r="CB879" s="15">
        <v>286.74824478079842</v>
      </c>
      <c r="CC879" s="15">
        <v>254.08903715283898</v>
      </c>
      <c r="CD879" s="15">
        <v>218.64963198914401</v>
      </c>
      <c r="CE879" s="15">
        <v>223.1529647401909</v>
      </c>
      <c r="CF879" s="15">
        <v>235.86862084026427</v>
      </c>
      <c r="CG879" s="15">
        <v>256.14443610921933</v>
      </c>
      <c r="CH879" s="15">
        <v>384.41214887659748</v>
      </c>
      <c r="CI879" s="15">
        <v>277.79103248667769</v>
      </c>
      <c r="CJ879" s="15">
        <v>240.00414535701151</v>
      </c>
      <c r="CK879" s="15">
        <v>228.15546580921588</v>
      </c>
      <c r="CL879" s="15">
        <v>222.97987851228521</v>
      </c>
      <c r="CM879" s="15">
        <v>245.08855330174185</v>
      </c>
      <c r="CN879" s="15">
        <v>251.48347125775831</v>
      </c>
      <c r="CO879" s="15">
        <v>395.69520735820123</v>
      </c>
      <c r="CP879" s="15">
        <v>290.93167709276952</v>
      </c>
      <c r="CQ879" s="15">
        <v>224.04930413470265</v>
      </c>
      <c r="CR879" s="15">
        <v>244.10876161877559</v>
      </c>
      <c r="CS879" s="15">
        <v>243.09960709357529</v>
      </c>
      <c r="CT879" s="15">
        <v>251.28874925136438</v>
      </c>
      <c r="CU879" s="15">
        <v>0</v>
      </c>
      <c r="CW879" s="18">
        <v>626.45423564702139</v>
      </c>
      <c r="CX879" s="18">
        <v>612.92159615134221</v>
      </c>
      <c r="CY879" s="18">
        <v>611.18881136387984</v>
      </c>
      <c r="CZ879" s="18">
        <v>603.66742268912799</v>
      </c>
      <c r="DA879" s="18">
        <v>680.95415621448637</v>
      </c>
      <c r="DB879" s="18">
        <v>604.53975585961052</v>
      </c>
      <c r="DC879" s="18">
        <v>592.04108210956849</v>
      </c>
      <c r="DD879" s="18">
        <v>624.96208971928593</v>
      </c>
      <c r="DE879" s="18">
        <v>634.94230176621591</v>
      </c>
      <c r="DF879" s="18">
        <v>631.90994105820801</v>
      </c>
      <c r="DG879" s="18">
        <v>640.36604239964754</v>
      </c>
      <c r="DH879" s="18">
        <v>705.03686296685089</v>
      </c>
      <c r="DI879" s="18">
        <v>652.34456728868304</v>
      </c>
      <c r="DJ879" s="18">
        <v>560.45400842089578</v>
      </c>
      <c r="DK879" s="18">
        <v>648.30312134374378</v>
      </c>
      <c r="DL879" s="18">
        <v>655.7538999983467</v>
      </c>
      <c r="DM879" s="18">
        <v>641.35112018914378</v>
      </c>
      <c r="DN879" s="18">
        <v>574.12292935561993</v>
      </c>
      <c r="DO879" s="18">
        <v>672.07872682050777</v>
      </c>
      <c r="DP879" s="18">
        <v>640.86014492686593</v>
      </c>
      <c r="DQ879" s="18">
        <v>558.05422507852359</v>
      </c>
      <c r="DR879" s="18">
        <v>585.3755659436689</v>
      </c>
      <c r="DS879" s="18">
        <v>622.95238797788909</v>
      </c>
      <c r="DT879" s="18">
        <v>590.50902882344872</v>
      </c>
      <c r="DU879" s="18">
        <v>570.94093196012079</v>
      </c>
      <c r="DV879" s="18">
        <v>667.23436270437048</v>
      </c>
      <c r="DW879" s="18">
        <v>638.83403984869653</v>
      </c>
      <c r="DX879" s="18">
        <v>626.15032988701205</v>
      </c>
      <c r="DY879" s="18">
        <v>579.52673616219499</v>
      </c>
      <c r="DZ879" s="18">
        <v>604.19913664150522</v>
      </c>
      <c r="EA879" s="18">
        <v>631.27917279762698</v>
      </c>
      <c r="EB879" s="18" t="s">
        <v>2020</v>
      </c>
    </row>
    <row r="880" spans="1:132" x14ac:dyDescent="0.3">
      <c r="A880" s="21" t="s">
        <v>1756</v>
      </c>
      <c r="B880" s="13" t="s">
        <v>1757</v>
      </c>
      <c r="C880" s="14">
        <v>164105.88029563494</v>
      </c>
      <c r="D880" s="15">
        <v>172589.61249608113</v>
      </c>
      <c r="E880" s="15">
        <v>170429.07432517968</v>
      </c>
      <c r="F880" s="15">
        <v>306224.07146002568</v>
      </c>
      <c r="G880" s="15">
        <v>207618.01683592302</v>
      </c>
      <c r="H880" s="15">
        <v>159756.28396819884</v>
      </c>
      <c r="I880" s="15">
        <v>158803.92403312947</v>
      </c>
      <c r="J880" s="15">
        <v>163774.76555872825</v>
      </c>
      <c r="K880" s="15">
        <v>168063.01957632444</v>
      </c>
      <c r="L880" s="15">
        <v>166006.94997501982</v>
      </c>
      <c r="M880" s="15">
        <v>292076.23153506115</v>
      </c>
      <c r="N880" s="15">
        <v>193240.7733524451</v>
      </c>
      <c r="O880" s="15">
        <v>147111.57863418767</v>
      </c>
      <c r="P880" s="15">
        <v>146435.98472266211</v>
      </c>
      <c r="Q880" s="15">
        <v>151169.60977516463</v>
      </c>
      <c r="R880" s="15">
        <v>156274.08832974089</v>
      </c>
      <c r="S880" s="15">
        <v>151918.53633123083</v>
      </c>
      <c r="T880" s="15">
        <v>266893.62614656967</v>
      </c>
      <c r="U880" s="15">
        <v>183908.76768301515</v>
      </c>
      <c r="V880" s="15">
        <v>138361.76461222305</v>
      </c>
      <c r="W880" s="15">
        <v>137970.55675003235</v>
      </c>
      <c r="X880" s="15">
        <v>143496.55609967752</v>
      </c>
      <c r="Y880" s="15">
        <v>149510.0956481717</v>
      </c>
      <c r="Z880" s="15">
        <v>148327.46507354421</v>
      </c>
      <c r="AA880" s="15">
        <v>272747.10106458439</v>
      </c>
      <c r="AB880" s="15">
        <v>191999.46049626733</v>
      </c>
      <c r="AC880" s="15">
        <v>144924.95087642872</v>
      </c>
      <c r="AD880" s="15">
        <v>146142.92418880807</v>
      </c>
      <c r="AE880" s="15">
        <v>151734.838231175</v>
      </c>
      <c r="AF880" s="15">
        <v>163876.03768549082</v>
      </c>
      <c r="AG880" s="15">
        <v>0</v>
      </c>
      <c r="AI880" s="1">
        <v>899381.33874271496</v>
      </c>
      <c r="AJ880" s="15">
        <v>29622.1987170914</v>
      </c>
      <c r="AK880" s="15">
        <v>31650.562678584804</v>
      </c>
      <c r="AL880" s="15">
        <v>31847.724794339963</v>
      </c>
      <c r="AM880" s="15">
        <v>49178.473851503863</v>
      </c>
      <c r="AN880" s="15">
        <v>37694.717809254857</v>
      </c>
      <c r="AO880" s="15">
        <v>29849.956527935185</v>
      </c>
      <c r="AP880" s="15">
        <v>26872.096819424376</v>
      </c>
      <c r="AQ880" s="15">
        <v>27452.312403676249</v>
      </c>
      <c r="AR880" s="15">
        <v>28112.295833595243</v>
      </c>
      <c r="AS880" s="15">
        <v>27221.713841930534</v>
      </c>
      <c r="AT880" s="15">
        <v>43394.328600524808</v>
      </c>
      <c r="AU880" s="15">
        <v>31249.360235674139</v>
      </c>
      <c r="AV880" s="15">
        <v>26967.242882419494</v>
      </c>
      <c r="AW880" s="15">
        <v>24362.995764830604</v>
      </c>
      <c r="AX880" s="15">
        <v>24350.537569039127</v>
      </c>
      <c r="AY880" s="15">
        <v>25621.940833200661</v>
      </c>
      <c r="AZ880" s="15">
        <v>28006.939114930257</v>
      </c>
      <c r="BA880" s="15">
        <v>41812.503993477403</v>
      </c>
      <c r="BB880" s="15">
        <v>30037.734020567517</v>
      </c>
      <c r="BC880" s="15">
        <v>26146.756180195473</v>
      </c>
      <c r="BD880" s="15">
        <v>23915.115888117249</v>
      </c>
      <c r="BE880" s="15">
        <v>23297.288124417068</v>
      </c>
      <c r="BF880" s="15">
        <v>25034.908172222524</v>
      </c>
      <c r="BG880" s="15">
        <v>27957.436076500515</v>
      </c>
      <c r="BH880" s="15">
        <v>44273.808262787163</v>
      </c>
      <c r="BI880" s="15">
        <v>31684.452831349317</v>
      </c>
      <c r="BJ880" s="15">
        <v>23629.496933067541</v>
      </c>
      <c r="BK880" s="15">
        <v>25966.873699831875</v>
      </c>
      <c r="BL880" s="15">
        <v>26329.244435362041</v>
      </c>
      <c r="BM880" s="15">
        <v>25840.321846863346</v>
      </c>
      <c r="BN880" s="15">
        <v>0</v>
      </c>
      <c r="BP880" s="18">
        <v>8183.9951425285926</v>
      </c>
      <c r="BQ880" s="15">
        <v>258.24410626793997</v>
      </c>
      <c r="BR880" s="15">
        <v>272.36447294381117</v>
      </c>
      <c r="BS880" s="15">
        <v>272.30595888343134</v>
      </c>
      <c r="BT880" s="15">
        <v>433.7431717840135</v>
      </c>
      <c r="BU880" s="15">
        <v>331.24655596656351</v>
      </c>
      <c r="BV880" s="15">
        <v>260.26592103843274</v>
      </c>
      <c r="BW880" s="15">
        <v>245.08614190094764</v>
      </c>
      <c r="BX880" s="15">
        <v>248.78484645443103</v>
      </c>
      <c r="BY880" s="15">
        <v>256.52410086151161</v>
      </c>
      <c r="BZ880" s="15">
        <v>250.03981906520912</v>
      </c>
      <c r="CA880" s="15">
        <v>399.57250036588283</v>
      </c>
      <c r="CB880" s="15">
        <v>285.71491777257927</v>
      </c>
      <c r="CC880" s="15">
        <v>253.17340098291882</v>
      </c>
      <c r="CD880" s="15">
        <v>217.86170538738133</v>
      </c>
      <c r="CE880" s="15">
        <v>222.34880991229832</v>
      </c>
      <c r="CF880" s="15">
        <v>235.01864382822725</v>
      </c>
      <c r="CG880" s="15">
        <v>255.22139309621312</v>
      </c>
      <c r="CH880" s="15">
        <v>383.02687987163677</v>
      </c>
      <c r="CI880" s="15">
        <v>276.78998372095992</v>
      </c>
      <c r="CJ880" s="15">
        <v>239.13926555392317</v>
      </c>
      <c r="CK880" s="15">
        <v>227.33328395044393</v>
      </c>
      <c r="CL880" s="15">
        <v>222.17634741854724</v>
      </c>
      <c r="CM880" s="15">
        <v>244.20535130786169</v>
      </c>
      <c r="CN880" s="15">
        <v>250.57722451448709</v>
      </c>
      <c r="CO880" s="15">
        <v>394.26927868303653</v>
      </c>
      <c r="CP880" s="15">
        <v>289.88327465279554</v>
      </c>
      <c r="CQ880" s="15">
        <v>223.24191925493793</v>
      </c>
      <c r="CR880" s="15">
        <v>243.22909040573495</v>
      </c>
      <c r="CS880" s="15">
        <v>242.22357247341824</v>
      </c>
      <c r="CT880" s="15">
        <v>250.38320420901712</v>
      </c>
      <c r="CU880" s="15">
        <v>0</v>
      </c>
      <c r="CW880" s="18">
        <v>649.49849715067262</v>
      </c>
      <c r="CX880" s="18">
        <v>635.46805643404559</v>
      </c>
      <c r="CY880" s="18">
        <v>633.6715307641698</v>
      </c>
      <c r="CZ880" s="18">
        <v>625.87346609677718</v>
      </c>
      <c r="DA880" s="18">
        <v>706.00320968859614</v>
      </c>
      <c r="DB880" s="18">
        <v>626.77788824129016</v>
      </c>
      <c r="DC880" s="18">
        <v>613.81944793536024</v>
      </c>
      <c r="DD880" s="18">
        <v>647.95146229569605</v>
      </c>
      <c r="DE880" s="18">
        <v>658.29879871210824</v>
      </c>
      <c r="DF880" s="18">
        <v>655.15489192594725</v>
      </c>
      <c r="DG880" s="18">
        <v>663.92205287800994</v>
      </c>
      <c r="DH880" s="18">
        <v>730.97180428485717</v>
      </c>
      <c r="DI880" s="18">
        <v>676.34121052880801</v>
      </c>
      <c r="DJ880" s="18">
        <v>581.07043655866926</v>
      </c>
      <c r="DK880" s="18">
        <v>672.15109907582575</v>
      </c>
      <c r="DL880" s="18">
        <v>679.87595631742261</v>
      </c>
      <c r="DM880" s="18">
        <v>664.94336697798337</v>
      </c>
      <c r="DN880" s="18">
        <v>595.24217185806492</v>
      </c>
      <c r="DO880" s="18">
        <v>696.80129560623357</v>
      </c>
      <c r="DP880" s="18">
        <v>664.43433107904275</v>
      </c>
      <c r="DQ880" s="18">
        <v>578.58237664037676</v>
      </c>
      <c r="DR880" s="18">
        <v>606.90873924166931</v>
      </c>
      <c r="DS880" s="18">
        <v>645.86783321876885</v>
      </c>
      <c r="DT880" s="18">
        <v>612.23103772074683</v>
      </c>
      <c r="DU880" s="18">
        <v>591.94312396483861</v>
      </c>
      <c r="DV880" s="18">
        <v>691.77873045455556</v>
      </c>
      <c r="DW880" s="18">
        <v>662.33369526487013</v>
      </c>
      <c r="DX880" s="18">
        <v>649.18341214817838</v>
      </c>
      <c r="DY880" s="18">
        <v>600.84475892675653</v>
      </c>
      <c r="DZ880" s="18">
        <v>626.42473926779553</v>
      </c>
      <c r="EA880" s="18">
        <v>654.50092071147446</v>
      </c>
      <c r="EB880" s="18" t="s">
        <v>2020</v>
      </c>
    </row>
    <row r="881" spans="1:132" x14ac:dyDescent="0.3">
      <c r="A881" s="21" t="s">
        <v>1758</v>
      </c>
      <c r="B881" s="13" t="s">
        <v>1759</v>
      </c>
      <c r="C881" s="14">
        <v>143105.3928822242</v>
      </c>
      <c r="D881" s="15">
        <v>150503.46921846087</v>
      </c>
      <c r="E881" s="15">
        <v>148619.41324662793</v>
      </c>
      <c r="F881" s="15">
        <v>267036.84217369818</v>
      </c>
      <c r="G881" s="15">
        <v>181049.31898362507</v>
      </c>
      <c r="H881" s="15">
        <v>139312.41063079308</v>
      </c>
      <c r="I881" s="15">
        <v>138481.92337203142</v>
      </c>
      <c r="J881" s="15">
        <v>142816.65061150995</v>
      </c>
      <c r="K881" s="15">
        <v>146556.14047537924</v>
      </c>
      <c r="L881" s="15">
        <v>144763.18432074398</v>
      </c>
      <c r="M881" s="15">
        <v>254699.48907428753</v>
      </c>
      <c r="N881" s="15">
        <v>168511.91890045916</v>
      </c>
      <c r="O881" s="15">
        <v>128285.83729019259</v>
      </c>
      <c r="P881" s="15">
        <v>127696.69854657455</v>
      </c>
      <c r="Q881" s="15">
        <v>131824.56569962946</v>
      </c>
      <c r="R881" s="15">
        <v>136275.82855319433</v>
      </c>
      <c r="S881" s="15">
        <v>132477.65277275996</v>
      </c>
      <c r="T881" s="15">
        <v>232739.47989347123</v>
      </c>
      <c r="U881" s="15">
        <v>160374.1219166028</v>
      </c>
      <c r="V881" s="15">
        <v>120655.72939275519</v>
      </c>
      <c r="W881" s="15">
        <v>120314.58406196898</v>
      </c>
      <c r="X881" s="15">
        <v>125133.42605942373</v>
      </c>
      <c r="Y881" s="15">
        <v>130377.41815860839</v>
      </c>
      <c r="Z881" s="15">
        <v>129346.12779465731</v>
      </c>
      <c r="AA881" s="15">
        <v>237843.89069434986</v>
      </c>
      <c r="AB881" s="15">
        <v>167429.45577571884</v>
      </c>
      <c r="AC881" s="15">
        <v>126379.0303933431</v>
      </c>
      <c r="AD881" s="15">
        <v>127441.14071549679</v>
      </c>
      <c r="AE881" s="15">
        <v>132317.46235951674</v>
      </c>
      <c r="AF881" s="15">
        <v>142904.96303189528</v>
      </c>
      <c r="AG881" s="15">
        <v>0</v>
      </c>
      <c r="AI881" s="1">
        <v>775944.79511579964</v>
      </c>
      <c r="AJ881" s="15">
        <v>25556.668705785047</v>
      </c>
      <c r="AK881" s="15">
        <v>27306.647708820055</v>
      </c>
      <c r="AL881" s="15">
        <v>27476.750101347017</v>
      </c>
      <c r="AM881" s="15">
        <v>42428.922163493124</v>
      </c>
      <c r="AN881" s="15">
        <v>32521.266372213886</v>
      </c>
      <c r="AO881" s="15">
        <v>25753.167654849585</v>
      </c>
      <c r="AP881" s="15">
        <v>23184.007453422477</v>
      </c>
      <c r="AQ881" s="15">
        <v>23684.590735787096</v>
      </c>
      <c r="AR881" s="15">
        <v>24253.994041424081</v>
      </c>
      <c r="AS881" s="15">
        <v>23485.64091768445</v>
      </c>
      <c r="AT881" s="15">
        <v>37438.628048690618</v>
      </c>
      <c r="AU881" s="15">
        <v>26960.508719768462</v>
      </c>
      <c r="AV881" s="15">
        <v>23266.095094311302</v>
      </c>
      <c r="AW881" s="15">
        <v>21019.27062838084</v>
      </c>
      <c r="AX881" s="15">
        <v>21008.522270854937</v>
      </c>
      <c r="AY881" s="15">
        <v>22105.430448534618</v>
      </c>
      <c r="AZ881" s="15">
        <v>24163.097117108464</v>
      </c>
      <c r="BA881" s="15">
        <v>36073.902633840029</v>
      </c>
      <c r="BB881" s="15">
        <v>25915.173426785706</v>
      </c>
      <c r="BC881" s="15">
        <v>22558.216957833109</v>
      </c>
      <c r="BD881" s="15">
        <v>20632.860499326285</v>
      </c>
      <c r="BE881" s="15">
        <v>20099.827160885699</v>
      </c>
      <c r="BF881" s="15">
        <v>21598.96570635336</v>
      </c>
      <c r="BG881" s="15">
        <v>24120.38817557575</v>
      </c>
      <c r="BH881" s="15">
        <v>38197.402593976018</v>
      </c>
      <c r="BI881" s="15">
        <v>27335.886571703366</v>
      </c>
      <c r="BJ881" s="15">
        <v>20386.44162002526</v>
      </c>
      <c r="BK881" s="15">
        <v>22403.02263885182</v>
      </c>
      <c r="BL881" s="15">
        <v>22715.659419296913</v>
      </c>
      <c r="BM881" s="15">
        <v>22293.839528870394</v>
      </c>
      <c r="BN881" s="15">
        <v>0</v>
      </c>
      <c r="BP881" s="18">
        <v>7789.3479988261897</v>
      </c>
      <c r="BQ881" s="15">
        <v>245.79110536291577</v>
      </c>
      <c r="BR881" s="15">
        <v>259.23056225333204</v>
      </c>
      <c r="BS881" s="15">
        <v>259.1748698474612</v>
      </c>
      <c r="BT881" s="15">
        <v>412.82728646591761</v>
      </c>
      <c r="BU881" s="15">
        <v>315.27324404533084</v>
      </c>
      <c r="BV881" s="15">
        <v>247.71542454471688</v>
      </c>
      <c r="BW881" s="15">
        <v>233.26764199011234</v>
      </c>
      <c r="BX881" s="15">
        <v>236.7879882770022</v>
      </c>
      <c r="BY881" s="15">
        <v>244.154041748238</v>
      </c>
      <c r="BZ881" s="15">
        <v>237.98244382396939</v>
      </c>
      <c r="CA881" s="15">
        <v>380.30438702696142</v>
      </c>
      <c r="CB881" s="15">
        <v>271.93722432965808</v>
      </c>
      <c r="CC881" s="15">
        <v>240.96491871731698</v>
      </c>
      <c r="CD881" s="15">
        <v>207.35601736387892</v>
      </c>
      <c r="CE881" s="15">
        <v>211.62674554039725</v>
      </c>
      <c r="CF881" s="15">
        <v>223.68561700106744</v>
      </c>
      <c r="CG881" s="15">
        <v>242.9141529227972</v>
      </c>
      <c r="CH881" s="15">
        <v>364.55662647216064</v>
      </c>
      <c r="CI881" s="15">
        <v>263.44266684472314</v>
      </c>
      <c r="CJ881" s="15">
        <v>227.60753484607878</v>
      </c>
      <c r="CK881" s="15">
        <v>216.37085916681795</v>
      </c>
      <c r="CL881" s="15">
        <v>211.46259950204106</v>
      </c>
      <c r="CM881" s="15">
        <v>232.42932472279304</v>
      </c>
      <c r="CN881" s="15">
        <v>238.49393460420441</v>
      </c>
      <c r="CO881" s="15">
        <v>375.25689634750734</v>
      </c>
      <c r="CP881" s="15">
        <v>275.90457545314297</v>
      </c>
      <c r="CQ881" s="15">
        <v>212.47678752474204</v>
      </c>
      <c r="CR881" s="15">
        <v>231.50014089852652</v>
      </c>
      <c r="CS881" s="15">
        <v>230.54311087132456</v>
      </c>
      <c r="CT881" s="15">
        <v>238.30927031105367</v>
      </c>
      <c r="CU881" s="15">
        <v>0</v>
      </c>
      <c r="CW881" s="18">
        <v>595.07850563339946</v>
      </c>
      <c r="CX881" s="18">
        <v>582.22364341022865</v>
      </c>
      <c r="CY881" s="18">
        <v>580.57764451161415</v>
      </c>
      <c r="CZ881" s="18">
        <v>573.43296182264396</v>
      </c>
      <c r="DA881" s="18">
        <v>646.84881772160747</v>
      </c>
      <c r="DB881" s="18">
        <v>574.26160450708369</v>
      </c>
      <c r="DC881" s="18">
        <v>562.38892223542098</v>
      </c>
      <c r="DD881" s="18">
        <v>593.66109328571747</v>
      </c>
      <c r="DE881" s="18">
        <v>603.14145008250352</v>
      </c>
      <c r="DF881" s="18">
        <v>600.26096404540431</v>
      </c>
      <c r="DG881" s="18">
        <v>608.29354466089217</v>
      </c>
      <c r="DH881" s="18">
        <v>669.72535096270337</v>
      </c>
      <c r="DI881" s="18">
        <v>619.67212953596686</v>
      </c>
      <c r="DJ881" s="18">
        <v>532.38387551628819</v>
      </c>
      <c r="DK881" s="18">
        <v>615.83309792493685</v>
      </c>
      <c r="DL881" s="18">
        <v>622.91070707065035</v>
      </c>
      <c r="DM881" s="18">
        <v>609.22928519156426</v>
      </c>
      <c r="DN881" s="18">
        <v>545.36819357274715</v>
      </c>
      <c r="DO881" s="18">
        <v>638.41791094488406</v>
      </c>
      <c r="DP881" s="18">
        <v>608.76290024474133</v>
      </c>
      <c r="DQ881" s="18">
        <v>530.10428444009767</v>
      </c>
      <c r="DR881" s="18">
        <v>556.05724599544453</v>
      </c>
      <c r="DS881" s="18">
        <v>591.75204671697009</v>
      </c>
      <c r="DT881" s="18">
        <v>560.93360127472329</v>
      </c>
      <c r="DU881" s="18">
        <v>542.34556534662102</v>
      </c>
      <c r="DV881" s="18">
        <v>633.81617502398706</v>
      </c>
      <c r="DW881" s="18">
        <v>606.83827189431111</v>
      </c>
      <c r="DX881" s="18">
        <v>594.78982088161888</v>
      </c>
      <c r="DY881" s="18">
        <v>550.50135270266674</v>
      </c>
      <c r="DZ881" s="18">
        <v>573.9380450772544</v>
      </c>
      <c r="EA881" s="18">
        <v>599.66178758118929</v>
      </c>
      <c r="EB881" s="18" t="s">
        <v>2020</v>
      </c>
    </row>
    <row r="882" spans="1:132" x14ac:dyDescent="0.3">
      <c r="A882" s="21" t="s">
        <v>1760</v>
      </c>
      <c r="B882" s="13" t="s">
        <v>1761</v>
      </c>
      <c r="C882" s="14">
        <v>78150.9214843519</v>
      </c>
      <c r="D882" s="15">
        <v>82191.066102551616</v>
      </c>
      <c r="E882" s="15">
        <v>81162.169096217127</v>
      </c>
      <c r="F882" s="15">
        <v>145830.80948823006</v>
      </c>
      <c r="G882" s="15">
        <v>98872.38228911077</v>
      </c>
      <c r="H882" s="15">
        <v>76079.545611277063</v>
      </c>
      <c r="I882" s="15">
        <v>75626.010330418343</v>
      </c>
      <c r="J882" s="15">
        <v>77993.237178587297</v>
      </c>
      <c r="K882" s="15">
        <v>80035.400460185629</v>
      </c>
      <c r="L882" s="15">
        <v>79056.253742904984</v>
      </c>
      <c r="M882" s="15">
        <v>139093.28902182612</v>
      </c>
      <c r="N882" s="15">
        <v>92025.614674113982</v>
      </c>
      <c r="O882" s="15">
        <v>70057.851739181511</v>
      </c>
      <c r="P882" s="15">
        <v>69736.118680988686</v>
      </c>
      <c r="Q882" s="15">
        <v>71990.377694425901</v>
      </c>
      <c r="R882" s="15">
        <v>74421.245509878936</v>
      </c>
      <c r="S882" s="15">
        <v>72347.033411912897</v>
      </c>
      <c r="T882" s="15">
        <v>127100.76436066222</v>
      </c>
      <c r="U882" s="15">
        <v>87581.503097799286</v>
      </c>
      <c r="V882" s="15">
        <v>65890.992956294693</v>
      </c>
      <c r="W882" s="15">
        <v>65704.690948913543</v>
      </c>
      <c r="X882" s="15">
        <v>68336.296474070259</v>
      </c>
      <c r="Y882" s="15">
        <v>71200.0796380299</v>
      </c>
      <c r="Z882" s="15">
        <v>70636.884285028485</v>
      </c>
      <c r="AA882" s="15">
        <v>129888.32113744735</v>
      </c>
      <c r="AB882" s="15">
        <v>91434.473495102589</v>
      </c>
      <c r="AC882" s="15">
        <v>69016.530283154003</v>
      </c>
      <c r="AD882" s="15">
        <v>69596.556645002333</v>
      </c>
      <c r="AE882" s="15">
        <v>72259.552233490627</v>
      </c>
      <c r="AF882" s="15">
        <v>78041.465249470042</v>
      </c>
      <c r="AG882" s="15">
        <v>0</v>
      </c>
      <c r="AI882" s="1">
        <v>431090.17157570296</v>
      </c>
      <c r="AJ882" s="15">
        <v>14198.469745049444</v>
      </c>
      <c r="AK882" s="15">
        <v>15170.702245893342</v>
      </c>
      <c r="AL882" s="15">
        <v>15265.205708048716</v>
      </c>
      <c r="AM882" s="15">
        <v>23572.15545534105</v>
      </c>
      <c r="AN882" s="15">
        <v>18067.778002382987</v>
      </c>
      <c r="AO882" s="15">
        <v>14307.638291832513</v>
      </c>
      <c r="AP882" s="15">
        <v>12880.294853214056</v>
      </c>
      <c r="AQ882" s="15">
        <v>13158.4029537398</v>
      </c>
      <c r="AR882" s="15">
        <v>13474.745263486444</v>
      </c>
      <c r="AS882" s="15">
        <v>13047.872782314364</v>
      </c>
      <c r="AT882" s="15">
        <v>20799.707260953226</v>
      </c>
      <c r="AU882" s="15">
        <v>14978.398467172816</v>
      </c>
      <c r="AV882" s="15">
        <v>12925.900127478093</v>
      </c>
      <c r="AW882" s="15">
        <v>11677.636139350045</v>
      </c>
      <c r="AX882" s="15">
        <v>11671.664694835996</v>
      </c>
      <c r="AY882" s="15">
        <v>12281.071881397711</v>
      </c>
      <c r="AZ882" s="15">
        <v>13424.245832411485</v>
      </c>
      <c r="BA882" s="15">
        <v>20041.509362153138</v>
      </c>
      <c r="BB882" s="15">
        <v>14397.643529911045</v>
      </c>
      <c r="BC882" s="15">
        <v>12532.625619768389</v>
      </c>
      <c r="BD882" s="15">
        <v>11462.959000098328</v>
      </c>
      <c r="BE882" s="15">
        <v>11166.822683738827</v>
      </c>
      <c r="BF882" s="15">
        <v>11999.696229446363</v>
      </c>
      <c r="BG882" s="15">
        <v>13400.51810712865</v>
      </c>
      <c r="BH882" s="15">
        <v>21221.258189541568</v>
      </c>
      <c r="BI882" s="15">
        <v>15186.946425242677</v>
      </c>
      <c r="BJ882" s="15">
        <v>11326.056532775872</v>
      </c>
      <c r="BK882" s="15">
        <v>12446.404607631523</v>
      </c>
      <c r="BL882" s="15">
        <v>12620.095628141346</v>
      </c>
      <c r="BM882" s="15">
        <v>12385.745955223088</v>
      </c>
      <c r="BN882" s="15">
        <v>0</v>
      </c>
      <c r="BP882" s="18">
        <v>6023.3020307579336</v>
      </c>
      <c r="BQ882" s="15">
        <v>190.06392631293232</v>
      </c>
      <c r="BR882" s="15">
        <v>200.4563119134379</v>
      </c>
      <c r="BS882" s="15">
        <v>200.4132464114947</v>
      </c>
      <c r="BT882" s="15">
        <v>319.22869966743849</v>
      </c>
      <c r="BU882" s="15">
        <v>243.79267319781439</v>
      </c>
      <c r="BV882" s="15">
        <v>191.55195273533838</v>
      </c>
      <c r="BW882" s="15">
        <v>180.3798548891242</v>
      </c>
      <c r="BX882" s="15">
        <v>183.10204793300804</v>
      </c>
      <c r="BY882" s="15">
        <v>188.79802721633857</v>
      </c>
      <c r="BZ882" s="15">
        <v>184.02568961942154</v>
      </c>
      <c r="CA882" s="15">
        <v>294.07957983528809</v>
      </c>
      <c r="CB882" s="15">
        <v>210.28204617258547</v>
      </c>
      <c r="CC882" s="15">
        <v>186.33196057874858</v>
      </c>
      <c r="CD882" s="15">
        <v>160.34306345870561</v>
      </c>
      <c r="CE882" s="15">
        <v>163.64550747613998</v>
      </c>
      <c r="CF882" s="15">
        <v>172.97032194952712</v>
      </c>
      <c r="CG882" s="15">
        <v>187.83925314676085</v>
      </c>
      <c r="CH882" s="15">
        <v>281.90224250950479</v>
      </c>
      <c r="CI882" s="15">
        <v>203.71342382356363</v>
      </c>
      <c r="CJ882" s="15">
        <v>176.00303992847509</v>
      </c>
      <c r="CK882" s="15">
        <v>167.31400826009164</v>
      </c>
      <c r="CL882" s="15">
        <v>163.51857757567581</v>
      </c>
      <c r="CM882" s="15">
        <v>179.73160575461068</v>
      </c>
      <c r="CN882" s="15">
        <v>184.42121225568943</v>
      </c>
      <c r="CO882" s="15">
        <v>290.17648539601424</v>
      </c>
      <c r="CP882" s="15">
        <v>213.34989653469762</v>
      </c>
      <c r="CQ882" s="15">
        <v>164.30282303211527</v>
      </c>
      <c r="CR882" s="15">
        <v>179.01309185376877</v>
      </c>
      <c r="CS882" s="15">
        <v>178.2730452019552</v>
      </c>
      <c r="CT882" s="15">
        <v>184.27841611766721</v>
      </c>
      <c r="CU882" s="15">
        <v>0</v>
      </c>
      <c r="CW882" s="18">
        <v>420.26075139421465</v>
      </c>
      <c r="CX882" s="18">
        <v>411.18229534877474</v>
      </c>
      <c r="CY882" s="18">
        <v>410.01984581081086</v>
      </c>
      <c r="CZ882" s="18">
        <v>404.97407506474121</v>
      </c>
      <c r="DA882" s="18">
        <v>456.82236478158637</v>
      </c>
      <c r="DB882" s="18">
        <v>405.55928524105116</v>
      </c>
      <c r="DC882" s="18">
        <v>397.17447159828174</v>
      </c>
      <c r="DD882" s="18">
        <v>419.25973594392843</v>
      </c>
      <c r="DE882" s="18">
        <v>425.95502376425009</v>
      </c>
      <c r="DF882" s="18">
        <v>423.92074557259662</v>
      </c>
      <c r="DG882" s="18">
        <v>429.5935741710793</v>
      </c>
      <c r="DH882" s="18">
        <v>472.9783995873882</v>
      </c>
      <c r="DI882" s="18">
        <v>437.62944268948905</v>
      </c>
      <c r="DJ882" s="18">
        <v>375.9840851863591</v>
      </c>
      <c r="DK882" s="18">
        <v>434.91821334041288</v>
      </c>
      <c r="DL882" s="18">
        <v>439.91661491179229</v>
      </c>
      <c r="DM882" s="18">
        <v>430.25441978188093</v>
      </c>
      <c r="DN882" s="18">
        <v>385.15396648956738</v>
      </c>
      <c r="DO882" s="18">
        <v>450.86822733017743</v>
      </c>
      <c r="DP882" s="18">
        <v>429.9250459491256</v>
      </c>
      <c r="DQ882" s="18">
        <v>374.37417548624029</v>
      </c>
      <c r="DR882" s="18">
        <v>392.70286829047097</v>
      </c>
      <c r="DS882" s="18">
        <v>417.91151493135067</v>
      </c>
      <c r="DT882" s="18">
        <v>396.14668404643345</v>
      </c>
      <c r="DU882" s="18">
        <v>383.0193035879978</v>
      </c>
      <c r="DV882" s="18">
        <v>447.6183552922426</v>
      </c>
      <c r="DW882" s="18">
        <v>428.56582065523702</v>
      </c>
      <c r="DX882" s="18">
        <v>420.05687430984534</v>
      </c>
      <c r="DY882" s="18">
        <v>388.77914416367929</v>
      </c>
      <c r="DZ882" s="18">
        <v>405.33077870315151</v>
      </c>
      <c r="EA882" s="18">
        <v>423.49759073052951</v>
      </c>
      <c r="EB882" s="18" t="s">
        <v>2020</v>
      </c>
    </row>
    <row r="883" spans="1:132" x14ac:dyDescent="0.3">
      <c r="A883" s="13" t="s">
        <v>1762</v>
      </c>
      <c r="B883" s="13" t="s">
        <v>1763</v>
      </c>
      <c r="C883" s="14">
        <v>41678.72243105575</v>
      </c>
      <c r="D883" s="15">
        <v>43833.374774559925</v>
      </c>
      <c r="E883" s="15">
        <v>43284.652994667085</v>
      </c>
      <c r="F883" s="15">
        <v>77773.130695242202</v>
      </c>
      <c r="G883" s="15">
        <v>52729.699141809862</v>
      </c>
      <c r="H883" s="15">
        <v>40574.035519826459</v>
      </c>
      <c r="I883" s="15">
        <v>40332.16030294387</v>
      </c>
      <c r="J883" s="15">
        <v>41594.627703995968</v>
      </c>
      <c r="K883" s="15">
        <v>42683.735227695142</v>
      </c>
      <c r="L883" s="15">
        <v>42161.545809148229</v>
      </c>
      <c r="M883" s="15">
        <v>74179.938957265898</v>
      </c>
      <c r="N883" s="15">
        <v>49078.244730840044</v>
      </c>
      <c r="O883" s="15">
        <v>37362.601762002974</v>
      </c>
      <c r="P883" s="15">
        <v>37191.018080395348</v>
      </c>
      <c r="Q883" s="15">
        <v>38393.238526734785</v>
      </c>
      <c r="R883" s="15">
        <v>39689.646336425678</v>
      </c>
      <c r="S883" s="15">
        <v>38583.446836121977</v>
      </c>
      <c r="T883" s="15">
        <v>67784.19726789475</v>
      </c>
      <c r="U883" s="15">
        <v>46708.152487219486</v>
      </c>
      <c r="V883" s="15">
        <v>35140.371398972384</v>
      </c>
      <c r="W883" s="15">
        <v>35041.014545508515</v>
      </c>
      <c r="X883" s="15">
        <v>36444.477923134851</v>
      </c>
      <c r="Y883" s="15">
        <v>37971.764119207452</v>
      </c>
      <c r="Z883" s="15">
        <v>37671.406012785046</v>
      </c>
      <c r="AA883" s="15">
        <v>69270.831116271045</v>
      </c>
      <c r="AB883" s="15">
        <v>48762.982816461772</v>
      </c>
      <c r="AC883" s="15">
        <v>36807.253890180844</v>
      </c>
      <c r="AD883" s="15">
        <v>37116.588153667581</v>
      </c>
      <c r="AE883" s="15">
        <v>38536.79218785742</v>
      </c>
      <c r="AF883" s="15">
        <v>41620.348250107636</v>
      </c>
      <c r="AG883" s="15">
        <v>0</v>
      </c>
      <c r="AI883" s="1">
        <v>215595</v>
      </c>
      <c r="AJ883" s="15">
        <v>7100.8788567251686</v>
      </c>
      <c r="AK883" s="15">
        <v>7587.1076780719604</v>
      </c>
      <c r="AL883" s="15">
        <v>7634.370351328731</v>
      </c>
      <c r="AM883" s="15">
        <v>11788.807053565139</v>
      </c>
      <c r="AN883" s="15">
        <v>9035.9809971675713</v>
      </c>
      <c r="AO883" s="15">
        <v>7155.4757703074638</v>
      </c>
      <c r="AP883" s="15">
        <v>6441.638784592501</v>
      </c>
      <c r="AQ883" s="15">
        <v>6580.7250358834763</v>
      </c>
      <c r="AR883" s="15">
        <v>6738.9328187715419</v>
      </c>
      <c r="AS883" s="15">
        <v>6525.4471523229076</v>
      </c>
      <c r="AT883" s="15">
        <v>10402.261945648946</v>
      </c>
      <c r="AU883" s="15">
        <v>7490.9335226239018</v>
      </c>
      <c r="AV883" s="15">
        <v>6464.4467021773917</v>
      </c>
      <c r="AW883" s="15">
        <v>5840.1701766031902</v>
      </c>
      <c r="AX883" s="15">
        <v>5837.1837629364145</v>
      </c>
      <c r="AY883" s="15">
        <v>6141.95791704561</v>
      </c>
      <c r="AZ883" s="15">
        <v>6713.6772561062862</v>
      </c>
      <c r="BA883" s="15">
        <v>10023.075207537244</v>
      </c>
      <c r="BB883" s="15">
        <v>7200.4888106943845</v>
      </c>
      <c r="BC883" s="15">
        <v>6267.7639126353342</v>
      </c>
      <c r="BD883" s="15">
        <v>5732.8067503673265</v>
      </c>
      <c r="BE883" s="15">
        <v>5584.7043037442427</v>
      </c>
      <c r="BF883" s="15">
        <v>6001.2375117050815</v>
      </c>
      <c r="BG883" s="15">
        <v>6701.8106461261641</v>
      </c>
      <c r="BH883" s="15">
        <v>10613.086219644354</v>
      </c>
      <c r="BI883" s="15">
        <v>7595.231648595387</v>
      </c>
      <c r="BJ883" s="15">
        <v>5664.3396653152568</v>
      </c>
      <c r="BK883" s="15">
        <v>6224.6434233796808</v>
      </c>
      <c r="BL883" s="15">
        <v>6311.5090446253271</v>
      </c>
      <c r="BM883" s="15">
        <v>6194.3070737519565</v>
      </c>
      <c r="BN883" s="15">
        <v>0</v>
      </c>
      <c r="BP883" s="18">
        <v>3156.6838406896004</v>
      </c>
      <c r="BQ883" s="15">
        <v>99.608440989062572</v>
      </c>
      <c r="BR883" s="15">
        <v>105.05486813547004</v>
      </c>
      <c r="BS883" s="15">
        <v>105.03229842646638</v>
      </c>
      <c r="BT883" s="15">
        <v>167.30093768811949</v>
      </c>
      <c r="BU883" s="15">
        <v>127.76652872996024</v>
      </c>
      <c r="BV883" s="15">
        <v>100.38828382910978</v>
      </c>
      <c r="BW883" s="15">
        <v>94.533226161794104</v>
      </c>
      <c r="BX883" s="15">
        <v>95.959869346709127</v>
      </c>
      <c r="BY883" s="15">
        <v>98.945010332297343</v>
      </c>
      <c r="BZ883" s="15">
        <v>96.443930210866384</v>
      </c>
      <c r="CA883" s="15">
        <v>154.12082156969768</v>
      </c>
      <c r="CB883" s="15">
        <v>110.2043254265663</v>
      </c>
      <c r="CC883" s="15">
        <v>97.652597521982983</v>
      </c>
      <c r="CD883" s="15">
        <v>84.032372077989947</v>
      </c>
      <c r="CE883" s="15">
        <v>85.763112394743644</v>
      </c>
      <c r="CF883" s="15">
        <v>90.650048333744806</v>
      </c>
      <c r="CG883" s="15">
        <v>98.442537337110792</v>
      </c>
      <c r="CH883" s="15">
        <v>147.7389393790599</v>
      </c>
      <c r="CI883" s="15">
        <v>106.76185086379883</v>
      </c>
      <c r="CJ883" s="15">
        <v>92.23943099937037</v>
      </c>
      <c r="CK883" s="15">
        <v>87.685695238028373</v>
      </c>
      <c r="CL883" s="15">
        <v>85.696591147153939</v>
      </c>
      <c r="CM883" s="15">
        <v>94.193492647318095</v>
      </c>
      <c r="CN883" s="15">
        <v>96.651215169873609</v>
      </c>
      <c r="CO883" s="15">
        <v>152.07529320631411</v>
      </c>
      <c r="CP883" s="15">
        <v>111.81212022322114</v>
      </c>
      <c r="CQ883" s="15">
        <v>86.107597426904647</v>
      </c>
      <c r="CR883" s="15">
        <v>93.816934870783484</v>
      </c>
      <c r="CS883" s="15">
        <v>93.42909223974705</v>
      </c>
      <c r="CT883" s="15">
        <v>96.576378766335182</v>
      </c>
      <c r="CU883" s="15">
        <v>0</v>
      </c>
      <c r="CW883" s="18">
        <v>427.66398794789745</v>
      </c>
      <c r="CX883" s="18">
        <v>418.42560748071793</v>
      </c>
      <c r="CY883" s="18">
        <v>417.24268044424213</v>
      </c>
      <c r="CZ883" s="18">
        <v>412.10802432330735</v>
      </c>
      <c r="DA883" s="18">
        <v>464.8696640315668</v>
      </c>
      <c r="DB883" s="18">
        <v>412.70354345507991</v>
      </c>
      <c r="DC883" s="18">
        <v>404.17102446830683</v>
      </c>
      <c r="DD883" s="18">
        <v>426.6453387924704</v>
      </c>
      <c r="DE883" s="18">
        <v>433.45856957883012</v>
      </c>
      <c r="DF883" s="18">
        <v>431.38845591451155</v>
      </c>
      <c r="DG883" s="18">
        <v>437.1612160243327</v>
      </c>
      <c r="DH883" s="18">
        <v>481.3103005924458</v>
      </c>
      <c r="DI883" s="18">
        <v>445.33864293323865</v>
      </c>
      <c r="DJ883" s="18">
        <v>382.60735208392305</v>
      </c>
      <c r="DK883" s="18">
        <v>442.57965306368578</v>
      </c>
      <c r="DL883" s="18">
        <v>447.66610556321041</v>
      </c>
      <c r="DM883" s="18">
        <v>437.8337029705815</v>
      </c>
      <c r="DN883" s="18">
        <v>391.93876833949525</v>
      </c>
      <c r="DO883" s="18">
        <v>458.81063958350234</v>
      </c>
      <c r="DP883" s="18">
        <v>437.49852694861295</v>
      </c>
      <c r="DQ883" s="18">
        <v>380.96908250889203</v>
      </c>
      <c r="DR883" s="18">
        <v>399.62065021423916</v>
      </c>
      <c r="DS883" s="18">
        <v>425.27336776505149</v>
      </c>
      <c r="DT883" s="18">
        <v>403.12513159887158</v>
      </c>
      <c r="DU883" s="18">
        <v>389.76650160656544</v>
      </c>
      <c r="DV883" s="18">
        <v>455.5035183939724</v>
      </c>
      <c r="DW883" s="18">
        <v>436.11535779047568</v>
      </c>
      <c r="DX883" s="18">
        <v>427.45651940208796</v>
      </c>
      <c r="DY883" s="18">
        <v>395.6278064806661</v>
      </c>
      <c r="DZ883" s="18">
        <v>412.47101158779014</v>
      </c>
      <c r="EA883" s="18">
        <v>430.95784685411866</v>
      </c>
      <c r="EB883" s="18" t="s">
        <v>2020</v>
      </c>
    </row>
    <row r="884" spans="1:132" x14ac:dyDescent="0.3">
      <c r="A884" s="21" t="s">
        <v>1764</v>
      </c>
      <c r="B884" s="13" t="s">
        <v>1765</v>
      </c>
      <c r="C884" s="14">
        <v>271326.41930919269</v>
      </c>
      <c r="D884" s="15">
        <v>285353.09937805054</v>
      </c>
      <c r="E884" s="15">
        <v>281780.94776084175</v>
      </c>
      <c r="F884" s="15">
        <v>506299.22989871755</v>
      </c>
      <c r="G884" s="15">
        <v>343267.73050840548</v>
      </c>
      <c r="H884" s="15">
        <v>264134.96221553092</v>
      </c>
      <c r="I884" s="15">
        <v>262560.36653004785</v>
      </c>
      <c r="J884" s="15">
        <v>270778.96679997392</v>
      </c>
      <c r="K884" s="15">
        <v>277869.00285222608</v>
      </c>
      <c r="L884" s="15">
        <v>274469.57559363259</v>
      </c>
      <c r="M884" s="15">
        <v>482907.72960095305</v>
      </c>
      <c r="N884" s="15">
        <v>319496.94309432252</v>
      </c>
      <c r="O884" s="15">
        <v>243228.6874658603</v>
      </c>
      <c r="P884" s="15">
        <v>242111.68619454023</v>
      </c>
      <c r="Q884" s="15">
        <v>249938.08177240766</v>
      </c>
      <c r="R884" s="15">
        <v>258377.63242201699</v>
      </c>
      <c r="S884" s="15">
        <v>251176.32844837644</v>
      </c>
      <c r="T884" s="15">
        <v>441271.76788753533</v>
      </c>
      <c r="U884" s="15">
        <v>304067.75994318799</v>
      </c>
      <c r="V884" s="15">
        <v>228762.0778360031</v>
      </c>
      <c r="W884" s="15">
        <v>228115.26963959605</v>
      </c>
      <c r="X884" s="15">
        <v>237251.74673562142</v>
      </c>
      <c r="Y884" s="15">
        <v>247194.30424865984</v>
      </c>
      <c r="Z884" s="15">
        <v>245238.98784804586</v>
      </c>
      <c r="AA884" s="15">
        <v>450949.68062996696</v>
      </c>
      <c r="AB884" s="15">
        <v>317444.60364187614</v>
      </c>
      <c r="AC884" s="15">
        <v>239613.40031828202</v>
      </c>
      <c r="AD884" s="15">
        <v>241627.15105693144</v>
      </c>
      <c r="AE884" s="15">
        <v>250872.60899827356</v>
      </c>
      <c r="AF884" s="15">
        <v>270946.40628161107</v>
      </c>
      <c r="AG884" s="15">
        <v>0</v>
      </c>
      <c r="AI884" s="1">
        <v>1535339.2721628968</v>
      </c>
      <c r="AJ884" s="15">
        <v>50568.232916353925</v>
      </c>
      <c r="AK884" s="15">
        <v>54030.865188304604</v>
      </c>
      <c r="AL884" s="15">
        <v>54367.441817440362</v>
      </c>
      <c r="AM884" s="15">
        <v>83952.867373035217</v>
      </c>
      <c r="AN884" s="15">
        <v>64348.878626447862</v>
      </c>
      <c r="AO884" s="15">
        <v>50957.039639894741</v>
      </c>
      <c r="AP884" s="15">
        <v>45873.517489146499</v>
      </c>
      <c r="AQ884" s="15">
        <v>46864.00698948255</v>
      </c>
      <c r="AR884" s="15">
        <v>47990.668657099464</v>
      </c>
      <c r="AS884" s="15">
        <v>46470.350803056208</v>
      </c>
      <c r="AT884" s="15">
        <v>74078.718358405589</v>
      </c>
      <c r="AU884" s="15">
        <v>53345.970094139608</v>
      </c>
      <c r="AV884" s="15">
        <v>46035.941903369174</v>
      </c>
      <c r="AW884" s="15">
        <v>41590.216045146684</v>
      </c>
      <c r="AX884" s="15">
        <v>41568.948584465666</v>
      </c>
      <c r="AY884" s="15">
        <v>43739.368714543234</v>
      </c>
      <c r="AZ884" s="15">
        <v>47810.813571403894</v>
      </c>
      <c r="BA884" s="15">
        <v>71378.376093945641</v>
      </c>
      <c r="BB884" s="15">
        <v>51277.595722667967</v>
      </c>
      <c r="BC884" s="15">
        <v>44635.284137917879</v>
      </c>
      <c r="BD884" s="15">
        <v>40825.637624061383</v>
      </c>
      <c r="BE884" s="15">
        <v>39770.940146829395</v>
      </c>
      <c r="BF884" s="15">
        <v>42737.241741682112</v>
      </c>
      <c r="BG884" s="15">
        <v>47726.306637894661</v>
      </c>
      <c r="BH884" s="15">
        <v>75580.083359404613</v>
      </c>
      <c r="BI884" s="15">
        <v>54088.719271147485</v>
      </c>
      <c r="BJ884" s="15">
        <v>40338.055794561813</v>
      </c>
      <c r="BK884" s="15">
        <v>44328.205677892918</v>
      </c>
      <c r="BL884" s="15">
        <v>44946.810931721935</v>
      </c>
      <c r="BM884" s="15">
        <v>44112.168251433533</v>
      </c>
      <c r="BN884" s="15">
        <v>0</v>
      </c>
      <c r="BP884" s="18">
        <v>13946.83005844294</v>
      </c>
      <c r="BQ884" s="15">
        <v>440.08905198355632</v>
      </c>
      <c r="BR884" s="15">
        <v>464.15240380153284</v>
      </c>
      <c r="BS884" s="15">
        <v>464.05268653118571</v>
      </c>
      <c r="BT884" s="15">
        <v>739.1673871415087</v>
      </c>
      <c r="BU884" s="15">
        <v>564.49684329636432</v>
      </c>
      <c r="BV884" s="15">
        <v>443.53454608791867</v>
      </c>
      <c r="BW884" s="15">
        <v>417.6657868489205</v>
      </c>
      <c r="BX884" s="15">
        <v>423.96896799033601</v>
      </c>
      <c r="BY884" s="15">
        <v>437.15788906308956</v>
      </c>
      <c r="BZ884" s="15">
        <v>426.10764102541242</v>
      </c>
      <c r="CA884" s="15">
        <v>680.93512539748281</v>
      </c>
      <c r="CB884" s="15">
        <v>486.90368627283675</v>
      </c>
      <c r="CC884" s="15">
        <v>431.44776326637015</v>
      </c>
      <c r="CD884" s="15">
        <v>371.27101475057538</v>
      </c>
      <c r="CE884" s="15">
        <v>378.91775490298357</v>
      </c>
      <c r="CF884" s="15">
        <v>400.50916807182887</v>
      </c>
      <c r="CG884" s="15">
        <v>434.93786772851945</v>
      </c>
      <c r="CH884" s="15">
        <v>652.73875513748726</v>
      </c>
      <c r="CI884" s="15">
        <v>471.69417840620724</v>
      </c>
      <c r="CJ884" s="15">
        <v>407.53136321522095</v>
      </c>
      <c r="CK884" s="15">
        <v>387.41209185334242</v>
      </c>
      <c r="CL884" s="15">
        <v>378.62385136932897</v>
      </c>
      <c r="CM884" s="15">
        <v>416.16477951632703</v>
      </c>
      <c r="CN884" s="15">
        <v>427.02346542938994</v>
      </c>
      <c r="CO884" s="15">
        <v>671.89759173760149</v>
      </c>
      <c r="CP884" s="15">
        <v>494.00722971572247</v>
      </c>
      <c r="CQ884" s="15">
        <v>380.4397553451239</v>
      </c>
      <c r="CR884" s="15">
        <v>414.5010755847461</v>
      </c>
      <c r="CS884" s="15">
        <v>412.78751301799161</v>
      </c>
      <c r="CT884" s="15">
        <v>426.69282395402843</v>
      </c>
      <c r="CU884" s="15">
        <v>0</v>
      </c>
      <c r="CW884" s="18">
        <v>630.13839833736745</v>
      </c>
      <c r="CX884" s="18">
        <v>616.52617370570408</v>
      </c>
      <c r="CY884" s="18">
        <v>614.7831984514828</v>
      </c>
      <c r="CZ884" s="18">
        <v>607.21757666606084</v>
      </c>
      <c r="DA884" s="18">
        <v>684.95883166148121</v>
      </c>
      <c r="DB884" s="18">
        <v>608.09504000749178</v>
      </c>
      <c r="DC884" s="18">
        <v>595.52286184980358</v>
      </c>
      <c r="DD884" s="18">
        <v>628.63747713437226</v>
      </c>
      <c r="DE884" s="18">
        <v>638.6763825746466</v>
      </c>
      <c r="DF884" s="18">
        <v>635.62618862432271</v>
      </c>
      <c r="DG884" s="18">
        <v>644.13202009973725</v>
      </c>
      <c r="DH884" s="18">
        <v>709.18316824831868</v>
      </c>
      <c r="DI884" s="18">
        <v>656.18099041314758</v>
      </c>
      <c r="DJ884" s="18">
        <v>563.75002532043288</v>
      </c>
      <c r="DK884" s="18">
        <v>652.11577681924337</v>
      </c>
      <c r="DL884" s="18">
        <v>659.61037332864146</v>
      </c>
      <c r="DM884" s="18">
        <v>645.1228911086464</v>
      </c>
      <c r="DN884" s="18">
        <v>577.4993328590931</v>
      </c>
      <c r="DO884" s="18">
        <v>676.03120607507003</v>
      </c>
      <c r="DP884" s="18">
        <v>644.62902843234804</v>
      </c>
      <c r="DQ884" s="18">
        <v>561.33612890841925</v>
      </c>
      <c r="DR884" s="18">
        <v>588.81814593941658</v>
      </c>
      <c r="DS884" s="18">
        <v>626.61595638409472</v>
      </c>
      <c r="DT884" s="18">
        <v>593.98179859418372</v>
      </c>
      <c r="DU884" s="18">
        <v>574.29862221142298</v>
      </c>
      <c r="DV884" s="18">
        <v>671.15835236700468</v>
      </c>
      <c r="DW884" s="18">
        <v>642.59100787765863</v>
      </c>
      <c r="DX884" s="18">
        <v>629.83270531470009</v>
      </c>
      <c r="DY884" s="18">
        <v>582.93491932695838</v>
      </c>
      <c r="DZ884" s="18">
        <v>607.75241761574102</v>
      </c>
      <c r="EA884" s="18">
        <v>634.99171083037163</v>
      </c>
      <c r="EB884" s="18" t="s">
        <v>2020</v>
      </c>
    </row>
    <row r="885" spans="1:132" x14ac:dyDescent="0.3">
      <c r="A885" s="21" t="s">
        <v>1766</v>
      </c>
      <c r="B885" s="13" t="s">
        <v>1767</v>
      </c>
      <c r="C885" s="14">
        <v>83289.988851094968</v>
      </c>
      <c r="D885" s="15">
        <v>87595.806285046056</v>
      </c>
      <c r="E885" s="15">
        <v>86499.250818279324</v>
      </c>
      <c r="F885" s="15">
        <v>155420.38744677976</v>
      </c>
      <c r="G885" s="15">
        <v>105374.05653227185</v>
      </c>
      <c r="H885" s="15">
        <v>81082.402937864579</v>
      </c>
      <c r="I885" s="15">
        <v>80599.043973327425</v>
      </c>
      <c r="J885" s="15">
        <v>83121.935502270964</v>
      </c>
      <c r="K885" s="15">
        <v>85298.387855305569</v>
      </c>
      <c r="L885" s="15">
        <v>84254.854169241225</v>
      </c>
      <c r="M885" s="15">
        <v>148239.81946533668</v>
      </c>
      <c r="N885" s="15">
        <v>98077.05750157834</v>
      </c>
      <c r="O885" s="15">
        <v>74664.73305060713</v>
      </c>
      <c r="P885" s="15">
        <v>74321.843391458649</v>
      </c>
      <c r="Q885" s="15">
        <v>76724.33851922577</v>
      </c>
      <c r="R885" s="15">
        <v>79315.055933710886</v>
      </c>
      <c r="S885" s="15">
        <v>77104.447290420736</v>
      </c>
      <c r="T885" s="15">
        <v>135458.68744087522</v>
      </c>
      <c r="U885" s="15">
        <v>93340.70895169735</v>
      </c>
      <c r="V885" s="15">
        <v>70223.868951004406</v>
      </c>
      <c r="W885" s="15">
        <v>70025.316050757159</v>
      </c>
      <c r="X885" s="15">
        <v>72829.971334248214</v>
      </c>
      <c r="Y885" s="15">
        <v>75882.071850374719</v>
      </c>
      <c r="Z885" s="15">
        <v>75281.841759909716</v>
      </c>
      <c r="AA885" s="15">
        <v>138429.54905645727</v>
      </c>
      <c r="AB885" s="15">
        <v>97447.043916656752</v>
      </c>
      <c r="AC885" s="15">
        <v>73554.936124152431</v>
      </c>
      <c r="AD885" s="15">
        <v>74173.104001051513</v>
      </c>
      <c r="AE885" s="15">
        <v>77011.213503319072</v>
      </c>
      <c r="AF885" s="15">
        <v>83173.334966408307</v>
      </c>
      <c r="AG885" s="15">
        <v>0</v>
      </c>
      <c r="AI885" s="1">
        <v>448376.86254498764</v>
      </c>
      <c r="AJ885" s="15">
        <v>14767.827561355645</v>
      </c>
      <c r="AK885" s="15">
        <v>15779.046529302128</v>
      </c>
      <c r="AL885" s="15">
        <v>15877.339574828969</v>
      </c>
      <c r="AM885" s="15">
        <v>24517.397526963789</v>
      </c>
      <c r="AN885" s="15">
        <v>18792.294856217097</v>
      </c>
      <c r="AO885" s="15">
        <v>14881.37376055632</v>
      </c>
      <c r="AP885" s="15">
        <v>13396.793932529481</v>
      </c>
      <c r="AQ885" s="15">
        <v>13686.054151815601</v>
      </c>
      <c r="AR885" s="15">
        <v>14015.081769902985</v>
      </c>
      <c r="AS885" s="15">
        <v>13571.091726903082</v>
      </c>
      <c r="AT885" s="15">
        <v>21633.774320189215</v>
      </c>
      <c r="AU885" s="15">
        <v>15579.031380167342</v>
      </c>
      <c r="AV885" s="15">
        <v>13444.227975656167</v>
      </c>
      <c r="AW885" s="15">
        <v>12145.908673736149</v>
      </c>
      <c r="AX885" s="15">
        <v>12139.697774642153</v>
      </c>
      <c r="AY885" s="15">
        <v>12773.542154169894</v>
      </c>
      <c r="AZ885" s="15">
        <v>13962.557314560072</v>
      </c>
      <c r="BA885" s="15">
        <v>20845.172729460333</v>
      </c>
      <c r="BB885" s="15">
        <v>14974.988203480776</v>
      </c>
      <c r="BC885" s="15">
        <v>13035.183182912995</v>
      </c>
      <c r="BD885" s="15">
        <v>11922.622993605733</v>
      </c>
      <c r="BE885" s="15">
        <v>11614.611628072698</v>
      </c>
      <c r="BF885" s="15">
        <v>12480.883354834821</v>
      </c>
      <c r="BG885" s="15">
        <v>13937.878108864521</v>
      </c>
      <c r="BH885" s="15">
        <v>22072.229416654282</v>
      </c>
      <c r="BI885" s="15">
        <v>15795.942099304688</v>
      </c>
      <c r="BJ885" s="15">
        <v>11780.230745254668</v>
      </c>
      <c r="BK885" s="15">
        <v>12945.504713171795</v>
      </c>
      <c r="BL885" s="15">
        <v>13126.160733567183</v>
      </c>
      <c r="BM885" s="15">
        <v>12882.413652306992</v>
      </c>
      <c r="BN885" s="15">
        <v>0</v>
      </c>
      <c r="BP885" s="18">
        <v>5290.244961330719</v>
      </c>
      <c r="BQ885" s="15">
        <v>166.93247713184982</v>
      </c>
      <c r="BR885" s="15">
        <v>176.06007280587289</v>
      </c>
      <c r="BS885" s="15">
        <v>176.0222485271801</v>
      </c>
      <c r="BT885" s="15">
        <v>280.37744268907539</v>
      </c>
      <c r="BU885" s="15">
        <v>214.12224630412462</v>
      </c>
      <c r="BV885" s="15">
        <v>168.23940549826116</v>
      </c>
      <c r="BW885" s="15">
        <v>158.42699130474759</v>
      </c>
      <c r="BX885" s="15">
        <v>160.81788386843391</v>
      </c>
      <c r="BY885" s="15">
        <v>165.82064241343281</v>
      </c>
      <c r="BZ885" s="15">
        <v>161.62911510881872</v>
      </c>
      <c r="CA885" s="15">
        <v>258.28905930824158</v>
      </c>
      <c r="CB885" s="15">
        <v>184.68998060235927</v>
      </c>
      <c r="CC885" s="15">
        <v>163.6547047703931</v>
      </c>
      <c r="CD885" s="15">
        <v>140.82874795504986</v>
      </c>
      <c r="CE885" s="15">
        <v>143.72927290533377</v>
      </c>
      <c r="CF885" s="15">
        <v>151.91922461807769</v>
      </c>
      <c r="CG885" s="15">
        <v>164.97855452464071</v>
      </c>
      <c r="CH885" s="15">
        <v>247.59374681997787</v>
      </c>
      <c r="CI885" s="15">
        <v>178.92078272595381</v>
      </c>
      <c r="CJ885" s="15">
        <v>154.58285013865412</v>
      </c>
      <c r="CK885" s="15">
        <v>146.95130422450637</v>
      </c>
      <c r="CL885" s="15">
        <v>143.61779082076555</v>
      </c>
      <c r="CM885" s="15">
        <v>157.8576363728456</v>
      </c>
      <c r="CN885" s="15">
        <v>161.97650124733934</v>
      </c>
      <c r="CO885" s="15">
        <v>254.86098520776875</v>
      </c>
      <c r="CP885" s="15">
        <v>187.38446277134292</v>
      </c>
      <c r="CQ885" s="15">
        <v>144.30659084327633</v>
      </c>
      <c r="CR885" s="15">
        <v>157.22656814412909</v>
      </c>
      <c r="CS885" s="15">
        <v>156.57658777606613</v>
      </c>
      <c r="CT885" s="15">
        <v>161.85108390220009</v>
      </c>
      <c r="CU885" s="15">
        <v>0</v>
      </c>
      <c r="CW885" s="18">
        <v>509.9603283308299</v>
      </c>
      <c r="CX885" s="18">
        <v>498.94418559013695</v>
      </c>
      <c r="CY885" s="18">
        <v>497.53362525091546</v>
      </c>
      <c r="CZ885" s="18">
        <v>491.41089573641443</v>
      </c>
      <c r="DA885" s="18">
        <v>554.32557610967729</v>
      </c>
      <c r="DB885" s="18">
        <v>492.12101195036843</v>
      </c>
      <c r="DC885" s="18">
        <v>481.94656119789136</v>
      </c>
      <c r="DD885" s="18">
        <v>508.7456582337565</v>
      </c>
      <c r="DE885" s="18">
        <v>516.86997430132533</v>
      </c>
      <c r="DF885" s="18">
        <v>514.40150402164716</v>
      </c>
      <c r="DG885" s="18">
        <v>521.28512930678141</v>
      </c>
      <c r="DH885" s="18">
        <v>573.92992123769216</v>
      </c>
      <c r="DI885" s="18">
        <v>531.03615681643248</v>
      </c>
      <c r="DJ885" s="18">
        <v>456.23334297270253</v>
      </c>
      <c r="DK885" s="18">
        <v>527.7462483383074</v>
      </c>
      <c r="DL885" s="18">
        <v>533.81149830041716</v>
      </c>
      <c r="DM885" s="18">
        <v>522.08702442437789</v>
      </c>
      <c r="DN885" s="18">
        <v>467.36042458721289</v>
      </c>
      <c r="DO885" s="18">
        <v>547.10059999764633</v>
      </c>
      <c r="DP885" s="18">
        <v>521.68734972875552</v>
      </c>
      <c r="DQ885" s="18">
        <v>454.27981750897101</v>
      </c>
      <c r="DR885" s="18">
        <v>476.52054822034967</v>
      </c>
      <c r="DS885" s="18">
        <v>507.10967574441901</v>
      </c>
      <c r="DT885" s="18">
        <v>480.69940481781987</v>
      </c>
      <c r="DU885" s="18">
        <v>464.77014369481765</v>
      </c>
      <c r="DV885" s="18">
        <v>543.15708206026989</v>
      </c>
      <c r="DW885" s="18">
        <v>520.03801422729009</v>
      </c>
      <c r="DX885" s="18">
        <v>509.71293614743149</v>
      </c>
      <c r="DY885" s="18">
        <v>471.75935261181348</v>
      </c>
      <c r="DZ885" s="18">
        <v>491.84373345432419</v>
      </c>
      <c r="EA885" s="18">
        <v>513.88803189397549</v>
      </c>
      <c r="EB885" s="18" t="s">
        <v>2020</v>
      </c>
    </row>
    <row r="886" spans="1:132" x14ac:dyDescent="0.3">
      <c r="A886" s="21" t="s">
        <v>1768</v>
      </c>
      <c r="B886" s="13" t="s">
        <v>1769</v>
      </c>
      <c r="C886" s="14">
        <v>111518.52157782184</v>
      </c>
      <c r="D886" s="15">
        <v>117283.66095461651</v>
      </c>
      <c r="E886" s="15">
        <v>115815.46236113936</v>
      </c>
      <c r="F886" s="15">
        <v>208095.25934867843</v>
      </c>
      <c r="G886" s="15">
        <v>141087.29223322848</v>
      </c>
      <c r="H886" s="15">
        <v>108562.74357021989</v>
      </c>
      <c r="I886" s="15">
        <v>107915.56522549782</v>
      </c>
      <c r="J886" s="15">
        <v>111293.51181055486</v>
      </c>
      <c r="K886" s="15">
        <v>114207.60451296733</v>
      </c>
      <c r="L886" s="15">
        <v>112810.39777189546</v>
      </c>
      <c r="M886" s="15">
        <v>198481.06277565233</v>
      </c>
      <c r="N886" s="15">
        <v>131317.20395392092</v>
      </c>
      <c r="O886" s="15">
        <v>99970.005503212102</v>
      </c>
      <c r="P886" s="15">
        <v>99510.904134848082</v>
      </c>
      <c r="Q886" s="15">
        <v>102727.64972987391</v>
      </c>
      <c r="R886" s="15">
        <v>106196.40965978352</v>
      </c>
      <c r="S886" s="15">
        <v>103236.58446245274</v>
      </c>
      <c r="T886" s="15">
        <v>181368.16641055507</v>
      </c>
      <c r="U886" s="15">
        <v>124975.61842550547</v>
      </c>
      <c r="V886" s="15">
        <v>94024.049623675324</v>
      </c>
      <c r="W886" s="15">
        <v>93758.203437405013</v>
      </c>
      <c r="X886" s="15">
        <v>97513.408775582182</v>
      </c>
      <c r="Y886" s="15">
        <v>101599.92315696644</v>
      </c>
      <c r="Z886" s="15">
        <v>100796.26387908074</v>
      </c>
      <c r="AA886" s="15">
        <v>185345.90851080095</v>
      </c>
      <c r="AB886" s="15">
        <v>130473.66699907745</v>
      </c>
      <c r="AC886" s="15">
        <v>98484.077672064217</v>
      </c>
      <c r="AD886" s="15">
        <v>99311.754187208586</v>
      </c>
      <c r="AE886" s="15">
        <v>103111.75200368908</v>
      </c>
      <c r="AF886" s="15">
        <v>111362.33151301317</v>
      </c>
      <c r="AG886" s="15">
        <v>0</v>
      </c>
      <c r="AI886" s="1">
        <v>566385.89838357863</v>
      </c>
      <c r="AJ886" s="15">
        <v>18654.596120407452</v>
      </c>
      <c r="AK886" s="15">
        <v>19931.95945350187</v>
      </c>
      <c r="AL886" s="15">
        <v>20056.122405576571</v>
      </c>
      <c r="AM886" s="15">
        <v>30970.171265122852</v>
      </c>
      <c r="AN886" s="15">
        <v>23738.269509300775</v>
      </c>
      <c r="AO886" s="15">
        <v>18798.02672848407</v>
      </c>
      <c r="AP886" s="15">
        <v>16922.717920517302</v>
      </c>
      <c r="AQ886" s="15">
        <v>17288.10900746386</v>
      </c>
      <c r="AR886" s="15">
        <v>17703.733939592767</v>
      </c>
      <c r="AS886" s="15">
        <v>17142.889434926488</v>
      </c>
      <c r="AT886" s="15">
        <v>27327.60257569838</v>
      </c>
      <c r="AU886" s="15">
        <v>19679.301991896868</v>
      </c>
      <c r="AV886" s="15">
        <v>16982.636206616597</v>
      </c>
      <c r="AW886" s="15">
        <v>15342.610135617158</v>
      </c>
      <c r="AX886" s="15">
        <v>15334.764579887194</v>
      </c>
      <c r="AY886" s="15">
        <v>16135.431492752668</v>
      </c>
      <c r="AZ886" s="15">
        <v>17637.385487405361</v>
      </c>
      <c r="BA886" s="15">
        <v>26331.447649468479</v>
      </c>
      <c r="BB886" s="15">
        <v>18916.279708926671</v>
      </c>
      <c r="BC886" s="15">
        <v>16465.934249468391</v>
      </c>
      <c r="BD886" s="15">
        <v>15060.557534109059</v>
      </c>
      <c r="BE886" s="15">
        <v>14671.480156231923</v>
      </c>
      <c r="BF886" s="15">
        <v>15765.747347945524</v>
      </c>
      <c r="BG886" s="15">
        <v>17606.210921416543</v>
      </c>
      <c r="BH886" s="15">
        <v>27881.455382247488</v>
      </c>
      <c r="BI886" s="15">
        <v>19953.301796057833</v>
      </c>
      <c r="BJ886" s="15">
        <v>14880.6888382816</v>
      </c>
      <c r="BK886" s="15">
        <v>16352.65315739389</v>
      </c>
      <c r="BL886" s="15">
        <v>16580.856329674614</v>
      </c>
      <c r="BM886" s="15">
        <v>16272.957057588343</v>
      </c>
      <c r="BN886" s="15">
        <v>0</v>
      </c>
      <c r="BP886" s="18">
        <v>5706.5976979367551</v>
      </c>
      <c r="BQ886" s="15">
        <v>180.0703930866504</v>
      </c>
      <c r="BR886" s="15">
        <v>189.9163485843284</v>
      </c>
      <c r="BS886" s="15">
        <v>189.87554746012864</v>
      </c>
      <c r="BT886" s="15">
        <v>302.44370169966658</v>
      </c>
      <c r="BU886" s="15">
        <v>230.97409038102515</v>
      </c>
      <c r="BV886" s="15">
        <v>181.48017929913141</v>
      </c>
      <c r="BW886" s="15">
        <v>170.89550871067888</v>
      </c>
      <c r="BX886" s="15">
        <v>173.47456924562138</v>
      </c>
      <c r="BY886" s="15">
        <v>178.87105477793648</v>
      </c>
      <c r="BZ886" s="15">
        <v>174.34964598832667</v>
      </c>
      <c r="CA886" s="15">
        <v>278.61691888080367</v>
      </c>
      <c r="CB886" s="15">
        <v>199.22544718464118</v>
      </c>
      <c r="CC886" s="15">
        <v>176.53465356060309</v>
      </c>
      <c r="CD886" s="15">
        <v>151.91224881984493</v>
      </c>
      <c r="CE886" s="15">
        <v>155.04105081768941</v>
      </c>
      <c r="CF886" s="15">
        <v>163.87556792073136</v>
      </c>
      <c r="CG886" s="15">
        <v>177.96269290759457</v>
      </c>
      <c r="CH886" s="15">
        <v>267.07986415642523</v>
      </c>
      <c r="CI886" s="15">
        <v>193.00220203038364</v>
      </c>
      <c r="CJ886" s="15">
        <v>166.74882603542997</v>
      </c>
      <c r="CK886" s="15">
        <v>158.5166623712318</v>
      </c>
      <c r="CL886" s="15">
        <v>154.92079487267961</v>
      </c>
      <c r="CM886" s="15">
        <v>170.28134442009309</v>
      </c>
      <c r="CN886" s="15">
        <v>174.72437210268757</v>
      </c>
      <c r="CO886" s="15">
        <v>274.91904857175206</v>
      </c>
      <c r="CP886" s="15">
        <v>202.13199042697644</v>
      </c>
      <c r="CQ886" s="15">
        <v>155.66380481863305</v>
      </c>
      <c r="CR886" s="15">
        <v>169.60060987423401</v>
      </c>
      <c r="CS886" s="15">
        <v>168.89947476627501</v>
      </c>
      <c r="CT886" s="15">
        <v>174.58908416455154</v>
      </c>
      <c r="CU886" s="15">
        <v>0</v>
      </c>
      <c r="CW886" s="18">
        <v>632.97873012617958</v>
      </c>
      <c r="CX886" s="18">
        <v>619.30514876012296</v>
      </c>
      <c r="CY886" s="18">
        <v>617.55431709208085</v>
      </c>
      <c r="CZ886" s="18">
        <v>609.95459347106862</v>
      </c>
      <c r="DA886" s="18">
        <v>688.04626507091791</v>
      </c>
      <c r="DB886" s="18">
        <v>610.8360119547807</v>
      </c>
      <c r="DC886" s="18">
        <v>598.20716504405334</v>
      </c>
      <c r="DD886" s="18">
        <v>631.47104356145326</v>
      </c>
      <c r="DE886" s="18">
        <v>641.55519909650377</v>
      </c>
      <c r="DF886" s="18">
        <v>638.49125647943958</v>
      </c>
      <c r="DG886" s="18">
        <v>647.03542776019469</v>
      </c>
      <c r="DH886" s="18">
        <v>712.37979219978877</v>
      </c>
      <c r="DI886" s="18">
        <v>659.13870848143597</v>
      </c>
      <c r="DJ886" s="18">
        <v>566.29111331330262</v>
      </c>
      <c r="DK886" s="18">
        <v>655.05517104719843</v>
      </c>
      <c r="DL886" s="18">
        <v>662.58354924767582</v>
      </c>
      <c r="DM886" s="18">
        <v>648.03076509337882</v>
      </c>
      <c r="DN886" s="18">
        <v>580.10239548385209</v>
      </c>
      <c r="DO886" s="18">
        <v>679.07839845361787</v>
      </c>
      <c r="DP886" s="18">
        <v>647.53467634442325</v>
      </c>
      <c r="DQ886" s="18">
        <v>563.86633632849419</v>
      </c>
      <c r="DR886" s="18">
        <v>591.47222780802508</v>
      </c>
      <c r="DS886" s="18">
        <v>629.44041086106472</v>
      </c>
      <c r="DT886" s="18">
        <v>596.6591554874858</v>
      </c>
      <c r="DU886" s="18">
        <v>576.88725771949885</v>
      </c>
      <c r="DV886" s="18">
        <v>674.18358048924676</v>
      </c>
      <c r="DW886" s="18">
        <v>645.48746946720064</v>
      </c>
      <c r="DX886" s="18">
        <v>632.67165920047978</v>
      </c>
      <c r="DY886" s="18">
        <v>585.56248271071922</v>
      </c>
      <c r="DZ886" s="18">
        <v>610.49184520186509</v>
      </c>
      <c r="EA886" s="18">
        <v>637.85391879399128</v>
      </c>
      <c r="EB886" s="18" t="s">
        <v>2020</v>
      </c>
    </row>
    <row r="887" spans="1:132" x14ac:dyDescent="0.3">
      <c r="A887" s="21" t="s">
        <v>1770</v>
      </c>
      <c r="B887" s="13" t="s">
        <v>1771</v>
      </c>
      <c r="C887" s="14">
        <v>148831.9097905074</v>
      </c>
      <c r="D887" s="15">
        <v>156526.02814427373</v>
      </c>
      <c r="E887" s="15">
        <v>154566.5796371802</v>
      </c>
      <c r="F887" s="15">
        <v>277722.60992181342</v>
      </c>
      <c r="G887" s="15">
        <v>188294.20308974787</v>
      </c>
      <c r="H887" s="15">
        <v>144887.14725631982</v>
      </c>
      <c r="I887" s="15">
        <v>144023.42715263439</v>
      </c>
      <c r="J887" s="15">
        <v>148531.61318587125</v>
      </c>
      <c r="K887" s="15">
        <v>152420.7427768152</v>
      </c>
      <c r="L887" s="15">
        <v>150556.0395445294</v>
      </c>
      <c r="M887" s="15">
        <v>264891.56430876441</v>
      </c>
      <c r="N887" s="15">
        <v>175255.10539675641</v>
      </c>
      <c r="O887" s="15">
        <v>133419.33367030564</v>
      </c>
      <c r="P887" s="15">
        <v>132806.61990335197</v>
      </c>
      <c r="Q887" s="15">
        <v>137099.66812031387</v>
      </c>
      <c r="R887" s="15">
        <v>141729.05306614071</v>
      </c>
      <c r="S887" s="15">
        <v>137778.88917827571</v>
      </c>
      <c r="T887" s="15">
        <v>242052.80163482504</v>
      </c>
      <c r="U887" s="15">
        <v>166791.66567445634</v>
      </c>
      <c r="V887" s="15">
        <v>125483.89876172856</v>
      </c>
      <c r="W887" s="15">
        <v>125129.10213195506</v>
      </c>
      <c r="X887" s="15">
        <v>130140.77529824967</v>
      </c>
      <c r="Y887" s="15">
        <v>135594.6114069302</v>
      </c>
      <c r="Z887" s="15">
        <v>134522.05284485206</v>
      </c>
      <c r="AA887" s="15">
        <v>247361.47094874317</v>
      </c>
      <c r="AB887" s="15">
        <v>174129.32634057861</v>
      </c>
      <c r="AC887" s="15">
        <v>131436.22383535077</v>
      </c>
      <c r="AD887" s="15">
        <v>132540.83564955712</v>
      </c>
      <c r="AE887" s="15">
        <v>137612.28857257566</v>
      </c>
      <c r="AF887" s="15">
        <v>148623.45952317171</v>
      </c>
      <c r="AG887" s="15">
        <v>0</v>
      </c>
      <c r="AI887" s="1">
        <v>803138.45719131106</v>
      </c>
      <c r="AJ887" s="15">
        <v>26452.324449512536</v>
      </c>
      <c r="AK887" s="15">
        <v>28263.632992931503</v>
      </c>
      <c r="AL887" s="15">
        <v>28439.696772157273</v>
      </c>
      <c r="AM887" s="15">
        <v>43915.880744573646</v>
      </c>
      <c r="AN887" s="15">
        <v>33661.002515249289</v>
      </c>
      <c r="AO887" s="15">
        <v>26655.709875621174</v>
      </c>
      <c r="AP887" s="15">
        <v>23996.511214273687</v>
      </c>
      <c r="AQ887" s="15">
        <v>24514.637874346306</v>
      </c>
      <c r="AR887" s="15">
        <v>25103.996415427406</v>
      </c>
      <c r="AS887" s="15">
        <v>24308.715686356627</v>
      </c>
      <c r="AT887" s="15">
        <v>38750.697420294462</v>
      </c>
      <c r="AU887" s="15">
        <v>27905.363261127746</v>
      </c>
      <c r="AV887" s="15">
        <v>24081.475688129183</v>
      </c>
      <c r="AW887" s="15">
        <v>21755.909299249957</v>
      </c>
      <c r="AX887" s="15">
        <v>21744.78425616051</v>
      </c>
      <c r="AY887" s="15">
        <v>22880.134537581907</v>
      </c>
      <c r="AZ887" s="15">
        <v>25009.913929124516</v>
      </c>
      <c r="BA887" s="15">
        <v>37338.144013051999</v>
      </c>
      <c r="BB887" s="15">
        <v>26823.393281126133</v>
      </c>
      <c r="BC887" s="15">
        <v>23348.789344990932</v>
      </c>
      <c r="BD887" s="15">
        <v>21355.957090219857</v>
      </c>
      <c r="BE887" s="15">
        <v>20804.243133555174</v>
      </c>
      <c r="BF887" s="15">
        <v>22355.920296803932</v>
      </c>
      <c r="BG887" s="15">
        <v>24965.708215487713</v>
      </c>
      <c r="BH887" s="15">
        <v>39536.063881275237</v>
      </c>
      <c r="BI887" s="15">
        <v>28293.89655726487</v>
      </c>
      <c r="BJ887" s="15">
        <v>21100.902246382542</v>
      </c>
      <c r="BK887" s="15">
        <v>23188.156105750135</v>
      </c>
      <c r="BL887" s="15">
        <v>23511.749514828232</v>
      </c>
      <c r="BM887" s="15">
        <v>23075.146578456704</v>
      </c>
      <c r="BN887" s="15">
        <v>0</v>
      </c>
      <c r="BP887" s="18">
        <v>8354.6800321798819</v>
      </c>
      <c r="BQ887" s="15">
        <v>263.63002915936295</v>
      </c>
      <c r="BR887" s="15">
        <v>278.04488931744339</v>
      </c>
      <c r="BS887" s="15">
        <v>277.98515489148843</v>
      </c>
      <c r="BT887" s="15">
        <v>442.7892921840899</v>
      </c>
      <c r="BU887" s="15">
        <v>338.15501337249668</v>
      </c>
      <c r="BV887" s="15">
        <v>265.69401077196483</v>
      </c>
      <c r="BW887" s="15">
        <v>250.1976431123839</v>
      </c>
      <c r="BX887" s="15">
        <v>253.97348761616902</v>
      </c>
      <c r="BY887" s="15">
        <v>261.87415142800245</v>
      </c>
      <c r="BZ887" s="15">
        <v>255.25463385704529</v>
      </c>
      <c r="CA887" s="15">
        <v>407.90595938496631</v>
      </c>
      <c r="CB887" s="15">
        <v>291.67377018664268</v>
      </c>
      <c r="CC887" s="15">
        <v>258.45356956279164</v>
      </c>
      <c r="CD887" s="15">
        <v>222.40541545754613</v>
      </c>
      <c r="CE887" s="15">
        <v>226.9861027531455</v>
      </c>
      <c r="CF887" s="15">
        <v>239.92017793097389</v>
      </c>
      <c r="CG887" s="15">
        <v>260.54427447121554</v>
      </c>
      <c r="CH887" s="15">
        <v>391.0152644669102</v>
      </c>
      <c r="CI887" s="15">
        <v>282.5626982699323</v>
      </c>
      <c r="CJ887" s="15">
        <v>244.12673908506585</v>
      </c>
      <c r="CK887" s="15">
        <v>232.07453266936216</v>
      </c>
      <c r="CL887" s="15">
        <v>226.81004339243614</v>
      </c>
      <c r="CM887" s="15">
        <v>249.29848280590389</v>
      </c>
      <c r="CN887" s="15">
        <v>255.80324740068434</v>
      </c>
      <c r="CO887" s="15">
        <v>402.49213404315287</v>
      </c>
      <c r="CP887" s="15">
        <v>295.92906205664525</v>
      </c>
      <c r="CQ887" s="15">
        <v>227.89783872824768</v>
      </c>
      <c r="CR887" s="15">
        <v>248.30186106760257</v>
      </c>
      <c r="CS887" s="15">
        <v>247.27537211632375</v>
      </c>
      <c r="CT887" s="15">
        <v>255.60518061988628</v>
      </c>
      <c r="CU887" s="15">
        <v>0</v>
      </c>
      <c r="CW887" s="18">
        <v>577.01300686541731</v>
      </c>
      <c r="CX887" s="18">
        <v>564.54839482849388</v>
      </c>
      <c r="CY887" s="18">
        <v>562.95236545624198</v>
      </c>
      <c r="CZ887" s="18">
        <v>556.02458231093419</v>
      </c>
      <c r="DA887" s="18">
        <v>627.21166664154578</v>
      </c>
      <c r="DB887" s="18">
        <v>556.82806891386008</v>
      </c>
      <c r="DC887" s="18">
        <v>545.31581963535871</v>
      </c>
      <c r="DD887" s="18">
        <v>575.63862457306152</v>
      </c>
      <c r="DE887" s="18">
        <v>584.8311750175576</v>
      </c>
      <c r="DF887" s="18">
        <v>582.03813528621788</v>
      </c>
      <c r="DG887" s="18">
        <v>589.82686139538578</v>
      </c>
      <c r="DH887" s="18">
        <v>649.39371003101655</v>
      </c>
      <c r="DI887" s="18">
        <v>600.86001317365731</v>
      </c>
      <c r="DJ887" s="18">
        <v>516.22167144374157</v>
      </c>
      <c r="DK887" s="18">
        <v>597.13752756484826</v>
      </c>
      <c r="DL887" s="18">
        <v>604.00027339741609</v>
      </c>
      <c r="DM887" s="18">
        <v>590.7341945491421</v>
      </c>
      <c r="DN887" s="18">
        <v>528.81180927081652</v>
      </c>
      <c r="DO887" s="18">
        <v>619.03670682735924</v>
      </c>
      <c r="DP887" s="18">
        <v>590.28196819921425</v>
      </c>
      <c r="DQ887" s="18">
        <v>514.01128459756205</v>
      </c>
      <c r="DR887" s="18">
        <v>539.17636154513843</v>
      </c>
      <c r="DS887" s="18">
        <v>573.78753317847884</v>
      </c>
      <c r="DT887" s="18">
        <v>543.90467956638145</v>
      </c>
      <c r="DU887" s="18">
        <v>525.88094252822293</v>
      </c>
      <c r="DV887" s="18">
        <v>614.57467122133255</v>
      </c>
      <c r="DW887" s="18">
        <v>588.41576805743955</v>
      </c>
      <c r="DX887" s="18">
        <v>576.73308605650857</v>
      </c>
      <c r="DY887" s="18">
        <v>533.78913504587706</v>
      </c>
      <c r="DZ887" s="18">
        <v>556.51433215856139</v>
      </c>
      <c r="EA887" s="18">
        <v>581.4571487273239</v>
      </c>
      <c r="EB887" s="18" t="s">
        <v>2020</v>
      </c>
    </row>
    <row r="888" spans="1:132" x14ac:dyDescent="0.3">
      <c r="A888" s="21" t="s">
        <v>1772</v>
      </c>
      <c r="B888" s="13" t="s">
        <v>1773</v>
      </c>
      <c r="C888" s="14">
        <v>52610.691640249934</v>
      </c>
      <c r="D888" s="15">
        <v>55330.490698955597</v>
      </c>
      <c r="E888" s="15">
        <v>54637.843931627613</v>
      </c>
      <c r="F888" s="15">
        <v>98172.351699903098</v>
      </c>
      <c r="G888" s="15">
        <v>66560.244173075524</v>
      </c>
      <c r="H888" s="15">
        <v>51216.254885576302</v>
      </c>
      <c r="I888" s="15">
        <v>50910.937886671694</v>
      </c>
      <c r="J888" s="15">
        <v>52504.539592014014</v>
      </c>
      <c r="K888" s="15">
        <v>53879.310620257398</v>
      </c>
      <c r="L888" s="15">
        <v>53220.155423683944</v>
      </c>
      <c r="M888" s="15">
        <v>93636.696778050042</v>
      </c>
      <c r="N888" s="15">
        <v>61951.04478190557</v>
      </c>
      <c r="O888" s="15">
        <v>47162.489767525381</v>
      </c>
      <c r="P888" s="15">
        <v>46945.9011669873</v>
      </c>
      <c r="Q888" s="15">
        <v>48463.453661322848</v>
      </c>
      <c r="R888" s="15">
        <v>50099.898051586562</v>
      </c>
      <c r="S888" s="15">
        <v>48703.551968777836</v>
      </c>
      <c r="T888" s="15">
        <v>85563.407238362168</v>
      </c>
      <c r="U888" s="15">
        <v>58959.297796514322</v>
      </c>
      <c r="V888" s="15">
        <v>44357.387557965129</v>
      </c>
      <c r="W888" s="15">
        <v>44231.97025928041</v>
      </c>
      <c r="X888" s="15">
        <v>46003.549969066931</v>
      </c>
      <c r="Y888" s="15">
        <v>47931.430153995876</v>
      </c>
      <c r="Z888" s="15">
        <v>47552.290708328415</v>
      </c>
      <c r="AA888" s="15">
        <v>87439.972315620995</v>
      </c>
      <c r="AB888" s="15">
        <v>61553.092388074234</v>
      </c>
      <c r="AC888" s="15">
        <v>46461.478941537767</v>
      </c>
      <c r="AD888" s="15">
        <v>46851.94891280392</v>
      </c>
      <c r="AE888" s="15">
        <v>48644.660208899848</v>
      </c>
      <c r="AF888" s="15">
        <v>52537.006415404248</v>
      </c>
      <c r="AG888" s="15">
        <v>0</v>
      </c>
      <c r="AI888" s="1">
        <v>261407.91982772341</v>
      </c>
      <c r="AJ888" s="15">
        <v>8609.7820955272127</v>
      </c>
      <c r="AK888" s="15">
        <v>9199.3322462660999</v>
      </c>
      <c r="AL888" s="15">
        <v>9256.6380144961131</v>
      </c>
      <c r="AM888" s="15">
        <v>14293.872905785647</v>
      </c>
      <c r="AN888" s="15">
        <v>10956.084306558188</v>
      </c>
      <c r="AO888" s="15">
        <v>8675.9805955321372</v>
      </c>
      <c r="AP888" s="15">
        <v>7810.4566198748134</v>
      </c>
      <c r="AQ888" s="15">
        <v>7979.0980430368054</v>
      </c>
      <c r="AR888" s="15">
        <v>8170.9242330009765</v>
      </c>
      <c r="AS888" s="15">
        <v>7912.0738701476048</v>
      </c>
      <c r="AT888" s="15">
        <v>12612.693507340979</v>
      </c>
      <c r="AU888" s="15">
        <v>9082.7215367558383</v>
      </c>
      <c r="AV888" s="15">
        <v>7838.1111122863649</v>
      </c>
      <c r="AW888" s="15">
        <v>7081.1787717978068</v>
      </c>
      <c r="AX888" s="15">
        <v>7077.5577593235985</v>
      </c>
      <c r="AY888" s="15">
        <v>7447.0949825566913</v>
      </c>
      <c r="AZ888" s="15">
        <v>8140.3019824830935</v>
      </c>
      <c r="BA888" s="15">
        <v>12152.931377254288</v>
      </c>
      <c r="BB888" s="15">
        <v>8730.5586945263913</v>
      </c>
      <c r="BC888" s="15">
        <v>7599.6341583676594</v>
      </c>
      <c r="BD888" s="15">
        <v>6951.0011242740029</v>
      </c>
      <c r="BE888" s="15">
        <v>6771.4276068309418</v>
      </c>
      <c r="BF888" s="15">
        <v>7276.4721553233076</v>
      </c>
      <c r="BG888" s="15">
        <v>8125.9137738961099</v>
      </c>
      <c r="BH888" s="15">
        <v>12868.316944407376</v>
      </c>
      <c r="BI888" s="15">
        <v>9209.1825221782074</v>
      </c>
      <c r="BJ888" s="15">
        <v>6867.9851068332955</v>
      </c>
      <c r="BK888" s="15">
        <v>7547.3507686866651</v>
      </c>
      <c r="BL888" s="15">
        <v>7652.6749244155417</v>
      </c>
      <c r="BM888" s="15">
        <v>7510.5680879596075</v>
      </c>
      <c r="BN888" s="15">
        <v>0</v>
      </c>
      <c r="BP888" s="18">
        <v>2551.3937840360391</v>
      </c>
      <c r="BQ888" s="15">
        <v>80.508650850981667</v>
      </c>
      <c r="BR888" s="15">
        <v>84.910732613947658</v>
      </c>
      <c r="BS888" s="15">
        <v>84.892490617547139</v>
      </c>
      <c r="BT888" s="15">
        <v>135.22119858148994</v>
      </c>
      <c r="BU888" s="15">
        <v>103.26746157076956</v>
      </c>
      <c r="BV888" s="15">
        <v>81.13895983187308</v>
      </c>
      <c r="BW888" s="15">
        <v>76.406601923550411</v>
      </c>
      <c r="BX888" s="15">
        <v>77.559688117077613</v>
      </c>
      <c r="BY888" s="15">
        <v>79.97243216731394</v>
      </c>
      <c r="BZ888" s="15">
        <v>77.950930934614931</v>
      </c>
      <c r="CA888" s="15">
        <v>124.56835273612695</v>
      </c>
      <c r="CB888" s="15">
        <v>89.072788108485852</v>
      </c>
      <c r="CC888" s="15">
        <v>78.927837847116123</v>
      </c>
      <c r="CD888" s="15">
        <v>67.919273071943124</v>
      </c>
      <c r="CE888" s="15">
        <v>69.318146164340391</v>
      </c>
      <c r="CF888" s="15">
        <v>73.268018437588395</v>
      </c>
      <c r="CG888" s="15">
        <v>79.566307721134095</v>
      </c>
      <c r="CH888" s="15">
        <v>119.41018822761336</v>
      </c>
      <c r="CI888" s="15">
        <v>86.29040360487069</v>
      </c>
      <c r="CJ888" s="15">
        <v>74.552639026214024</v>
      </c>
      <c r="CK888" s="15">
        <v>70.872076226142028</v>
      </c>
      <c r="CL888" s="15">
        <v>69.264380280212563</v>
      </c>
      <c r="CM888" s="15">
        <v>76.132011872469008</v>
      </c>
      <c r="CN888" s="15">
        <v>78.118469269977538</v>
      </c>
      <c r="CO888" s="15">
        <v>122.91505179919621</v>
      </c>
      <c r="CP888" s="15">
        <v>90.372290325753994</v>
      </c>
      <c r="CQ888" s="15">
        <v>69.596576635716644</v>
      </c>
      <c r="CR888" s="15">
        <v>75.827658564102549</v>
      </c>
      <c r="CS888" s="15">
        <v>75.514184257535831</v>
      </c>
      <c r="CT888" s="15">
        <v>78.057982650333742</v>
      </c>
      <c r="CU888" s="15">
        <v>0</v>
      </c>
      <c r="CW888" s="18">
        <v>667.90683596411634</v>
      </c>
      <c r="CX888" s="18">
        <v>653.4787390442084</v>
      </c>
      <c r="CY888" s="18">
        <v>651.63129554563363</v>
      </c>
      <c r="CZ888" s="18">
        <v>643.61221509896495</v>
      </c>
      <c r="DA888" s="18">
        <v>726.01302702357236</v>
      </c>
      <c r="DB888" s="18">
        <v>644.54227072737285</v>
      </c>
      <c r="DC888" s="18">
        <v>631.21655727040127</v>
      </c>
      <c r="DD888" s="18">
        <v>666.31595444607353</v>
      </c>
      <c r="DE888" s="18">
        <v>676.95655909236712</v>
      </c>
      <c r="DF888" s="18">
        <v>673.72354647829218</v>
      </c>
      <c r="DG888" s="18">
        <v>682.73918971314004</v>
      </c>
      <c r="DH888" s="18">
        <v>751.68929123114106</v>
      </c>
      <c r="DI888" s="18">
        <v>695.51033595639262</v>
      </c>
      <c r="DJ888" s="18">
        <v>597.539360686397</v>
      </c>
      <c r="DK888" s="18">
        <v>691.20146673625482</v>
      </c>
      <c r="DL888" s="18">
        <v>699.14526488381614</v>
      </c>
      <c r="DM888" s="18">
        <v>683.78945029423664</v>
      </c>
      <c r="DN888" s="18">
        <v>612.1127568150481</v>
      </c>
      <c r="DO888" s="18">
        <v>716.5503087162524</v>
      </c>
      <c r="DP888" s="18">
        <v>683.26598710202745</v>
      </c>
      <c r="DQ888" s="18">
        <v>594.98078320699403</v>
      </c>
      <c r="DR888" s="18">
        <v>624.10998258528389</v>
      </c>
      <c r="DS888" s="18">
        <v>664.17327034411107</v>
      </c>
      <c r="DT888" s="18">
        <v>629.58312771619956</v>
      </c>
      <c r="DU888" s="18">
        <v>608.72020602436066</v>
      </c>
      <c r="DV888" s="18">
        <v>711.38539207118333</v>
      </c>
      <c r="DW888" s="18">
        <v>681.10581425126327</v>
      </c>
      <c r="DX888" s="18">
        <v>667.58282070003349</v>
      </c>
      <c r="DY888" s="18">
        <v>617.8741345837102</v>
      </c>
      <c r="DZ888" s="18">
        <v>644.17911266843123</v>
      </c>
      <c r="EA888" s="18">
        <v>673.05104015751328</v>
      </c>
      <c r="EB888" s="18" t="s">
        <v>2020</v>
      </c>
    </row>
    <row r="889" spans="1:132" x14ac:dyDescent="0.3">
      <c r="A889" s="21" t="s">
        <v>1774</v>
      </c>
      <c r="B889" s="13" t="s">
        <v>1775</v>
      </c>
      <c r="C889" s="14">
        <v>189515.17393421766</v>
      </c>
      <c r="D889" s="15">
        <v>199312.48272463062</v>
      </c>
      <c r="E889" s="15">
        <v>196817.41815709486</v>
      </c>
      <c r="F889" s="15">
        <v>353638.2002950976</v>
      </c>
      <c r="G889" s="15">
        <v>239764.50144049997</v>
      </c>
      <c r="H889" s="15">
        <v>184492.10892854759</v>
      </c>
      <c r="I889" s="15">
        <v>183392.2905770205</v>
      </c>
      <c r="J889" s="15">
        <v>189132.79112840956</v>
      </c>
      <c r="K889" s="15">
        <v>194085.01590277354</v>
      </c>
      <c r="L889" s="15">
        <v>191710.59527012988</v>
      </c>
      <c r="M889" s="15">
        <v>337299.78305287019</v>
      </c>
      <c r="N889" s="15">
        <v>223161.16099616376</v>
      </c>
      <c r="O889" s="15">
        <v>169889.56375219539</v>
      </c>
      <c r="P889" s="15">
        <v>169109.36442343879</v>
      </c>
      <c r="Q889" s="15">
        <v>174575.91914742722</v>
      </c>
      <c r="R889" s="15">
        <v>180470.74838432772</v>
      </c>
      <c r="S889" s="15">
        <v>175440.80556271685</v>
      </c>
      <c r="T889" s="15">
        <v>308218.03514890018</v>
      </c>
      <c r="U889" s="15">
        <v>212384.23652270134</v>
      </c>
      <c r="V889" s="15">
        <v>159784.9744268317</v>
      </c>
      <c r="W889" s="15">
        <v>159333.19399145705</v>
      </c>
      <c r="X889" s="15">
        <v>165714.81009212174</v>
      </c>
      <c r="Y889" s="15">
        <v>172659.45455848755</v>
      </c>
      <c r="Z889" s="15">
        <v>171293.71166952653</v>
      </c>
      <c r="AA889" s="15">
        <v>314977.83141706989</v>
      </c>
      <c r="AB889" s="15">
        <v>221727.64976901264</v>
      </c>
      <c r="AC889" s="15">
        <v>167364.37002303379</v>
      </c>
      <c r="AD889" s="15">
        <v>168770.92793385932</v>
      </c>
      <c r="AE889" s="15">
        <v>175228.66461249162</v>
      </c>
      <c r="AF889" s="15">
        <v>189249.74370002688</v>
      </c>
      <c r="AG889" s="15">
        <v>0</v>
      </c>
      <c r="AI889" s="1">
        <v>1199465.9340819179</v>
      </c>
      <c r="AJ889" s="15">
        <v>39505.843320505563</v>
      </c>
      <c r="AK889" s="15">
        <v>42210.98447579339</v>
      </c>
      <c r="AL889" s="15">
        <v>42473.931049346305</v>
      </c>
      <c r="AM889" s="15">
        <v>65587.200372068066</v>
      </c>
      <c r="AN889" s="15">
        <v>50271.81236630748</v>
      </c>
      <c r="AO889" s="15">
        <v>39809.594047321945</v>
      </c>
      <c r="AP889" s="15">
        <v>35838.151542380649</v>
      </c>
      <c r="AQ889" s="15">
        <v>36611.959934609971</v>
      </c>
      <c r="AR889" s="15">
        <v>37492.151247399524</v>
      </c>
      <c r="AS889" s="15">
        <v>36304.42062136501</v>
      </c>
      <c r="AT889" s="15">
        <v>57873.136395568559</v>
      </c>
      <c r="AU889" s="15">
        <v>41675.918156077976</v>
      </c>
      <c r="AV889" s="15">
        <v>35965.043725271833</v>
      </c>
      <c r="AW889" s="15">
        <v>32491.872149524366</v>
      </c>
      <c r="AX889" s="15">
        <v>32475.25719343367</v>
      </c>
      <c r="AY889" s="15">
        <v>34170.872655028848</v>
      </c>
      <c r="AZ889" s="15">
        <v>37351.641555323899</v>
      </c>
      <c r="BA889" s="15">
        <v>55763.525435107375</v>
      </c>
      <c r="BB889" s="15">
        <v>40060.02475551817</v>
      </c>
      <c r="BC889" s="15">
        <v>34870.796150532609</v>
      </c>
      <c r="BD889" s="15">
        <v>31894.554158215498</v>
      </c>
      <c r="BE889" s="15">
        <v>31070.584031456645</v>
      </c>
      <c r="BF889" s="15">
        <v>33387.972622856658</v>
      </c>
      <c r="BG889" s="15">
        <v>37285.621497232598</v>
      </c>
      <c r="BH889" s="15">
        <v>59046.060325785147</v>
      </c>
      <c r="BI889" s="15">
        <v>42256.182304557216</v>
      </c>
      <c r="BJ889" s="15">
        <v>31513.636529671949</v>
      </c>
      <c r="BK889" s="15">
        <v>34630.894678220633</v>
      </c>
      <c r="BL889" s="15">
        <v>35114.17283182816</v>
      </c>
      <c r="BM889" s="15">
        <v>34462.117953608031</v>
      </c>
      <c r="BN889" s="15">
        <v>0</v>
      </c>
      <c r="BP889" s="18">
        <v>10324.95589711413</v>
      </c>
      <c r="BQ889" s="15">
        <v>325.80163617769642</v>
      </c>
      <c r="BR889" s="15">
        <v>343.61593843966045</v>
      </c>
      <c r="BS889" s="15">
        <v>343.54211690356948</v>
      </c>
      <c r="BT889" s="15">
        <v>547.21184963468363</v>
      </c>
      <c r="BU889" s="15">
        <v>417.90177313925102</v>
      </c>
      <c r="BV889" s="15">
        <v>328.35236451684125</v>
      </c>
      <c r="BW889" s="15">
        <v>309.20150391722927</v>
      </c>
      <c r="BX889" s="15">
        <v>313.86780206698262</v>
      </c>
      <c r="BY889" s="15">
        <v>323.63167155102093</v>
      </c>
      <c r="BZ889" s="15">
        <v>315.45107974893466</v>
      </c>
      <c r="CA889" s="15">
        <v>504.10201522953145</v>
      </c>
      <c r="CB889" s="15">
        <v>360.45890470042696</v>
      </c>
      <c r="CC889" s="15">
        <v>319.40441727380897</v>
      </c>
      <c r="CD889" s="15">
        <v>274.8550629148819</v>
      </c>
      <c r="CE889" s="15">
        <v>280.51600912986157</v>
      </c>
      <c r="CF889" s="15">
        <v>296.50031436556935</v>
      </c>
      <c r="CG889" s="15">
        <v>321.98817103699457</v>
      </c>
      <c r="CH889" s="15">
        <v>483.22800456379485</v>
      </c>
      <c r="CI889" s="15">
        <v>349.1991777745443</v>
      </c>
      <c r="CJ889" s="15">
        <v>301.69890464397895</v>
      </c>
      <c r="CK889" s="15">
        <v>286.80443840161485</v>
      </c>
      <c r="CL889" s="15">
        <v>280.29842986559333</v>
      </c>
      <c r="CM889" s="15">
        <v>308.09029553185923</v>
      </c>
      <c r="CN889" s="15">
        <v>316.1290722777706</v>
      </c>
      <c r="CO889" s="15">
        <v>497.4114528532823</v>
      </c>
      <c r="CP889" s="15">
        <v>365.71771781091076</v>
      </c>
      <c r="CQ889" s="15">
        <v>281.64275889125076</v>
      </c>
      <c r="CR889" s="15">
        <v>306.85864148234066</v>
      </c>
      <c r="CS889" s="15">
        <v>305.59007666477657</v>
      </c>
      <c r="CT889" s="15">
        <v>315.88429560546882</v>
      </c>
      <c r="CU889" s="15">
        <v>0</v>
      </c>
      <c r="CW889" s="18">
        <v>594.53188843729811</v>
      </c>
      <c r="CX889" s="18">
        <v>581.68883421706835</v>
      </c>
      <c r="CY889" s="18">
        <v>580.04434727241335</v>
      </c>
      <c r="CZ889" s="18">
        <v>572.9062274257933</v>
      </c>
      <c r="DA889" s="18">
        <v>646.25464622373397</v>
      </c>
      <c r="DB889" s="18">
        <v>573.73410894958545</v>
      </c>
      <c r="DC889" s="18">
        <v>561.87233248653808</v>
      </c>
      <c r="DD889" s="18">
        <v>593.11577807238973</v>
      </c>
      <c r="DE889" s="18">
        <v>602.58742656262234</v>
      </c>
      <c r="DF889" s="18">
        <v>599.7095864338969</v>
      </c>
      <c r="DG889" s="18">
        <v>607.73478861670412</v>
      </c>
      <c r="DH889" s="18">
        <v>669.11016592403098</v>
      </c>
      <c r="DI889" s="18">
        <v>619.10292154283252</v>
      </c>
      <c r="DJ889" s="18">
        <v>531.89484729811295</v>
      </c>
      <c r="DK889" s="18">
        <v>615.26741632483288</v>
      </c>
      <c r="DL889" s="18">
        <v>622.33852423948235</v>
      </c>
      <c r="DM889" s="18">
        <v>608.66966961059188</v>
      </c>
      <c r="DN889" s="18">
        <v>544.86723843827087</v>
      </c>
      <c r="DO889" s="18">
        <v>637.831483767431</v>
      </c>
      <c r="DP889" s="18">
        <v>608.20371306780203</v>
      </c>
      <c r="DQ889" s="18">
        <v>529.61735017031845</v>
      </c>
      <c r="DR889" s="18">
        <v>555.54647229113425</v>
      </c>
      <c r="DS889" s="18">
        <v>591.2084850835023</v>
      </c>
      <c r="DT889" s="18">
        <v>560.41834833006953</v>
      </c>
      <c r="DU889" s="18">
        <v>541.84738668709736</v>
      </c>
      <c r="DV889" s="18">
        <v>633.23397483165013</v>
      </c>
      <c r="DW889" s="18">
        <v>606.28085261008277</v>
      </c>
      <c r="DX889" s="18">
        <v>594.24346886069702</v>
      </c>
      <c r="DY889" s="18">
        <v>549.99568243728891</v>
      </c>
      <c r="DZ889" s="18">
        <v>573.41084672953025</v>
      </c>
      <c r="EA889" s="18">
        <v>599.11096035111177</v>
      </c>
      <c r="EB889" s="18" t="s">
        <v>2020</v>
      </c>
    </row>
    <row r="890" spans="1:132" x14ac:dyDescent="0.3">
      <c r="A890" s="21" t="s">
        <v>1776</v>
      </c>
      <c r="B890" s="13" t="s">
        <v>1777</v>
      </c>
      <c r="C890" s="14">
        <v>128690.48454896492</v>
      </c>
      <c r="D890" s="15">
        <v>135343.35771653365</v>
      </c>
      <c r="E890" s="15">
        <v>133649.08141394804</v>
      </c>
      <c r="F890" s="15">
        <v>240138.40372906966</v>
      </c>
      <c r="G890" s="15">
        <v>162812.34492985302</v>
      </c>
      <c r="H890" s="15">
        <v>125279.56680511708</v>
      </c>
      <c r="I890" s="15">
        <v>124532.73395983264</v>
      </c>
      <c r="J890" s="15">
        <v>128430.82708966448</v>
      </c>
      <c r="K890" s="15">
        <v>131793.64069755797</v>
      </c>
      <c r="L890" s="15">
        <v>130181.2877899009</v>
      </c>
      <c r="M890" s="15">
        <v>229043.78376795116</v>
      </c>
      <c r="N890" s="15">
        <v>151537.82858081008</v>
      </c>
      <c r="O890" s="15">
        <v>115363.69265434747</v>
      </c>
      <c r="P890" s="15">
        <v>114833.89745337155</v>
      </c>
      <c r="Q890" s="15">
        <v>118545.96737178185</v>
      </c>
      <c r="R890" s="15">
        <v>122548.85756300976</v>
      </c>
      <c r="S890" s="15">
        <v>119133.26943078254</v>
      </c>
      <c r="T890" s="15">
        <v>209295.79129009391</v>
      </c>
      <c r="U890" s="15">
        <v>144219.74632044777</v>
      </c>
      <c r="V890" s="15">
        <v>108502.16030601574</v>
      </c>
      <c r="W890" s="15">
        <v>108195.37831103792</v>
      </c>
      <c r="X890" s="15">
        <v>112528.82165043552</v>
      </c>
      <c r="Y890" s="15">
        <v>117244.59001264129</v>
      </c>
      <c r="Z890" s="15">
        <v>116317.18082159305</v>
      </c>
      <c r="AA890" s="15">
        <v>213886.03828269092</v>
      </c>
      <c r="AB890" s="15">
        <v>150564.40122616198</v>
      </c>
      <c r="AC890" s="15">
        <v>113648.9571118594</v>
      </c>
      <c r="AD890" s="15">
        <v>114604.08178780299</v>
      </c>
      <c r="AE890" s="15">
        <v>118989.21488828644</v>
      </c>
      <c r="AF890" s="15">
        <v>128510.24386035485</v>
      </c>
      <c r="AG890" s="15">
        <v>0</v>
      </c>
      <c r="AI890" s="1">
        <v>707371.64764381456</v>
      </c>
      <c r="AJ890" s="15">
        <v>23298.130182058067</v>
      </c>
      <c r="AK890" s="15">
        <v>24893.456986891157</v>
      </c>
      <c r="AL890" s="15">
        <v>25048.526793953904</v>
      </c>
      <c r="AM890" s="15">
        <v>38679.319414807374</v>
      </c>
      <c r="AN890" s="15">
        <v>29647.240270157577</v>
      </c>
      <c r="AO890" s="15">
        <v>23477.263783101575</v>
      </c>
      <c r="AP890" s="15">
        <v>21135.149890227029</v>
      </c>
      <c r="AQ890" s="15">
        <v>21591.494753235442</v>
      </c>
      <c r="AR890" s="15">
        <v>22110.57775632738</v>
      </c>
      <c r="AS890" s="15">
        <v>21410.126875629274</v>
      </c>
      <c r="AT890" s="15">
        <v>34130.036279673681</v>
      </c>
      <c r="AU890" s="15">
        <v>24577.907596598965</v>
      </c>
      <c r="AV890" s="15">
        <v>21209.983138870779</v>
      </c>
      <c r="AW890" s="15">
        <v>19161.718965393753</v>
      </c>
      <c r="AX890" s="15">
        <v>19151.920480475212</v>
      </c>
      <c r="AY890" s="15">
        <v>20151.890774551932</v>
      </c>
      <c r="AZ890" s="15">
        <v>22027.713733624194</v>
      </c>
      <c r="BA890" s="15">
        <v>32885.916760655346</v>
      </c>
      <c r="BB890" s="15">
        <v>23624.952498257091</v>
      </c>
      <c r="BC890" s="15">
        <v>20564.662844329869</v>
      </c>
      <c r="BD890" s="15">
        <v>18809.457346556821</v>
      </c>
      <c r="BE890" s="15">
        <v>18323.530160453938</v>
      </c>
      <c r="BF890" s="15">
        <v>19690.184218357055</v>
      </c>
      <c r="BG890" s="15">
        <v>21988.779141200503</v>
      </c>
      <c r="BH890" s="15">
        <v>34821.755076767506</v>
      </c>
      <c r="BI890" s="15">
        <v>24920.111901961383</v>
      </c>
      <c r="BJ890" s="15">
        <v>18584.815426462887</v>
      </c>
      <c r="BK890" s="15">
        <v>20423.183628522551</v>
      </c>
      <c r="BL890" s="15">
        <v>20708.191525849186</v>
      </c>
      <c r="BM890" s="15">
        <v>20323.649438862947</v>
      </c>
      <c r="BN890" s="15">
        <v>0</v>
      </c>
      <c r="BP890" s="18">
        <v>9035.4463550665278</v>
      </c>
      <c r="BQ890" s="15">
        <v>285.11145572052976</v>
      </c>
      <c r="BR890" s="15">
        <v>300.70088525851992</v>
      </c>
      <c r="BS890" s="15">
        <v>300.636283478537</v>
      </c>
      <c r="BT890" s="15">
        <v>478.86919435780533</v>
      </c>
      <c r="BU890" s="15">
        <v>365.70897643662312</v>
      </c>
      <c r="BV890" s="15">
        <v>287.34361722362468</v>
      </c>
      <c r="BW890" s="15">
        <v>270.58455545857487</v>
      </c>
      <c r="BX890" s="15">
        <v>274.66806797223381</v>
      </c>
      <c r="BY890" s="15">
        <v>283.21250339839941</v>
      </c>
      <c r="BZ890" s="15">
        <v>276.05360614818386</v>
      </c>
      <c r="CA890" s="15">
        <v>441.14345489460572</v>
      </c>
      <c r="CB890" s="15">
        <v>315.44029137568185</v>
      </c>
      <c r="CC890" s="15">
        <v>279.51320147095487</v>
      </c>
      <c r="CD890" s="15">
        <v>240.52772729808777</v>
      </c>
      <c r="CE890" s="15">
        <v>245.48166379467486</v>
      </c>
      <c r="CF890" s="15">
        <v>259.4696492078246</v>
      </c>
      <c r="CG890" s="15">
        <v>281.774263770358</v>
      </c>
      <c r="CH890" s="15">
        <v>422.87645158100656</v>
      </c>
      <c r="CI890" s="15">
        <v>305.5868198814407</v>
      </c>
      <c r="CJ890" s="15">
        <v>264.01897455609742</v>
      </c>
      <c r="CK890" s="15">
        <v>250.98471542111696</v>
      </c>
      <c r="CL890" s="15">
        <v>245.29125854840933</v>
      </c>
      <c r="CM890" s="15">
        <v>269.61212866514734</v>
      </c>
      <c r="CN890" s="15">
        <v>276.64692249592196</v>
      </c>
      <c r="CO890" s="15">
        <v>435.28849357194071</v>
      </c>
      <c r="CP890" s="15">
        <v>320.04231817604597</v>
      </c>
      <c r="CQ890" s="15">
        <v>246.46769096283563</v>
      </c>
      <c r="CR890" s="15">
        <v>268.53429896753715</v>
      </c>
      <c r="CS890" s="15">
        <v>267.4241683799354</v>
      </c>
      <c r="CT890" s="15">
        <v>276.43271659387324</v>
      </c>
      <c r="CU890" s="15">
        <v>0</v>
      </c>
      <c r="CW890" s="18">
        <v>461.33477722819453</v>
      </c>
      <c r="CX890" s="18">
        <v>451.36904170946093</v>
      </c>
      <c r="CY890" s="18">
        <v>450.09298060488129</v>
      </c>
      <c r="CZ890" s="18">
        <v>444.55406336038442</v>
      </c>
      <c r="DA890" s="18">
        <v>501.46972609317839</v>
      </c>
      <c r="DB890" s="18">
        <v>445.19646883228251</v>
      </c>
      <c r="DC890" s="18">
        <v>435.9921685945036</v>
      </c>
      <c r="DD890" s="18">
        <v>460.23592791088907</v>
      </c>
      <c r="DE890" s="18">
        <v>467.58557715798094</v>
      </c>
      <c r="DF890" s="18">
        <v>465.35247955547294</v>
      </c>
      <c r="DG890" s="18">
        <v>471.57973991479173</v>
      </c>
      <c r="DH890" s="18">
        <v>519.20476485970391</v>
      </c>
      <c r="DI890" s="18">
        <v>480.40099100825438</v>
      </c>
      <c r="DJ890" s="18">
        <v>412.73074776876069</v>
      </c>
      <c r="DK890" s="18">
        <v>477.42478068259078</v>
      </c>
      <c r="DL890" s="18">
        <v>482.911699143997</v>
      </c>
      <c r="DM890" s="18">
        <v>472.30517302180931</v>
      </c>
      <c r="DN890" s="18">
        <v>422.79684395830577</v>
      </c>
      <c r="DO890" s="18">
        <v>494.93366326642342</v>
      </c>
      <c r="DP890" s="18">
        <v>471.94360796189136</v>
      </c>
      <c r="DQ890" s="18">
        <v>410.96349415205287</v>
      </c>
      <c r="DR890" s="18">
        <v>431.08353482602047</v>
      </c>
      <c r="DS890" s="18">
        <v>458.75593902677724</v>
      </c>
      <c r="DT890" s="18">
        <v>434.86393061439992</v>
      </c>
      <c r="DU890" s="18">
        <v>420.45355058416629</v>
      </c>
      <c r="DV890" s="18">
        <v>491.36616621211397</v>
      </c>
      <c r="DW890" s="18">
        <v>470.45153929719032</v>
      </c>
      <c r="DX890" s="18">
        <v>461.11097429397472</v>
      </c>
      <c r="DY890" s="18">
        <v>426.77632700341707</v>
      </c>
      <c r="DZ890" s="18">
        <v>444.94562929419249</v>
      </c>
      <c r="EA890" s="18">
        <v>464.88796783471292</v>
      </c>
      <c r="EB890" s="18" t="s">
        <v>2020</v>
      </c>
    </row>
    <row r="891" spans="1:132" x14ac:dyDescent="0.3">
      <c r="A891" s="21" t="s">
        <v>1778</v>
      </c>
      <c r="B891" s="13" t="s">
        <v>1779</v>
      </c>
      <c r="C891" s="14">
        <v>689988.32874382229</v>
      </c>
      <c r="D891" s="15">
        <v>725658.44727918901</v>
      </c>
      <c r="E891" s="15">
        <v>716574.39667087467</v>
      </c>
      <c r="F891" s="15">
        <v>1287528.7278383533</v>
      </c>
      <c r="G891" s="15">
        <v>872936.47366965003</v>
      </c>
      <c r="H891" s="15">
        <v>671700.31435170351</v>
      </c>
      <c r="I891" s="15">
        <v>667696.08708832145</v>
      </c>
      <c r="J891" s="15">
        <v>688596.14643122558</v>
      </c>
      <c r="K891" s="15">
        <v>706626.24515468301</v>
      </c>
      <c r="L891" s="15">
        <v>697981.43592889875</v>
      </c>
      <c r="M891" s="15">
        <v>1228043.6904492266</v>
      </c>
      <c r="N891" s="15">
        <v>812486.90181252384</v>
      </c>
      <c r="O891" s="15">
        <v>618535.25356804964</v>
      </c>
      <c r="P891" s="15">
        <v>615694.69774467964</v>
      </c>
      <c r="Q891" s="15">
        <v>635597.37297479424</v>
      </c>
      <c r="R891" s="15">
        <v>657059.3134039602</v>
      </c>
      <c r="S891" s="15">
        <v>638746.25820572604</v>
      </c>
      <c r="T891" s="15">
        <v>1122162.6350347693</v>
      </c>
      <c r="U891" s="15">
        <v>773250.19083008927</v>
      </c>
      <c r="V891" s="15">
        <v>581746.38565570815</v>
      </c>
      <c r="W891" s="15">
        <v>580101.5399101557</v>
      </c>
      <c r="X891" s="15">
        <v>603335.77776337741</v>
      </c>
      <c r="Y891" s="15">
        <v>628619.89369770908</v>
      </c>
      <c r="Z891" s="15">
        <v>623647.48629683745</v>
      </c>
      <c r="AA891" s="15">
        <v>1146773.7542021563</v>
      </c>
      <c r="AB891" s="15">
        <v>807267.76291549369</v>
      </c>
      <c r="AC891" s="15">
        <v>609341.50847224332</v>
      </c>
      <c r="AD891" s="15">
        <v>614462.51552421041</v>
      </c>
      <c r="AE891" s="15">
        <v>637973.89377355226</v>
      </c>
      <c r="AF891" s="15">
        <v>689021.94826944952</v>
      </c>
      <c r="AG891" s="15">
        <v>0</v>
      </c>
      <c r="AI891" s="1">
        <v>4022847.9690590566</v>
      </c>
      <c r="AJ891" s="15">
        <v>132497.3032181231</v>
      </c>
      <c r="AK891" s="15">
        <v>141569.98406161633</v>
      </c>
      <c r="AL891" s="15">
        <v>142451.87162451574</v>
      </c>
      <c r="AM891" s="15">
        <v>219970.6788796754</v>
      </c>
      <c r="AN891" s="15">
        <v>168604.9203502484</v>
      </c>
      <c r="AO891" s="15">
        <v>133516.04244176665</v>
      </c>
      <c r="AP891" s="15">
        <v>120196.35660386374</v>
      </c>
      <c r="AQ891" s="15">
        <v>122791.60623177688</v>
      </c>
      <c r="AR891" s="15">
        <v>125743.6499159096</v>
      </c>
      <c r="AS891" s="15">
        <v>121760.1605970659</v>
      </c>
      <c r="AT891" s="15">
        <v>194098.74227915393</v>
      </c>
      <c r="AU891" s="15">
        <v>139775.4433444374</v>
      </c>
      <c r="AV891" s="15">
        <v>120621.93597692362</v>
      </c>
      <c r="AW891" s="15">
        <v>108973.38404836578</v>
      </c>
      <c r="AX891" s="15">
        <v>108917.65971267082</v>
      </c>
      <c r="AY891" s="15">
        <v>114604.52669418647</v>
      </c>
      <c r="AZ891" s="15">
        <v>125272.39924230694</v>
      </c>
      <c r="BA891" s="15">
        <v>187023.38988551404</v>
      </c>
      <c r="BB891" s="15">
        <v>134355.95346985958</v>
      </c>
      <c r="BC891" s="15">
        <v>116951.97628185584</v>
      </c>
      <c r="BD891" s="15">
        <v>106970.05956874351</v>
      </c>
      <c r="BE891" s="15">
        <v>104206.57420679007</v>
      </c>
      <c r="BF891" s="15">
        <v>111978.78492452897</v>
      </c>
      <c r="BG891" s="15">
        <v>125050.97681665629</v>
      </c>
      <c r="BH891" s="15">
        <v>198032.57192488216</v>
      </c>
      <c r="BI891" s="15">
        <v>141721.57152106974</v>
      </c>
      <c r="BJ891" s="15">
        <v>105692.51289999372</v>
      </c>
      <c r="BK891" s="15">
        <v>116147.37889960236</v>
      </c>
      <c r="BL891" s="15">
        <v>117768.22904923061</v>
      </c>
      <c r="BM891" s="15">
        <v>115581.32438772335</v>
      </c>
      <c r="BN891" s="15">
        <v>0</v>
      </c>
      <c r="BP891" s="18">
        <v>22332.095244259763</v>
      </c>
      <c r="BQ891" s="15">
        <v>704.6841887130588</v>
      </c>
      <c r="BR891" s="15">
        <v>743.21517119748853</v>
      </c>
      <c r="BS891" s="15">
        <v>743.05550082296202</v>
      </c>
      <c r="BT891" s="15">
        <v>1183.5776604377513</v>
      </c>
      <c r="BU891" s="15">
        <v>903.88978834275679</v>
      </c>
      <c r="BV891" s="15">
        <v>710.20122033814664</v>
      </c>
      <c r="BW891" s="15">
        <v>668.77936370439431</v>
      </c>
      <c r="BX891" s="15">
        <v>678.87221211525593</v>
      </c>
      <c r="BY891" s="15">
        <v>699.99072007237089</v>
      </c>
      <c r="BZ891" s="15">
        <v>682.29672146365397</v>
      </c>
      <c r="CA891" s="15">
        <v>1090.3343635662156</v>
      </c>
      <c r="CB891" s="15">
        <v>779.645227701306</v>
      </c>
      <c r="CC891" s="15">
        <v>690.84749020474612</v>
      </c>
      <c r="CD891" s="15">
        <v>594.49062102994299</v>
      </c>
      <c r="CE891" s="15">
        <v>606.73481764495159</v>
      </c>
      <c r="CF891" s="15">
        <v>641.30765558190774</v>
      </c>
      <c r="CG891" s="15">
        <v>696.43595331317488</v>
      </c>
      <c r="CH891" s="15">
        <v>1045.1854642428571</v>
      </c>
      <c r="CI891" s="15">
        <v>755.29129373404805</v>
      </c>
      <c r="CJ891" s="15">
        <v>652.55181143014488</v>
      </c>
      <c r="CK891" s="15">
        <v>620.33621244343567</v>
      </c>
      <c r="CL891" s="15">
        <v>606.26421022529451</v>
      </c>
      <c r="CM891" s="15">
        <v>666.37590438257394</v>
      </c>
      <c r="CN891" s="15">
        <v>683.76316779812134</v>
      </c>
      <c r="CO891" s="15">
        <v>1075.863185411758</v>
      </c>
      <c r="CP891" s="15">
        <v>791.01964096034101</v>
      </c>
      <c r="CQ891" s="15">
        <v>609.1718917824619</v>
      </c>
      <c r="CR891" s="15">
        <v>663.71193023915748</v>
      </c>
      <c r="CS891" s="15">
        <v>660.96812090847777</v>
      </c>
      <c r="CT891" s="15">
        <v>683.23373445100708</v>
      </c>
      <c r="CU891" s="15">
        <v>0</v>
      </c>
      <c r="CW891" s="18">
        <v>1000.763929188689</v>
      </c>
      <c r="CX891" s="18">
        <v>979.14546657265703</v>
      </c>
      <c r="CY891" s="18">
        <v>976.37733378072517</v>
      </c>
      <c r="CZ891" s="18">
        <v>964.36187589923156</v>
      </c>
      <c r="DA891" s="18">
        <v>1087.827838320432</v>
      </c>
      <c r="DB891" s="18">
        <v>965.75543271723609</v>
      </c>
      <c r="DC891" s="18">
        <v>945.78873580629477</v>
      </c>
      <c r="DD891" s="18">
        <v>998.38021823808594</v>
      </c>
      <c r="DE891" s="18">
        <v>1014.3236593609738</v>
      </c>
      <c r="DF891" s="18">
        <v>1009.4794472155661</v>
      </c>
      <c r="DG891" s="18">
        <v>1022.9881134876306</v>
      </c>
      <c r="DH891" s="18">
        <v>1126.3000887476367</v>
      </c>
      <c r="DI891" s="18">
        <v>1042.123869863281</v>
      </c>
      <c r="DJ891" s="18">
        <v>895.32821981409336</v>
      </c>
      <c r="DK891" s="18">
        <v>1035.6676387560178</v>
      </c>
      <c r="DL891" s="18">
        <v>1047.5702967597492</v>
      </c>
      <c r="DM891" s="18">
        <v>1024.5617804262133</v>
      </c>
      <c r="DN891" s="18">
        <v>917.16439274422873</v>
      </c>
      <c r="DO891" s="18">
        <v>1073.6492932837286</v>
      </c>
      <c r="DP891" s="18">
        <v>1023.7774448679993</v>
      </c>
      <c r="DQ891" s="18">
        <v>891.4945533301667</v>
      </c>
      <c r="DR891" s="18">
        <v>935.14053874946285</v>
      </c>
      <c r="DS891" s="18">
        <v>995.16970915893444</v>
      </c>
      <c r="DT891" s="18">
        <v>943.34127264123174</v>
      </c>
      <c r="DU891" s="18">
        <v>912.08113520523409</v>
      </c>
      <c r="DV891" s="18">
        <v>1065.9103961841201</v>
      </c>
      <c r="DW891" s="18">
        <v>1020.540731372266</v>
      </c>
      <c r="DX891" s="18">
        <v>1000.2784381421229</v>
      </c>
      <c r="DY891" s="18">
        <v>925.79700247786582</v>
      </c>
      <c r="DZ891" s="18">
        <v>965.21129172868314</v>
      </c>
      <c r="EA891" s="18">
        <v>1008.4717916089044</v>
      </c>
      <c r="EB891" s="18" t="s">
        <v>2020</v>
      </c>
    </row>
    <row r="892" spans="1:132" x14ac:dyDescent="0.3">
      <c r="A892" s="21" t="s">
        <v>1780</v>
      </c>
      <c r="B892" s="13" t="s">
        <v>1781</v>
      </c>
      <c r="C892" s="14">
        <v>134664.25796689664</v>
      </c>
      <c r="D892" s="15">
        <v>141625.95549720348</v>
      </c>
      <c r="E892" s="15">
        <v>139853.03140045897</v>
      </c>
      <c r="F892" s="15">
        <v>251285.55588914605</v>
      </c>
      <c r="G892" s="15">
        <v>170370.04479913143</v>
      </c>
      <c r="H892" s="15">
        <v>131095.00645174968</v>
      </c>
      <c r="I892" s="15">
        <v>130313.50585139047</v>
      </c>
      <c r="J892" s="15">
        <v>134392.54728677284</v>
      </c>
      <c r="K892" s="15">
        <v>137911.46168650573</v>
      </c>
      <c r="L892" s="15">
        <v>136224.26384393492</v>
      </c>
      <c r="M892" s="15">
        <v>239675.92702089608</v>
      </c>
      <c r="N892" s="15">
        <v>158572.16880697265</v>
      </c>
      <c r="O892" s="15">
        <v>120718.84041828936</v>
      </c>
      <c r="P892" s="15">
        <v>120164.45228412471</v>
      </c>
      <c r="Q892" s="15">
        <v>124048.83536680526</v>
      </c>
      <c r="R892" s="15">
        <v>128237.5385115166</v>
      </c>
      <c r="S892" s="15">
        <v>124663.3998099725</v>
      </c>
      <c r="T892" s="15">
        <v>219011.23869769173</v>
      </c>
      <c r="U892" s="15">
        <v>150914.38337873117</v>
      </c>
      <c r="V892" s="15">
        <v>113538.79781108027</v>
      </c>
      <c r="W892" s="15">
        <v>113217.77508856831</v>
      </c>
      <c r="X892" s="15">
        <v>117752.37555873385</v>
      </c>
      <c r="Y892" s="15">
        <v>122687.04846377355</v>
      </c>
      <c r="Z892" s="15">
        <v>121716.58921822871</v>
      </c>
      <c r="AA892" s="15">
        <v>223814.56356906294</v>
      </c>
      <c r="AB892" s="15">
        <v>157553.55524857482</v>
      </c>
      <c r="AC892" s="15">
        <v>118924.50736990642</v>
      </c>
      <c r="AD892" s="15">
        <v>119923.96864478319</v>
      </c>
      <c r="AE892" s="15">
        <v>124512.65829912975</v>
      </c>
      <c r="AF892" s="15">
        <v>134475.65055996843</v>
      </c>
      <c r="AG892" s="15">
        <v>0</v>
      </c>
      <c r="AI892" s="1">
        <v>737154.32391119981</v>
      </c>
      <c r="AJ892" s="15">
        <v>24279.058200814383</v>
      </c>
      <c r="AK892" s="15">
        <v>25941.553518730074</v>
      </c>
      <c r="AL892" s="15">
        <v>26103.152275430512</v>
      </c>
      <c r="AM892" s="15">
        <v>40307.8461619722</v>
      </c>
      <c r="AN892" s="15">
        <v>30895.486735970277</v>
      </c>
      <c r="AO892" s="15">
        <v>24465.733916482164</v>
      </c>
      <c r="AP892" s="15">
        <v>22025.009314392493</v>
      </c>
      <c r="AQ892" s="15">
        <v>22500.567799217009</v>
      </c>
      <c r="AR892" s="15">
        <v>23041.505906465984</v>
      </c>
      <c r="AS892" s="15">
        <v>22311.563736584147</v>
      </c>
      <c r="AT892" s="15">
        <v>35567.023222672389</v>
      </c>
      <c r="AU892" s="15">
        <v>25612.718459767464</v>
      </c>
      <c r="AV892" s="15">
        <v>22102.993289285754</v>
      </c>
      <c r="AW892" s="15">
        <v>19968.490447646178</v>
      </c>
      <c r="AX892" s="15">
        <v>19958.279414238859</v>
      </c>
      <c r="AY892" s="15">
        <v>21000.351751343023</v>
      </c>
      <c r="AZ892" s="15">
        <v>22955.153035474061</v>
      </c>
      <c r="BA892" s="15">
        <v>34270.522174091362</v>
      </c>
      <c r="BB892" s="15">
        <v>24619.640812994643</v>
      </c>
      <c r="BC892" s="15">
        <v>21430.502884824404</v>
      </c>
      <c r="BD892" s="15">
        <v>19601.397454396392</v>
      </c>
      <c r="BE892" s="15">
        <v>19095.01113323851</v>
      </c>
      <c r="BF892" s="15">
        <v>20519.20582838884</v>
      </c>
      <c r="BG892" s="15">
        <v>22914.579168468728</v>
      </c>
      <c r="BH892" s="15">
        <v>36287.865659468953</v>
      </c>
      <c r="BI892" s="15">
        <v>25969.330693519245</v>
      </c>
      <c r="BJ892" s="15">
        <v>19367.29736955338</v>
      </c>
      <c r="BK892" s="15">
        <v>21283.06692803519</v>
      </c>
      <c r="BL892" s="15">
        <v>21580.074596582512</v>
      </c>
      <c r="BM892" s="15">
        <v>21179.342021150711</v>
      </c>
      <c r="BN892" s="15">
        <v>0</v>
      </c>
      <c r="BP892" s="18">
        <v>6085.4589558910629</v>
      </c>
      <c r="BQ892" s="15">
        <v>192.02527395547366</v>
      </c>
      <c r="BR892" s="15">
        <v>202.52490284718837</v>
      </c>
      <c r="BS892" s="15">
        <v>202.48139293466002</v>
      </c>
      <c r="BT892" s="15">
        <v>322.52295160503866</v>
      </c>
      <c r="BU892" s="15">
        <v>246.30846982540859</v>
      </c>
      <c r="BV892" s="15">
        <v>193.52865593309866</v>
      </c>
      <c r="BW892" s="15">
        <v>182.24126862508081</v>
      </c>
      <c r="BX892" s="15">
        <v>184.99155309595309</v>
      </c>
      <c r="BY892" s="15">
        <v>190.74631152667916</v>
      </c>
      <c r="BZ892" s="15">
        <v>185.92472621991683</v>
      </c>
      <c r="CA892" s="15">
        <v>297.11430768616822</v>
      </c>
      <c r="CB892" s="15">
        <v>212.45203288984561</v>
      </c>
      <c r="CC892" s="15">
        <v>188.25479653558091</v>
      </c>
      <c r="CD892" s="15">
        <v>161.99770932240727</v>
      </c>
      <c r="CE892" s="15">
        <v>165.33423261471444</v>
      </c>
      <c r="CF892" s="15">
        <v>174.75527367480481</v>
      </c>
      <c r="CG892" s="15">
        <v>189.77764347407387</v>
      </c>
      <c r="CH892" s="15">
        <v>284.81130741992234</v>
      </c>
      <c r="CI892" s="15">
        <v>205.81562623157095</v>
      </c>
      <c r="CJ892" s="15">
        <v>177.81928751496062</v>
      </c>
      <c r="CK892" s="15">
        <v>169.04059016351275</v>
      </c>
      <c r="CL892" s="15">
        <v>165.20599287252557</v>
      </c>
      <c r="CM892" s="15">
        <v>181.58632994175903</v>
      </c>
      <c r="CN892" s="15">
        <v>186.32433041655895</v>
      </c>
      <c r="CO892" s="15">
        <v>293.17093561386008</v>
      </c>
      <c r="CP892" s="15">
        <v>215.55154165864295</v>
      </c>
      <c r="CQ892" s="15">
        <v>165.99833127962114</v>
      </c>
      <c r="CR892" s="15">
        <v>180.86040140115412</v>
      </c>
      <c r="CS892" s="15">
        <v>180.11271790428498</v>
      </c>
      <c r="CT892" s="15">
        <v>186.18006070659646</v>
      </c>
      <c r="CU892" s="15">
        <v>0</v>
      </c>
      <c r="CW892" s="18">
        <v>716.76761546102898</v>
      </c>
      <c r="CX892" s="18">
        <v>701.28402992473923</v>
      </c>
      <c r="CY892" s="18">
        <v>699.3014365451387</v>
      </c>
      <c r="CZ892" s="18">
        <v>690.69571960910514</v>
      </c>
      <c r="DA892" s="18">
        <v>779.12456970463961</v>
      </c>
      <c r="DB892" s="18">
        <v>691.69381353347376</v>
      </c>
      <c r="DC892" s="18">
        <v>677.3932564129841</v>
      </c>
      <c r="DD892" s="18">
        <v>715.06035287473946</v>
      </c>
      <c r="DE892" s="18">
        <v>726.47937182874989</v>
      </c>
      <c r="DF892" s="18">
        <v>723.00984791109022</v>
      </c>
      <c r="DG892" s="18">
        <v>732.68503126800442</v>
      </c>
      <c r="DH892" s="18">
        <v>806.67918313128712</v>
      </c>
      <c r="DI892" s="18">
        <v>746.39045176466175</v>
      </c>
      <c r="DJ892" s="18">
        <v>641.25240174410646</v>
      </c>
      <c r="DK892" s="18">
        <v>741.76636686247105</v>
      </c>
      <c r="DL892" s="18">
        <v>750.29129421661673</v>
      </c>
      <c r="DM892" s="18">
        <v>733.81212374825816</v>
      </c>
      <c r="DN892" s="18">
        <v>656.89191586470076</v>
      </c>
      <c r="DO892" s="18">
        <v>768.96960546157038</v>
      </c>
      <c r="DP892" s="18">
        <v>733.2503665631865</v>
      </c>
      <c r="DQ892" s="18">
        <v>638.50665131884421</v>
      </c>
      <c r="DR892" s="18">
        <v>669.76679967251005</v>
      </c>
      <c r="DS892" s="18">
        <v>712.76092054113701</v>
      </c>
      <c r="DT892" s="18">
        <v>675.64033318545228</v>
      </c>
      <c r="DU892" s="18">
        <v>653.25118274200202</v>
      </c>
      <c r="DV892" s="18">
        <v>763.42684891469776</v>
      </c>
      <c r="DW892" s="18">
        <v>730.932166089926</v>
      </c>
      <c r="DX892" s="18">
        <v>716.41989683366319</v>
      </c>
      <c r="DY892" s="18">
        <v>663.07476769770085</v>
      </c>
      <c r="DZ892" s="18">
        <v>691.3040886168734</v>
      </c>
      <c r="EA892" s="18">
        <v>722.28814433512468</v>
      </c>
      <c r="EB892" s="18" t="s">
        <v>2020</v>
      </c>
    </row>
    <row r="893" spans="1:132" x14ac:dyDescent="0.3">
      <c r="A893" s="21" t="s">
        <v>1782</v>
      </c>
      <c r="B893" s="13" t="s">
        <v>1783</v>
      </c>
      <c r="C893" s="14">
        <v>241110.51128673487</v>
      </c>
      <c r="D893" s="15">
        <v>253575.12867146436</v>
      </c>
      <c r="E893" s="15">
        <v>250400.78499711154</v>
      </c>
      <c r="F893" s="15">
        <v>449915.88543336507</v>
      </c>
      <c r="G893" s="15">
        <v>305040.17346280819</v>
      </c>
      <c r="H893" s="15">
        <v>234719.9213059874</v>
      </c>
      <c r="I893" s="15">
        <v>233320.67838757456</v>
      </c>
      <c r="J893" s="15">
        <v>240624.02510253279</v>
      </c>
      <c r="K893" s="15">
        <v>246924.48866207968</v>
      </c>
      <c r="L893" s="15">
        <v>243903.63412646766</v>
      </c>
      <c r="M893" s="15">
        <v>429129.34864525095</v>
      </c>
      <c r="N893" s="15">
        <v>283916.58836670825</v>
      </c>
      <c r="O893" s="15">
        <v>216141.84620800064</v>
      </c>
      <c r="P893" s="15">
        <v>215149.23830670738</v>
      </c>
      <c r="Q893" s="15">
        <v>222104.05768668625</v>
      </c>
      <c r="R893" s="15">
        <v>229603.74893436662</v>
      </c>
      <c r="S893" s="15">
        <v>223204.40865841275</v>
      </c>
      <c r="T893" s="15">
        <v>392130.12076985126</v>
      </c>
      <c r="U893" s="15">
        <v>270205.6558015038</v>
      </c>
      <c r="V893" s="15">
        <v>203286.2914362936</v>
      </c>
      <c r="W893" s="15">
        <v>202711.51417966961</v>
      </c>
      <c r="X893" s="15">
        <v>210830.51958132154</v>
      </c>
      <c r="Y893" s="15">
        <v>219665.83731989624</v>
      </c>
      <c r="Z893" s="15">
        <v>217928.27214552177</v>
      </c>
      <c r="AA893" s="15">
        <v>400730.26555286633</v>
      </c>
      <c r="AB893" s="15">
        <v>282092.80498441478</v>
      </c>
      <c r="AC893" s="15">
        <v>212929.1707345974</v>
      </c>
      <c r="AD893" s="15">
        <v>214718.6627841958</v>
      </c>
      <c r="AE893" s="15">
        <v>222934.5125233866</v>
      </c>
      <c r="AF893" s="15">
        <v>240772.81790763416</v>
      </c>
      <c r="AG893" s="15">
        <v>0</v>
      </c>
      <c r="AI893" s="1">
        <v>1441674.4807176457</v>
      </c>
      <c r="AJ893" s="15">
        <v>47483.271125991647</v>
      </c>
      <c r="AK893" s="15">
        <v>50734.662315606845</v>
      </c>
      <c r="AL893" s="15">
        <v>51050.705776377188</v>
      </c>
      <c r="AM893" s="15">
        <v>78831.245099510867</v>
      </c>
      <c r="AN893" s="15">
        <v>60423.215806795495</v>
      </c>
      <c r="AO893" s="15">
        <v>47848.358335980476</v>
      </c>
      <c r="AP893" s="15">
        <v>43074.961152846969</v>
      </c>
      <c r="AQ893" s="15">
        <v>44005.024925684374</v>
      </c>
      <c r="AR893" s="15">
        <v>45062.953556870823</v>
      </c>
      <c r="AS893" s="15">
        <v>43635.384098775809</v>
      </c>
      <c r="AT893" s="15">
        <v>69559.477672406007</v>
      </c>
      <c r="AU893" s="15">
        <v>50091.549879724582</v>
      </c>
      <c r="AV893" s="15">
        <v>43227.476715547629</v>
      </c>
      <c r="AW893" s="15">
        <v>39052.966472585569</v>
      </c>
      <c r="AX893" s="15">
        <v>39032.996453001368</v>
      </c>
      <c r="AY893" s="15">
        <v>41071.008096877777</v>
      </c>
      <c r="AZ893" s="15">
        <v>44894.070696922012</v>
      </c>
      <c r="BA893" s="15">
        <v>67023.872283773584</v>
      </c>
      <c r="BB893" s="15">
        <v>48149.358598627274</v>
      </c>
      <c r="BC893" s="15">
        <v>41912.267371735645</v>
      </c>
      <c r="BD893" s="15">
        <v>38335.031864794779</v>
      </c>
      <c r="BE893" s="15">
        <v>37344.677182040788</v>
      </c>
      <c r="BF893" s="15">
        <v>40130.016806283456</v>
      </c>
      <c r="BG893" s="15">
        <v>44814.71918700308</v>
      </c>
      <c r="BH893" s="15">
        <v>70969.250513775274</v>
      </c>
      <c r="BI893" s="15">
        <v>50788.986956650129</v>
      </c>
      <c r="BJ893" s="15">
        <v>37877.195415486152</v>
      </c>
      <c r="BK893" s="15">
        <v>41623.922517003695</v>
      </c>
      <c r="BL893" s="15">
        <v>42204.789185532798</v>
      </c>
      <c r="BM893" s="15">
        <v>41421.064653433488</v>
      </c>
      <c r="BN893" s="15">
        <v>0</v>
      </c>
      <c r="BP893" s="18">
        <v>13134.843560275245</v>
      </c>
      <c r="BQ893" s="15">
        <v>414.46700262146896</v>
      </c>
      <c r="BR893" s="15">
        <v>437.12938255587204</v>
      </c>
      <c r="BS893" s="15">
        <v>437.03547083967709</v>
      </c>
      <c r="BT893" s="15">
        <v>696.13295309952639</v>
      </c>
      <c r="BU893" s="15">
        <v>531.63175401842807</v>
      </c>
      <c r="BV893" s="15">
        <v>417.71189955209826</v>
      </c>
      <c r="BW893" s="15">
        <v>393.34922328237684</v>
      </c>
      <c r="BX893" s="15">
        <v>399.28543229027616</v>
      </c>
      <c r="BY893" s="15">
        <v>411.70649243752911</v>
      </c>
      <c r="BZ893" s="15">
        <v>401.29959146656171</v>
      </c>
      <c r="CA893" s="15">
        <v>641.290982202652</v>
      </c>
      <c r="CB893" s="15">
        <v>458.55608201402629</v>
      </c>
      <c r="CC893" s="15">
        <v>406.32881100489431</v>
      </c>
      <c r="CD893" s="15">
        <v>349.65556164221914</v>
      </c>
      <c r="CE893" s="15">
        <v>356.85710745779716</v>
      </c>
      <c r="CF893" s="15">
        <v>377.19146537494748</v>
      </c>
      <c r="CG893" s="15">
        <v>409.61572107171617</v>
      </c>
      <c r="CH893" s="15">
        <v>614.73620876806513</v>
      </c>
      <c r="CI893" s="15">
        <v>444.23207393335014</v>
      </c>
      <c r="CJ893" s="15">
        <v>383.80482728383112</v>
      </c>
      <c r="CK893" s="15">
        <v>364.85690286103193</v>
      </c>
      <c r="CL893" s="15">
        <v>356.58031503111749</v>
      </c>
      <c r="CM893" s="15">
        <v>391.93560481754827</v>
      </c>
      <c r="CN893" s="15">
        <v>402.16209643898333</v>
      </c>
      <c r="CO893" s="15">
        <v>632.77961508225019</v>
      </c>
      <c r="CP893" s="15">
        <v>465.24605611243726</v>
      </c>
      <c r="CQ893" s="15">
        <v>358.29049681024577</v>
      </c>
      <c r="CR893" s="15">
        <v>390.36876197366479</v>
      </c>
      <c r="CS893" s="15">
        <v>388.75496327168383</v>
      </c>
      <c r="CT893" s="15">
        <v>401.85070495896866</v>
      </c>
      <c r="CU893" s="15">
        <v>0</v>
      </c>
      <c r="CW893" s="18">
        <v>594.58042862291666</v>
      </c>
      <c r="CX893" s="18">
        <v>581.73632583952678</v>
      </c>
      <c r="CY893" s="18">
        <v>580.09170463175963</v>
      </c>
      <c r="CZ893" s="18">
        <v>572.95300199779217</v>
      </c>
      <c r="DA893" s="18">
        <v>646.30740928168711</v>
      </c>
      <c r="DB893" s="18">
        <v>573.78095111345533</v>
      </c>
      <c r="DC893" s="18">
        <v>561.91820620305896</v>
      </c>
      <c r="DD893" s="18">
        <v>593.16420264055978</v>
      </c>
      <c r="DE893" s="18">
        <v>602.63662443763224</v>
      </c>
      <c r="DF893" s="18">
        <v>599.75854934944255</v>
      </c>
      <c r="DG893" s="18">
        <v>607.78440674488184</v>
      </c>
      <c r="DH893" s="18">
        <v>669.16479500665014</v>
      </c>
      <c r="DI893" s="18">
        <v>619.15346781514029</v>
      </c>
      <c r="DJ893" s="18">
        <v>531.93827352153278</v>
      </c>
      <c r="DK893" s="18">
        <v>615.31764944970689</v>
      </c>
      <c r="DL893" s="18">
        <v>622.38933468055654</v>
      </c>
      <c r="DM893" s="18">
        <v>608.71936406654595</v>
      </c>
      <c r="DN893" s="18">
        <v>544.91172378448277</v>
      </c>
      <c r="DO893" s="18">
        <v>637.88355912153327</v>
      </c>
      <c r="DP893" s="18">
        <v>608.25336948102449</v>
      </c>
      <c r="DQ893" s="18">
        <v>529.66059044890403</v>
      </c>
      <c r="DR893" s="18">
        <v>555.59182953674065</v>
      </c>
      <c r="DS893" s="18">
        <v>591.25675393192444</v>
      </c>
      <c r="DT893" s="18">
        <v>560.46410333695985</v>
      </c>
      <c r="DU893" s="18">
        <v>541.89162547939475</v>
      </c>
      <c r="DV893" s="18">
        <v>633.28567482499966</v>
      </c>
      <c r="DW893" s="18">
        <v>606.33035203256111</v>
      </c>
      <c r="DX893" s="18">
        <v>594.29198549847899</v>
      </c>
      <c r="DY893" s="18">
        <v>550.04058649211595</v>
      </c>
      <c r="DZ893" s="18">
        <v>573.45766250085774</v>
      </c>
      <c r="EA893" s="18">
        <v>599.15987439220362</v>
      </c>
      <c r="EB893" s="18" t="s">
        <v>2020</v>
      </c>
    </row>
    <row r="894" spans="1:132" x14ac:dyDescent="0.3">
      <c r="A894" s="21" t="s">
        <v>1784</v>
      </c>
      <c r="B894" s="13" t="s">
        <v>1785</v>
      </c>
      <c r="C894" s="14">
        <v>76027.981523387178</v>
      </c>
      <c r="D894" s="15">
        <v>79958.377154688904</v>
      </c>
      <c r="E894" s="15">
        <v>78957.429742920634</v>
      </c>
      <c r="F894" s="15">
        <v>141869.37119521666</v>
      </c>
      <c r="G894" s="15">
        <v>96186.551752367057</v>
      </c>
      <c r="H894" s="15">
        <v>74012.873785500109</v>
      </c>
      <c r="I894" s="15">
        <v>73571.658617484005</v>
      </c>
      <c r="J894" s="15">
        <v>75874.580651618831</v>
      </c>
      <c r="K894" s="15">
        <v>77861.26934692981</v>
      </c>
      <c r="L894" s="15">
        <v>76908.720776597169</v>
      </c>
      <c r="M894" s="15">
        <v>135314.87290135113</v>
      </c>
      <c r="N894" s="15">
        <v>89525.773967013243</v>
      </c>
      <c r="O894" s="15">
        <v>68154.756929656709</v>
      </c>
      <c r="P894" s="15">
        <v>67841.763627221444</v>
      </c>
      <c r="Q894" s="15">
        <v>70034.786554748294</v>
      </c>
      <c r="R894" s="15">
        <v>72399.620773575312</v>
      </c>
      <c r="S894" s="15">
        <v>70381.753855763949</v>
      </c>
      <c r="T894" s="15">
        <v>123648.12059644969</v>
      </c>
      <c r="U894" s="15">
        <v>85202.384985866316</v>
      </c>
      <c r="V894" s="15">
        <v>64101.089275599501</v>
      </c>
      <c r="W894" s="15">
        <v>63919.848091158965</v>
      </c>
      <c r="X894" s="15">
        <v>66479.967056403897</v>
      </c>
      <c r="Y894" s="15">
        <v>69265.956643489015</v>
      </c>
      <c r="Z894" s="15">
        <v>68718.06027734543</v>
      </c>
      <c r="AA894" s="15">
        <v>126359.95445708111</v>
      </c>
      <c r="AB894" s="15">
        <v>88950.690912559541</v>
      </c>
      <c r="AC894" s="15">
        <v>67141.722573630381</v>
      </c>
      <c r="AD894" s="15">
        <v>67705.992740688002</v>
      </c>
      <c r="AE894" s="15">
        <v>70296.649070172076</v>
      </c>
      <c r="AF894" s="15">
        <v>75921.498625359134</v>
      </c>
      <c r="AG894" s="15">
        <v>0</v>
      </c>
      <c r="AI894" s="1">
        <v>427998.85083666822</v>
      </c>
      <c r="AJ894" s="15">
        <v>14096.653403876562</v>
      </c>
      <c r="AK894" s="15">
        <v>15061.914086082061</v>
      </c>
      <c r="AL894" s="15">
        <v>15155.739869803236</v>
      </c>
      <c r="AM894" s="15">
        <v>23403.120998451213</v>
      </c>
      <c r="AN894" s="15">
        <v>17938.215092973831</v>
      </c>
      <c r="AO894" s="15">
        <v>14205.039109818033</v>
      </c>
      <c r="AP894" s="15">
        <v>12787.931061993568</v>
      </c>
      <c r="AQ894" s="15">
        <v>13064.044866672328</v>
      </c>
      <c r="AR894" s="15">
        <v>13378.118705441824</v>
      </c>
      <c r="AS894" s="15">
        <v>12954.307300213894</v>
      </c>
      <c r="AT894" s="15">
        <v>20650.55385718479</v>
      </c>
      <c r="AU894" s="15">
        <v>14870.989305767323</v>
      </c>
      <c r="AV894" s="15">
        <v>12833.20930367965</v>
      </c>
      <c r="AW894" s="15">
        <v>11593.89653877292</v>
      </c>
      <c r="AX894" s="15">
        <v>11587.967915115123</v>
      </c>
      <c r="AY894" s="15">
        <v>12193.005080742587</v>
      </c>
      <c r="AZ894" s="15">
        <v>13327.981402638128</v>
      </c>
      <c r="BA894" s="15">
        <v>19897.792948238322</v>
      </c>
      <c r="BB894" s="15">
        <v>14294.398925946731</v>
      </c>
      <c r="BC894" s="15">
        <v>12442.754942941456</v>
      </c>
      <c r="BD894" s="15">
        <v>11380.758835900233</v>
      </c>
      <c r="BE894" s="15">
        <v>11086.746094599279</v>
      </c>
      <c r="BF894" s="15">
        <v>11913.647156045743</v>
      </c>
      <c r="BG894" s="15">
        <v>13304.423827393715</v>
      </c>
      <c r="BH894" s="15">
        <v>21069.081870350725</v>
      </c>
      <c r="BI894" s="15">
        <v>15078.041779434216</v>
      </c>
      <c r="BJ894" s="15">
        <v>11244.838087634167</v>
      </c>
      <c r="BK894" s="15">
        <v>12357.152216306169</v>
      </c>
      <c r="BL894" s="15">
        <v>12529.597709338706</v>
      </c>
      <c r="BM894" s="15">
        <v>12296.928543311687</v>
      </c>
      <c r="BN894" s="15">
        <v>0</v>
      </c>
      <c r="BP894" s="18">
        <v>6000.6098199950457</v>
      </c>
      <c r="BQ894" s="15">
        <v>189.34787876089345</v>
      </c>
      <c r="BR894" s="15">
        <v>199.70111204873535</v>
      </c>
      <c r="BS894" s="15">
        <v>199.6582087919264</v>
      </c>
      <c r="BT894" s="15">
        <v>318.02603626164802</v>
      </c>
      <c r="BU894" s="15">
        <v>242.87420776234353</v>
      </c>
      <c r="BV894" s="15">
        <v>190.83029918694973</v>
      </c>
      <c r="BW894" s="15">
        <v>179.7002911442512</v>
      </c>
      <c r="BX894" s="15">
        <v>182.41222858780588</v>
      </c>
      <c r="BY894" s="15">
        <v>188.08674881732534</v>
      </c>
      <c r="BZ894" s="15">
        <v>183.33239054305028</v>
      </c>
      <c r="CA894" s="15">
        <v>292.9716633183001</v>
      </c>
      <c r="CB894" s="15">
        <v>209.48982879961753</v>
      </c>
      <c r="CC894" s="15">
        <v>185.62997284847648</v>
      </c>
      <c r="CD894" s="15">
        <v>159.73898639735424</v>
      </c>
      <c r="CE894" s="15">
        <v>163.02898877475567</v>
      </c>
      <c r="CF894" s="15">
        <v>172.31867290696545</v>
      </c>
      <c r="CG894" s="15">
        <v>187.13158683678944</v>
      </c>
      <c r="CH894" s="15">
        <v>280.84020293903495</v>
      </c>
      <c r="CI894" s="15">
        <v>202.94595310318002</v>
      </c>
      <c r="CJ894" s="15">
        <v>175.33996541277403</v>
      </c>
      <c r="CK894" s="15">
        <v>166.68366883503316</v>
      </c>
      <c r="CL894" s="15">
        <v>162.90253707047671</v>
      </c>
      <c r="CM894" s="15">
        <v>179.05448422596925</v>
      </c>
      <c r="CN894" s="15">
        <v>183.72642308584818</v>
      </c>
      <c r="CO894" s="15">
        <v>289.08327341172128</v>
      </c>
      <c r="CP894" s="15">
        <v>212.5461213307176</v>
      </c>
      <c r="CQ894" s="15">
        <v>163.68382795762901</v>
      </c>
      <c r="CR894" s="15">
        <v>178.33867725710428</v>
      </c>
      <c r="CS894" s="15">
        <v>177.60141865983482</v>
      </c>
      <c r="CT894" s="15">
        <v>183.58416491853433</v>
      </c>
      <c r="CU894" s="15">
        <v>0</v>
      </c>
      <c r="CW894" s="18">
        <v>410.39063567440496</v>
      </c>
      <c r="CX894" s="18">
        <v>401.5253934763881</v>
      </c>
      <c r="CY894" s="18">
        <v>400.39024487342738</v>
      </c>
      <c r="CZ894" s="18">
        <v>395.46297755884427</v>
      </c>
      <c r="DA894" s="18">
        <v>446.09357417044043</v>
      </c>
      <c r="DB894" s="18">
        <v>396.03444366759277</v>
      </c>
      <c r="DC894" s="18">
        <v>387.84655319851646</v>
      </c>
      <c r="DD894" s="18">
        <v>409.41312976741739</v>
      </c>
      <c r="DE894" s="18">
        <v>415.95117410177284</v>
      </c>
      <c r="DF894" s="18">
        <v>413.96467234675134</v>
      </c>
      <c r="DG894" s="18">
        <v>419.50427062443936</v>
      </c>
      <c r="DH894" s="18">
        <v>461.87017327453202</v>
      </c>
      <c r="DI894" s="18">
        <v>427.35141118782894</v>
      </c>
      <c r="DJ894" s="18">
        <v>367.15383773335543</v>
      </c>
      <c r="DK894" s="18">
        <v>424.70385694362403</v>
      </c>
      <c r="DL894" s="18">
        <v>429.58486758149405</v>
      </c>
      <c r="DM894" s="18">
        <v>420.14959581695331</v>
      </c>
      <c r="DN894" s="18">
        <v>376.10835800344495</v>
      </c>
      <c r="DO894" s="18">
        <v>440.27927377367456</v>
      </c>
      <c r="DP894" s="18">
        <v>419.82795755749049</v>
      </c>
      <c r="DQ894" s="18">
        <v>365.58173788101789</v>
      </c>
      <c r="DR894" s="18">
        <v>383.47996860100579</v>
      </c>
      <c r="DS894" s="18">
        <v>408.09657266198741</v>
      </c>
      <c r="DT894" s="18">
        <v>386.84290395137168</v>
      </c>
      <c r="DU894" s="18">
        <v>374.02382914316121</v>
      </c>
      <c r="DV894" s="18">
        <v>437.10572723837737</v>
      </c>
      <c r="DW894" s="18">
        <v>418.50065461394144</v>
      </c>
      <c r="DX894" s="18">
        <v>410.19154678500433</v>
      </c>
      <c r="DY894" s="18">
        <v>379.64839586131268</v>
      </c>
      <c r="DZ894" s="18">
        <v>395.81130376448908</v>
      </c>
      <c r="EA894" s="18">
        <v>413.55145559013425</v>
      </c>
      <c r="EB894" s="18" t="s">
        <v>2020</v>
      </c>
    </row>
    <row r="895" spans="1:132" x14ac:dyDescent="0.3">
      <c r="A895" s="21" t="s">
        <v>1786</v>
      </c>
      <c r="B895" s="13" t="s">
        <v>1787</v>
      </c>
      <c r="C895" s="14">
        <v>92859.626862982928</v>
      </c>
      <c r="D895" s="15">
        <v>97660.16298709804</v>
      </c>
      <c r="E895" s="15">
        <v>96437.61832256979</v>
      </c>
      <c r="F895" s="15">
        <v>173277.47769314863</v>
      </c>
      <c r="G895" s="15">
        <v>117481.05271233922</v>
      </c>
      <c r="H895" s="15">
        <v>90398.399445399278</v>
      </c>
      <c r="I895" s="15">
        <v>89859.504751007596</v>
      </c>
      <c r="J895" s="15">
        <v>92672.264954545535</v>
      </c>
      <c r="K895" s="15">
        <v>95098.781708547933</v>
      </c>
      <c r="L895" s="15">
        <v>93935.350784332913</v>
      </c>
      <c r="M895" s="15">
        <v>165271.89535823971</v>
      </c>
      <c r="N895" s="15">
        <v>109345.66193420923</v>
      </c>
      <c r="O895" s="15">
        <v>83243.368699435945</v>
      </c>
      <c r="P895" s="15">
        <v>82861.082589869678</v>
      </c>
      <c r="Q895" s="15">
        <v>85539.613397496942</v>
      </c>
      <c r="R895" s="15">
        <v>88427.992369988016</v>
      </c>
      <c r="S895" s="15">
        <v>85963.39492451353</v>
      </c>
      <c r="T895" s="15">
        <v>151022.26983842059</v>
      </c>
      <c r="U895" s="15">
        <v>104065.12864201156</v>
      </c>
      <c r="V895" s="15">
        <v>78292.269666687018</v>
      </c>
      <c r="W895" s="15">
        <v>78070.903948143285</v>
      </c>
      <c r="X895" s="15">
        <v>81197.801270339871</v>
      </c>
      <c r="Y895" s="15">
        <v>84600.574148392654</v>
      </c>
      <c r="Z895" s="15">
        <v>83931.38037130906</v>
      </c>
      <c r="AA895" s="15">
        <v>154334.46983856359</v>
      </c>
      <c r="AB895" s="15">
        <v>108643.26267564984</v>
      </c>
      <c r="AC895" s="15">
        <v>82006.061192185458</v>
      </c>
      <c r="AD895" s="15">
        <v>82695.253725157891</v>
      </c>
      <c r="AE895" s="15">
        <v>85859.449002552108</v>
      </c>
      <c r="AF895" s="15">
        <v>92729.569981555236</v>
      </c>
      <c r="AG895" s="15">
        <v>0</v>
      </c>
      <c r="AI895" s="1">
        <v>496885.52755521348</v>
      </c>
      <c r="AJ895" s="15">
        <v>16365.518387854765</v>
      </c>
      <c r="AK895" s="15">
        <v>17486.138367016851</v>
      </c>
      <c r="AL895" s="15">
        <v>17595.065467992572</v>
      </c>
      <c r="AM895" s="15">
        <v>27169.867631704532</v>
      </c>
      <c r="AN895" s="15">
        <v>20825.381779524079</v>
      </c>
      <c r="AO895" s="15">
        <v>16491.348839433998</v>
      </c>
      <c r="AP895" s="15">
        <v>14846.156384899326</v>
      </c>
      <c r="AQ895" s="15">
        <v>15166.710875255749</v>
      </c>
      <c r="AR895" s="15">
        <v>15531.335090398388</v>
      </c>
      <c r="AS895" s="15">
        <v>15039.310980382823</v>
      </c>
      <c r="AT895" s="15">
        <v>23974.273126145319</v>
      </c>
      <c r="AU895" s="15">
        <v>17264.484126579988</v>
      </c>
      <c r="AV895" s="15">
        <v>14898.722187267676</v>
      </c>
      <c r="AW895" s="15">
        <v>13459.941275139503</v>
      </c>
      <c r="AX895" s="15">
        <v>13453.058435879253</v>
      </c>
      <c r="AY895" s="15">
        <v>14155.476703231192</v>
      </c>
      <c r="AZ895" s="15">
        <v>15473.12815805474</v>
      </c>
      <c r="BA895" s="15">
        <v>23100.354888669615</v>
      </c>
      <c r="BB895" s="15">
        <v>16595.091172602763</v>
      </c>
      <c r="BC895" s="15">
        <v>14445.4239584468</v>
      </c>
      <c r="BD895" s="15">
        <v>13212.498928678118</v>
      </c>
      <c r="BE895" s="15">
        <v>12871.16465690684</v>
      </c>
      <c r="BF895" s="15">
        <v>13831.155949756336</v>
      </c>
      <c r="BG895" s="15">
        <v>15445.778976671752</v>
      </c>
      <c r="BH895" s="15">
        <v>24460.163478916271</v>
      </c>
      <c r="BI895" s="15">
        <v>17504.861822474428</v>
      </c>
      <c r="BJ895" s="15">
        <v>13054.701652877357</v>
      </c>
      <c r="BK895" s="15">
        <v>14346.043420622482</v>
      </c>
      <c r="BL895" s="15">
        <v>14546.244121190928</v>
      </c>
      <c r="BM895" s="15">
        <v>14276.126710639081</v>
      </c>
      <c r="BN895" s="15">
        <v>0</v>
      </c>
      <c r="BP895" s="18">
        <v>5607.9359120111531</v>
      </c>
      <c r="BQ895" s="15">
        <v>176.9571428603943</v>
      </c>
      <c r="BR895" s="15">
        <v>186.63287091170858</v>
      </c>
      <c r="BS895" s="15">
        <v>186.59277520113605</v>
      </c>
      <c r="BT895" s="15">
        <v>297.21473037014255</v>
      </c>
      <c r="BU895" s="15">
        <v>226.98076240071691</v>
      </c>
      <c r="BV895" s="15">
        <v>178.34255517570242</v>
      </c>
      <c r="BW895" s="15">
        <v>167.94088373297001</v>
      </c>
      <c r="BX895" s="15">
        <v>170.47535470126411</v>
      </c>
      <c r="BY895" s="15">
        <v>175.77853999961806</v>
      </c>
      <c r="BZ895" s="15">
        <v>171.33530217801669</v>
      </c>
      <c r="CA895" s="15">
        <v>273.79989054607324</v>
      </c>
      <c r="CB895" s="15">
        <v>195.78102382391083</v>
      </c>
      <c r="CC895" s="15">
        <v>173.48253299420259</v>
      </c>
      <c r="CD895" s="15">
        <v>149.28582681396929</v>
      </c>
      <c r="CE895" s="15">
        <v>152.36053472471409</v>
      </c>
      <c r="CF895" s="15">
        <v>161.04231121394136</v>
      </c>
      <c r="CG895" s="15">
        <v>174.88588286424053</v>
      </c>
      <c r="CH895" s="15">
        <v>262.46230080655613</v>
      </c>
      <c r="CI895" s="15">
        <v>189.6653728113244</v>
      </c>
      <c r="CJ895" s="15">
        <v>163.86589335846884</v>
      </c>
      <c r="CK895" s="15">
        <v>155.77605617532527</v>
      </c>
      <c r="CL895" s="15">
        <v>152.24235789355302</v>
      </c>
      <c r="CM895" s="15">
        <v>167.33733777382588</v>
      </c>
      <c r="CN895" s="15">
        <v>171.70354962511686</v>
      </c>
      <c r="CO895" s="15">
        <v>270.16595298786973</v>
      </c>
      <c r="CP895" s="15">
        <v>198.63731562706323</v>
      </c>
      <c r="CQ895" s="15">
        <v>152.97252188608402</v>
      </c>
      <c r="CR895" s="15">
        <v>166.66837249743185</v>
      </c>
      <c r="CS895" s="15">
        <v>165.97935936575155</v>
      </c>
      <c r="CT895" s="15">
        <v>171.57060069006064</v>
      </c>
      <c r="CU895" s="15">
        <v>0</v>
      </c>
      <c r="CW895" s="18">
        <v>536.34379760913203</v>
      </c>
      <c r="CX895" s="18">
        <v>524.75772021388309</v>
      </c>
      <c r="CY895" s="18">
        <v>523.27418267759845</v>
      </c>
      <c r="CZ895" s="18">
        <v>516.83468568713715</v>
      </c>
      <c r="DA895" s="18">
        <v>583.00433991731813</v>
      </c>
      <c r="DB895" s="18">
        <v>517.58154069874672</v>
      </c>
      <c r="DC895" s="18">
        <v>506.88070133535496</v>
      </c>
      <c r="DD895" s="18">
        <v>535.06628495468885</v>
      </c>
      <c r="DE895" s="18">
        <v>543.61092321492231</v>
      </c>
      <c r="DF895" s="18">
        <v>541.01474337398963</v>
      </c>
      <c r="DG895" s="18">
        <v>548.25450207998847</v>
      </c>
      <c r="DH895" s="18">
        <v>603.62294166231175</v>
      </c>
      <c r="DI895" s="18">
        <v>558.51001184137635</v>
      </c>
      <c r="DJ895" s="18">
        <v>479.83717589722858</v>
      </c>
      <c r="DK895" s="18">
        <v>555.04989561484626</v>
      </c>
      <c r="DL895" s="18">
        <v>561.42893927256443</v>
      </c>
      <c r="DM895" s="18">
        <v>549.09788429770651</v>
      </c>
      <c r="DN895" s="18">
        <v>491.53993173505449</v>
      </c>
      <c r="DO895" s="18">
        <v>575.40557014978413</v>
      </c>
      <c r="DP895" s="18">
        <v>548.67753190527628</v>
      </c>
      <c r="DQ895" s="18">
        <v>477.78258222055308</v>
      </c>
      <c r="DR895" s="18">
        <v>501.17396642957004</v>
      </c>
      <c r="DS895" s="18">
        <v>533.34566275643806</v>
      </c>
      <c r="DT895" s="18">
        <v>505.56902167727372</v>
      </c>
      <c r="DU895" s="18">
        <v>488.81563924891361</v>
      </c>
      <c r="DV895" s="18">
        <v>571.25802911772939</v>
      </c>
      <c r="DW895" s="18">
        <v>546.94286585922725</v>
      </c>
      <c r="DX895" s="18">
        <v>536.08360626527383</v>
      </c>
      <c r="DY895" s="18">
        <v>496.16644409503743</v>
      </c>
      <c r="DZ895" s="18">
        <v>517.2899168344934</v>
      </c>
      <c r="EA895" s="18">
        <v>540.47470608947515</v>
      </c>
      <c r="EB895" s="18" t="s">
        <v>2020</v>
      </c>
    </row>
    <row r="896" spans="1:132" x14ac:dyDescent="0.3">
      <c r="A896" s="21" t="s">
        <v>1788</v>
      </c>
      <c r="B896" s="13" t="s">
        <v>1789</v>
      </c>
      <c r="C896" s="14">
        <v>112771.79403172771</v>
      </c>
      <c r="D896" s="15">
        <v>118601.72345659367</v>
      </c>
      <c r="E896" s="15">
        <v>117117.02488779373</v>
      </c>
      <c r="F896" s="15">
        <v>210433.8848311558</v>
      </c>
      <c r="G896" s="15">
        <v>142672.86577249639</v>
      </c>
      <c r="H896" s="15">
        <v>109782.79826707179</v>
      </c>
      <c r="I896" s="15">
        <v>109128.34677363212</v>
      </c>
      <c r="J896" s="15">
        <v>112544.25554959627</v>
      </c>
      <c r="K896" s="15">
        <v>115491.09753939517</v>
      </c>
      <c r="L896" s="15">
        <v>114078.18864682218</v>
      </c>
      <c r="M896" s="15">
        <v>200711.64156273837</v>
      </c>
      <c r="N896" s="15">
        <v>132792.97884862791</v>
      </c>
      <c r="O896" s="15">
        <v>101093.49290549588</v>
      </c>
      <c r="P896" s="15">
        <v>100629.23204353043</v>
      </c>
      <c r="Q896" s="15">
        <v>103882.12821326287</v>
      </c>
      <c r="R896" s="15">
        <v>107389.87091668723</v>
      </c>
      <c r="S896" s="15">
        <v>104396.78247899325</v>
      </c>
      <c r="T896" s="15">
        <v>183406.4262777211</v>
      </c>
      <c r="U896" s="15">
        <v>126380.12502913037</v>
      </c>
      <c r="V896" s="15">
        <v>95080.714917752048</v>
      </c>
      <c r="W896" s="15">
        <v>94811.881086940601</v>
      </c>
      <c r="X896" s="15">
        <v>98609.288342274755</v>
      </c>
      <c r="Y896" s="15">
        <v>102741.72797297381</v>
      </c>
      <c r="Z896" s="15">
        <v>101929.03697532488</v>
      </c>
      <c r="AA896" s="15">
        <v>187428.87121775042</v>
      </c>
      <c r="AB896" s="15">
        <v>131939.96201892241</v>
      </c>
      <c r="AC896" s="15">
        <v>99590.865853510768</v>
      </c>
      <c r="AD896" s="15">
        <v>100427.84400001194</v>
      </c>
      <c r="AE896" s="15">
        <v>104270.5471224893</v>
      </c>
      <c r="AF896" s="15">
        <v>112613.84866472323</v>
      </c>
      <c r="AG896" s="15">
        <v>0</v>
      </c>
      <c r="AI896" s="1">
        <v>520516.76758423331</v>
      </c>
      <c r="AJ896" s="15">
        <v>17143.841506110119</v>
      </c>
      <c r="AK896" s="15">
        <v>18317.756737881373</v>
      </c>
      <c r="AL896" s="15">
        <v>18431.864272429968</v>
      </c>
      <c r="AM896" s="15">
        <v>28462.031778083612</v>
      </c>
      <c r="AN896" s="15">
        <v>21815.810295221232</v>
      </c>
      <c r="AO896" s="15">
        <v>17275.656292992615</v>
      </c>
      <c r="AP896" s="15">
        <v>15552.220590001243</v>
      </c>
      <c r="AQ896" s="15">
        <v>15888.020241836335</v>
      </c>
      <c r="AR896" s="15">
        <v>16269.985518190444</v>
      </c>
      <c r="AS896" s="15">
        <v>15754.561370944873</v>
      </c>
      <c r="AT896" s="15">
        <v>25114.458885937369</v>
      </c>
      <c r="AU896" s="15">
        <v>18085.560905329752</v>
      </c>
      <c r="AV896" s="15">
        <v>15607.28635468324</v>
      </c>
      <c r="AW896" s="15">
        <v>14100.078862994658</v>
      </c>
      <c r="AX896" s="15">
        <v>14092.868684704348</v>
      </c>
      <c r="AY896" s="15">
        <v>14828.693066253722</v>
      </c>
      <c r="AZ896" s="15">
        <v>16209.010338608174</v>
      </c>
      <c r="BA896" s="15">
        <v>24198.978215083625</v>
      </c>
      <c r="BB896" s="15">
        <v>17384.332478810182</v>
      </c>
      <c r="BC896" s="15">
        <v>15132.429842000283</v>
      </c>
      <c r="BD896" s="15">
        <v>13840.868475086498</v>
      </c>
      <c r="BE896" s="15">
        <v>13483.30078201586</v>
      </c>
      <c r="BF896" s="15">
        <v>14488.948032644434</v>
      </c>
      <c r="BG896" s="15">
        <v>16180.360465146192</v>
      </c>
      <c r="BH896" s="15">
        <v>25623.457562290638</v>
      </c>
      <c r="BI896" s="15">
        <v>18337.370656927749</v>
      </c>
      <c r="BJ896" s="15">
        <v>13675.566562717388</v>
      </c>
      <c r="BK896" s="15">
        <v>15028.322892933731</v>
      </c>
      <c r="BL896" s="15">
        <v>15238.044882706128</v>
      </c>
      <c r="BM896" s="15">
        <v>14955.081033667382</v>
      </c>
      <c r="BN896" s="15">
        <v>0</v>
      </c>
      <c r="BP896" s="18">
        <v>7162.8456581986238</v>
      </c>
      <c r="BQ896" s="15">
        <v>226.02196642618981</v>
      </c>
      <c r="BR896" s="15">
        <v>238.3804790321964</v>
      </c>
      <c r="BS896" s="15">
        <v>238.32926600285856</v>
      </c>
      <c r="BT896" s="15">
        <v>379.62331852344039</v>
      </c>
      <c r="BU896" s="15">
        <v>289.91561137037388</v>
      </c>
      <c r="BV896" s="15">
        <v>227.79151136094293</v>
      </c>
      <c r="BW896" s="15">
        <v>214.50577338166124</v>
      </c>
      <c r="BX896" s="15">
        <v>217.74297592033386</v>
      </c>
      <c r="BY896" s="15">
        <v>224.51657290591612</v>
      </c>
      <c r="BZ896" s="15">
        <v>218.84136062850129</v>
      </c>
      <c r="CA896" s="15">
        <v>349.71625710142365</v>
      </c>
      <c r="CB896" s="15">
        <v>250.06513598902058</v>
      </c>
      <c r="CC896" s="15">
        <v>221.58395312067398</v>
      </c>
      <c r="CD896" s="15">
        <v>190.67823762656883</v>
      </c>
      <c r="CE896" s="15">
        <v>194.60546835000432</v>
      </c>
      <c r="CF896" s="15">
        <v>205.69443691295118</v>
      </c>
      <c r="CG896" s="15">
        <v>223.37640914749937</v>
      </c>
      <c r="CH896" s="15">
        <v>335.23509920049224</v>
      </c>
      <c r="CI896" s="15">
        <v>242.25380130369729</v>
      </c>
      <c r="CJ896" s="15">
        <v>209.3009123473758</v>
      </c>
      <c r="CK896" s="15">
        <v>198.96800982281167</v>
      </c>
      <c r="CL896" s="15">
        <v>194.45452468458745</v>
      </c>
      <c r="CM896" s="15">
        <v>213.7348825189965</v>
      </c>
      <c r="CN896" s="15">
        <v>219.31171187163065</v>
      </c>
      <c r="CO896" s="15">
        <v>345.07473938985476</v>
      </c>
      <c r="CP896" s="15">
        <v>253.71339047369446</v>
      </c>
      <c r="CQ896" s="15">
        <v>195.38714090305598</v>
      </c>
      <c r="CR896" s="15">
        <v>212.88043355583312</v>
      </c>
      <c r="CS896" s="15">
        <v>212.00037807800078</v>
      </c>
      <c r="CT896" s="15">
        <v>219.14190024803668</v>
      </c>
      <c r="CU896" s="15">
        <v>0</v>
      </c>
      <c r="CW896" s="18">
        <v>509.95783247461071</v>
      </c>
      <c r="CX896" s="18">
        <v>498.94174364930456</v>
      </c>
      <c r="CY896" s="18">
        <v>497.53119021367075</v>
      </c>
      <c r="CZ896" s="18">
        <v>491.408490665133</v>
      </c>
      <c r="DA896" s="18">
        <v>554.32286312033341</v>
      </c>
      <c r="DB896" s="18">
        <v>492.1186034036246</v>
      </c>
      <c r="DC896" s="18">
        <v>481.94420244711154</v>
      </c>
      <c r="DD896" s="18">
        <v>508.74316832239555</v>
      </c>
      <c r="DE896" s="18">
        <v>516.86744462780337</v>
      </c>
      <c r="DF896" s="18">
        <v>514.39898642935293</v>
      </c>
      <c r="DG896" s="18">
        <v>521.28257802453527</v>
      </c>
      <c r="DH896" s="18">
        <v>573.92711230044017</v>
      </c>
      <c r="DI896" s="18">
        <v>531.03355781054722</v>
      </c>
      <c r="DJ896" s="18">
        <v>456.23111006797797</v>
      </c>
      <c r="DK896" s="18">
        <v>527.74366543394615</v>
      </c>
      <c r="DL896" s="18">
        <v>533.80888571140997</v>
      </c>
      <c r="DM896" s="18">
        <v>522.08446921748339</v>
      </c>
      <c r="DN896" s="18">
        <v>467.35813722414264</v>
      </c>
      <c r="DO896" s="18">
        <v>547.09792236889916</v>
      </c>
      <c r="DP896" s="18">
        <v>521.68479647795539</v>
      </c>
      <c r="DQ896" s="18">
        <v>454.27759416522275</v>
      </c>
      <c r="DR896" s="18">
        <v>476.5182160256519</v>
      </c>
      <c r="DS896" s="18">
        <v>507.10719383991051</v>
      </c>
      <c r="DT896" s="18">
        <v>480.6970521708933</v>
      </c>
      <c r="DU896" s="18">
        <v>464.76786900914271</v>
      </c>
      <c r="DV896" s="18">
        <v>543.15442373195299</v>
      </c>
      <c r="DW896" s="18">
        <v>520.03546904869506</v>
      </c>
      <c r="DX896" s="18">
        <v>509.71044150200316</v>
      </c>
      <c r="DY896" s="18">
        <v>471.75704371943738</v>
      </c>
      <c r="DZ896" s="18">
        <v>491.84132626464134</v>
      </c>
      <c r="EA896" s="18">
        <v>513.88551681472495</v>
      </c>
      <c r="EB896" s="18" t="s">
        <v>2020</v>
      </c>
    </row>
    <row r="897" spans="1:132" x14ac:dyDescent="0.3">
      <c r="A897" s="21" t="s">
        <v>1790</v>
      </c>
      <c r="B897" s="13" t="s">
        <v>1791</v>
      </c>
      <c r="C897" s="14">
        <v>140847.29311933566</v>
      </c>
      <c r="D897" s="15">
        <v>148128.63315315754</v>
      </c>
      <c r="E897" s="15">
        <v>146274.3062240782</v>
      </c>
      <c r="F897" s="15">
        <v>262823.19363222638</v>
      </c>
      <c r="G897" s="15">
        <v>178192.49146626855</v>
      </c>
      <c r="H897" s="15">
        <v>137114.16138890936</v>
      </c>
      <c r="I897" s="15">
        <v>136296.77861939385</v>
      </c>
      <c r="J897" s="15">
        <v>140563.10699315168</v>
      </c>
      <c r="K897" s="15">
        <v>144243.59040726494</v>
      </c>
      <c r="L897" s="15">
        <v>142478.92580605132</v>
      </c>
      <c r="M897" s="15">
        <v>250680.51505588827</v>
      </c>
      <c r="N897" s="15">
        <v>165852.92250312434</v>
      </c>
      <c r="O897" s="15">
        <v>126261.57941330496</v>
      </c>
      <c r="P897" s="15">
        <v>125681.73685364252</v>
      </c>
      <c r="Q897" s="15">
        <v>129744.4692437663</v>
      </c>
      <c r="R897" s="15">
        <v>134125.49438377091</v>
      </c>
      <c r="S897" s="15">
        <v>130387.25107447877</v>
      </c>
      <c r="T897" s="15">
        <v>229067.01896256293</v>
      </c>
      <c r="U897" s="15">
        <v>157843.53407934791</v>
      </c>
      <c r="V897" s="15">
        <v>118751.86910876748</v>
      </c>
      <c r="W897" s="15">
        <v>118416.10680495911</v>
      </c>
      <c r="X897" s="15">
        <v>123158.91095539292</v>
      </c>
      <c r="Y897" s="15">
        <v>128320.15664595339</v>
      </c>
      <c r="Z897" s="15">
        <v>127305.13929924788</v>
      </c>
      <c r="AA897" s="15">
        <v>234090.8858469126</v>
      </c>
      <c r="AB897" s="15">
        <v>164787.53986484287</v>
      </c>
      <c r="AC897" s="15">
        <v>124384.86055237731</v>
      </c>
      <c r="AD897" s="15">
        <v>125430.21154060017</v>
      </c>
      <c r="AE897" s="15">
        <v>130229.58835028257</v>
      </c>
      <c r="AF897" s="15">
        <v>140650.025907314</v>
      </c>
      <c r="AG897" s="15">
        <v>0</v>
      </c>
      <c r="AI897" s="1">
        <v>821640.02673587296</v>
      </c>
      <c r="AJ897" s="15">
        <v>27061.695742887652</v>
      </c>
      <c r="AK897" s="15">
        <v>28914.730654509582</v>
      </c>
      <c r="AL897" s="15">
        <v>29094.8503424351</v>
      </c>
      <c r="AM897" s="15">
        <v>44927.552784968626</v>
      </c>
      <c r="AN897" s="15">
        <v>34436.437153447921</v>
      </c>
      <c r="AO897" s="15">
        <v>27269.766475211934</v>
      </c>
      <c r="AP897" s="15">
        <v>24549.308950557384</v>
      </c>
      <c r="AQ897" s="15">
        <v>25079.37148090043</v>
      </c>
      <c r="AR897" s="15">
        <v>25682.306831729409</v>
      </c>
      <c r="AS897" s="15">
        <v>24868.705548357433</v>
      </c>
      <c r="AT897" s="15">
        <v>39643.381261794362</v>
      </c>
      <c r="AU897" s="15">
        <v>28548.207610590925</v>
      </c>
      <c r="AV897" s="15">
        <v>24636.230715970494</v>
      </c>
      <c r="AW897" s="15">
        <v>22257.091212905187</v>
      </c>
      <c r="AX897" s="15">
        <v>22245.709886784385</v>
      </c>
      <c r="AY897" s="15">
        <v>23407.214764590841</v>
      </c>
      <c r="AZ897" s="15">
        <v>25586.057005975057</v>
      </c>
      <c r="BA897" s="15">
        <v>38198.287444034264</v>
      </c>
      <c r="BB897" s="15">
        <v>27441.312734202042</v>
      </c>
      <c r="BC897" s="15">
        <v>23886.665779595241</v>
      </c>
      <c r="BD897" s="15">
        <v>21847.925469715919</v>
      </c>
      <c r="BE897" s="15">
        <v>21283.50190607558</v>
      </c>
      <c r="BF897" s="15">
        <v>22870.924416455335</v>
      </c>
      <c r="BG897" s="15">
        <v>25540.832943537003</v>
      </c>
      <c r="BH897" s="15">
        <v>40446.839886169502</v>
      </c>
      <c r="BI897" s="15">
        <v>28945.691388098348</v>
      </c>
      <c r="BJ897" s="15">
        <v>21586.99503258746</v>
      </c>
      <c r="BK897" s="15">
        <v>23722.332098643092</v>
      </c>
      <c r="BL897" s="15">
        <v>24053.379995684772</v>
      </c>
      <c r="BM897" s="15">
        <v>23606.719217457572</v>
      </c>
      <c r="BN897" s="15">
        <v>0</v>
      </c>
      <c r="BP897" s="18">
        <v>10116.779528811114</v>
      </c>
      <c r="BQ897" s="15">
        <v>319.23267820029616</v>
      </c>
      <c r="BR897" s="15">
        <v>336.68780055043277</v>
      </c>
      <c r="BS897" s="15">
        <v>336.61546743709522</v>
      </c>
      <c r="BT897" s="15">
        <v>536.17872012938813</v>
      </c>
      <c r="BU897" s="15">
        <v>409.47585110080075</v>
      </c>
      <c r="BV897" s="15">
        <v>321.7319776164062</v>
      </c>
      <c r="BW897" s="15">
        <v>302.96724521426364</v>
      </c>
      <c r="BX897" s="15">
        <v>307.53945937838893</v>
      </c>
      <c r="BY897" s="15">
        <v>317.10646536876914</v>
      </c>
      <c r="BZ897" s="15">
        <v>309.09081430918076</v>
      </c>
      <c r="CA897" s="15">
        <v>493.93808544325043</v>
      </c>
      <c r="CB897" s="15">
        <v>353.19117140928608</v>
      </c>
      <c r="CC897" s="15">
        <v>312.96444287870401</v>
      </c>
      <c r="CD897" s="15">
        <v>269.31331248248443</v>
      </c>
      <c r="CE897" s="15">
        <v>274.86012017368375</v>
      </c>
      <c r="CF897" s="15">
        <v>290.52214271424259</v>
      </c>
      <c r="CG897" s="15">
        <v>315.49610184551773</v>
      </c>
      <c r="CH897" s="15">
        <v>473.48494589557123</v>
      </c>
      <c r="CI897" s="15">
        <v>342.15846812232945</v>
      </c>
      <c r="CJ897" s="15">
        <v>295.61591669559107</v>
      </c>
      <c r="CK897" s="15">
        <v>281.02175932825219</v>
      </c>
      <c r="CL897" s="15">
        <v>274.64692783963631</v>
      </c>
      <c r="CM897" s="15">
        <v>301.87844150823554</v>
      </c>
      <c r="CN897" s="15">
        <v>309.75513685009651</v>
      </c>
      <c r="CO897" s="15">
        <v>487.38242117129073</v>
      </c>
      <c r="CP897" s="15">
        <v>358.34395398309408</v>
      </c>
      <c r="CQ897" s="15">
        <v>275.96415190357249</v>
      </c>
      <c r="CR897" s="15">
        <v>300.67162061728823</v>
      </c>
      <c r="CS897" s="15">
        <v>299.4286331696722</v>
      </c>
      <c r="CT897" s="15">
        <v>309.51529547429311</v>
      </c>
      <c r="CU897" s="15">
        <v>0</v>
      </c>
      <c r="CW897" s="18">
        <v>450.94709084685365</v>
      </c>
      <c r="CX897" s="18">
        <v>441.20574971639917</v>
      </c>
      <c r="CY897" s="18">
        <v>439.95842115749372</v>
      </c>
      <c r="CZ897" s="18">
        <v>434.54422144583452</v>
      </c>
      <c r="DA897" s="18">
        <v>490.17833749314616</v>
      </c>
      <c r="DB897" s="18">
        <v>435.17216213662101</v>
      </c>
      <c r="DC897" s="18">
        <v>426.17511136051104</v>
      </c>
      <c r="DD897" s="18">
        <v>449.87298386993098</v>
      </c>
      <c r="DE897" s="18">
        <v>457.05714407271012</v>
      </c>
      <c r="DF897" s="18">
        <v>454.87432821504075</v>
      </c>
      <c r="DG897" s="18">
        <v>460.96137190130452</v>
      </c>
      <c r="DH897" s="18">
        <v>507.5140436496863</v>
      </c>
      <c r="DI897" s="18">
        <v>469.58399849392083</v>
      </c>
      <c r="DJ897" s="18">
        <v>403.43745842795408</v>
      </c>
      <c r="DK897" s="18">
        <v>466.67480227817032</v>
      </c>
      <c r="DL897" s="18">
        <v>472.03817404205796</v>
      </c>
      <c r="DM897" s="18">
        <v>461.67047072792889</v>
      </c>
      <c r="DN897" s="18">
        <v>413.27690044906711</v>
      </c>
      <c r="DO897" s="18">
        <v>483.78944451823071</v>
      </c>
      <c r="DP897" s="18">
        <v>461.31704688049763</v>
      </c>
      <c r="DQ897" s="18">
        <v>401.70999733769946</v>
      </c>
      <c r="DR897" s="18">
        <v>421.37700328977439</v>
      </c>
      <c r="DS897" s="18">
        <v>448.42631928984918</v>
      </c>
      <c r="DT897" s="18">
        <v>425.07227745328311</v>
      </c>
      <c r="DU897" s="18">
        <v>410.98637005285946</v>
      </c>
      <c r="DV897" s="18">
        <v>480.30227533512391</v>
      </c>
      <c r="DW897" s="18">
        <v>459.85857451530268</v>
      </c>
      <c r="DX897" s="18">
        <v>450.72832719171413</v>
      </c>
      <c r="DY897" s="18">
        <v>417.16677910302286</v>
      </c>
      <c r="DZ897" s="18">
        <v>434.92697064975602</v>
      </c>
      <c r="EA897" s="18">
        <v>454.42027571459948</v>
      </c>
      <c r="EB897" s="18" t="s">
        <v>2020</v>
      </c>
    </row>
    <row r="898" spans="1:132" x14ac:dyDescent="0.3">
      <c r="A898" s="21" t="s">
        <v>1792</v>
      </c>
      <c r="B898" s="13" t="s">
        <v>1793</v>
      </c>
      <c r="C898" s="14">
        <v>89273.92948989007</v>
      </c>
      <c r="D898" s="15">
        <v>93889.096898329895</v>
      </c>
      <c r="E898" s="15">
        <v>92713.759780721419</v>
      </c>
      <c r="F898" s="15">
        <v>166586.51179580277</v>
      </c>
      <c r="G898" s="15">
        <v>112944.61942771717</v>
      </c>
      <c r="H898" s="15">
        <v>86907.740325032064</v>
      </c>
      <c r="I898" s="15">
        <v>86389.654601722126</v>
      </c>
      <c r="J898" s="15">
        <v>89093.802405946335</v>
      </c>
      <c r="K898" s="15">
        <v>91426.621230670702</v>
      </c>
      <c r="L898" s="15">
        <v>90308.115225386151</v>
      </c>
      <c r="M898" s="15">
        <v>158890.05837426666</v>
      </c>
      <c r="N898" s="15">
        <v>105123.37000819147</v>
      </c>
      <c r="O898" s="15">
        <v>80028.995149201975</v>
      </c>
      <c r="P898" s="15">
        <v>79661.470700274978</v>
      </c>
      <c r="Q898" s="15">
        <v>82236.572265236551</v>
      </c>
      <c r="R898" s="15">
        <v>85013.418882450787</v>
      </c>
      <c r="S898" s="15">
        <v>82643.989820530202</v>
      </c>
      <c r="T898" s="15">
        <v>145190.67030984207</v>
      </c>
      <c r="U898" s="15">
        <v>100046.74012368573</v>
      </c>
      <c r="V898" s="15">
        <v>75269.078693805481</v>
      </c>
      <c r="W898" s="15">
        <v>75056.260828643135</v>
      </c>
      <c r="X898" s="15">
        <v>78062.415607574119</v>
      </c>
      <c r="Y898" s="15">
        <v>81333.793236881509</v>
      </c>
      <c r="Z898" s="15">
        <v>80690.439821746812</v>
      </c>
      <c r="AA898" s="15">
        <v>148374.97245770108</v>
      </c>
      <c r="AB898" s="15">
        <v>104448.09331367162</v>
      </c>
      <c r="AC898" s="15">
        <v>78839.465243782717</v>
      </c>
      <c r="AD898" s="15">
        <v>79502.045179456196</v>
      </c>
      <c r="AE898" s="15">
        <v>82544.057684020125</v>
      </c>
      <c r="AF898" s="15">
        <v>89148.894646928835</v>
      </c>
      <c r="AG898" s="15">
        <v>0</v>
      </c>
      <c r="AI898" s="1">
        <v>411769.34426254529</v>
      </c>
      <c r="AJ898" s="15">
        <v>13562.115218448924</v>
      </c>
      <c r="AK898" s="15">
        <v>14490.773688856489</v>
      </c>
      <c r="AL898" s="15">
        <v>14581.041644862125</v>
      </c>
      <c r="AM898" s="15">
        <v>22515.68612483679</v>
      </c>
      <c r="AN898" s="15">
        <v>17258.006771829179</v>
      </c>
      <c r="AO898" s="15">
        <v>13666.390991563054</v>
      </c>
      <c r="AP898" s="15">
        <v>12303.018986098166</v>
      </c>
      <c r="AQ898" s="15">
        <v>12568.662690683246</v>
      </c>
      <c r="AR898" s="15">
        <v>12870.827003478302</v>
      </c>
      <c r="AS898" s="15">
        <v>12463.086318940133</v>
      </c>
      <c r="AT898" s="15">
        <v>19867.494979972154</v>
      </c>
      <c r="AU898" s="15">
        <v>14307.088682600077</v>
      </c>
      <c r="AV898" s="15">
        <v>12346.58029905962</v>
      </c>
      <c r="AW898" s="15">
        <v>11154.261666557988</v>
      </c>
      <c r="AX898" s="15">
        <v>11148.557853402466</v>
      </c>
      <c r="AY898" s="15">
        <v>11730.652306361557</v>
      </c>
      <c r="AZ898" s="15">
        <v>12822.590882614397</v>
      </c>
      <c r="BA898" s="15">
        <v>19143.278395611156</v>
      </c>
      <c r="BB898" s="15">
        <v>13752.362327277637</v>
      </c>
      <c r="BC898" s="15">
        <v>11970.931776239233</v>
      </c>
      <c r="BD898" s="15">
        <v>10949.206040875937</v>
      </c>
      <c r="BE898" s="15">
        <v>10666.342118569455</v>
      </c>
      <c r="BF898" s="15">
        <v>11461.887497198873</v>
      </c>
      <c r="BG898" s="15">
        <v>12799.926599072875</v>
      </c>
      <c r="BH898" s="15">
        <v>20270.152616084848</v>
      </c>
      <c r="BI898" s="15">
        <v>14506.289827984203</v>
      </c>
      <c r="BJ898" s="15">
        <v>10818.439340741617</v>
      </c>
      <c r="BK898" s="15">
        <v>11888.575063026587</v>
      </c>
      <c r="BL898" s="15">
        <v>12054.481507514067</v>
      </c>
      <c r="BM898" s="15">
        <v>11830.63504218414</v>
      </c>
      <c r="BN898" s="15">
        <v>0</v>
      </c>
      <c r="BP898" s="18">
        <v>4449.6465452445991</v>
      </c>
      <c r="BQ898" s="15">
        <v>140.40758520414818</v>
      </c>
      <c r="BR898" s="15">
        <v>148.08484303515229</v>
      </c>
      <c r="BS898" s="15">
        <v>148.05302888056363</v>
      </c>
      <c r="BT898" s="15">
        <v>235.82660696153113</v>
      </c>
      <c r="BU898" s="15">
        <v>180.09909191189891</v>
      </c>
      <c r="BV898" s="15">
        <v>141.50684796664635</v>
      </c>
      <c r="BW898" s="15">
        <v>133.25358649466833</v>
      </c>
      <c r="BX898" s="15">
        <v>135.26457595051042</v>
      </c>
      <c r="BY898" s="15">
        <v>139.47241650216</v>
      </c>
      <c r="BZ898" s="15">
        <v>135.94690584497806</v>
      </c>
      <c r="CA898" s="15">
        <v>217.24797789633891</v>
      </c>
      <c r="CB898" s="15">
        <v>155.34349356893699</v>
      </c>
      <c r="CC898" s="15">
        <v>137.65063754466109</v>
      </c>
      <c r="CD898" s="15">
        <v>118.45163246498971</v>
      </c>
      <c r="CE898" s="15">
        <v>120.89127579318449</v>
      </c>
      <c r="CF898" s="15">
        <v>127.77987747622723</v>
      </c>
      <c r="CG898" s="15">
        <v>138.76413295526476</v>
      </c>
      <c r="CH898" s="15">
        <v>208.25210707909363</v>
      </c>
      <c r="CI898" s="15">
        <v>150.49099777956951</v>
      </c>
      <c r="CJ898" s="15">
        <v>130.02026373094554</v>
      </c>
      <c r="CK898" s="15">
        <v>123.601339435383</v>
      </c>
      <c r="CL898" s="15">
        <v>120.79750775860735</v>
      </c>
      <c r="CM898" s="15">
        <v>132.77469974664933</v>
      </c>
      <c r="CN898" s="15">
        <v>136.23909373843722</v>
      </c>
      <c r="CO898" s="15">
        <v>214.36461083309158</v>
      </c>
      <c r="CP898" s="15">
        <v>157.60983347608291</v>
      </c>
      <c r="CQ898" s="15">
        <v>121.37686025795901</v>
      </c>
      <c r="CR898" s="15">
        <v>132.2439056937751</v>
      </c>
      <c r="CS898" s="15">
        <v>131.69720456360653</v>
      </c>
      <c r="CT898" s="15">
        <v>136.13360469953793</v>
      </c>
      <c r="CU898" s="15">
        <v>0</v>
      </c>
      <c r="CW898" s="18">
        <v>649.8580559436673</v>
      </c>
      <c r="CX898" s="18">
        <v>635.81984805228728</v>
      </c>
      <c r="CY898" s="18">
        <v>634.02232783568911</v>
      </c>
      <c r="CZ898" s="18">
        <v>626.21994620261944</v>
      </c>
      <c r="DA898" s="18">
        <v>706.39404917943352</v>
      </c>
      <c r="DB898" s="18">
        <v>627.12486903025342</v>
      </c>
      <c r="DC898" s="18">
        <v>614.1592550030972</v>
      </c>
      <c r="DD898" s="18">
        <v>648.31016465871039</v>
      </c>
      <c r="DE898" s="18">
        <v>658.66322930360798</v>
      </c>
      <c r="DF898" s="18">
        <v>655.51758206795523</v>
      </c>
      <c r="DG898" s="18">
        <v>664.28959647206398</v>
      </c>
      <c r="DH898" s="18">
        <v>731.37646625222885</v>
      </c>
      <c r="DI898" s="18">
        <v>676.71562930017876</v>
      </c>
      <c r="DJ898" s="18">
        <v>581.39211395396819</v>
      </c>
      <c r="DK898" s="18">
        <v>672.52319822455979</v>
      </c>
      <c r="DL898" s="18">
        <v>680.25233190460563</v>
      </c>
      <c r="DM898" s="18">
        <v>665.31147596590154</v>
      </c>
      <c r="DN898" s="18">
        <v>595.57169464802007</v>
      </c>
      <c r="DO898" s="18">
        <v>697.18704096808494</v>
      </c>
      <c r="DP898" s="18">
        <v>664.80215826748918</v>
      </c>
      <c r="DQ898" s="18">
        <v>578.90267665939996</v>
      </c>
      <c r="DR898" s="18">
        <v>607.24472057911203</v>
      </c>
      <c r="DS898" s="18">
        <v>646.22538209619506</v>
      </c>
      <c r="DT898" s="18">
        <v>612.56996545333197</v>
      </c>
      <c r="DU898" s="18">
        <v>592.27082042003906</v>
      </c>
      <c r="DV898" s="18">
        <v>692.16169535198469</v>
      </c>
      <c r="DW898" s="18">
        <v>662.70035955289222</v>
      </c>
      <c r="DX898" s="18">
        <v>649.54279651184993</v>
      </c>
      <c r="DY898" s="18">
        <v>601.17738327807467</v>
      </c>
      <c r="DZ898" s="18">
        <v>626.77152455543091</v>
      </c>
      <c r="EA898" s="18">
        <v>654.86324881861765</v>
      </c>
      <c r="EB898" s="18" t="s">
        <v>2020</v>
      </c>
    </row>
    <row r="899" spans="1:132" x14ac:dyDescent="0.3">
      <c r="A899" s="21" t="s">
        <v>1794</v>
      </c>
      <c r="B899" s="13" t="s">
        <v>1795</v>
      </c>
      <c r="C899" s="14">
        <v>228276.53496185504</v>
      </c>
      <c r="D899" s="15">
        <v>240077.67814315564</v>
      </c>
      <c r="E899" s="15">
        <v>237072.3003564626</v>
      </c>
      <c r="F899" s="15">
        <v>425967.49018910999</v>
      </c>
      <c r="G899" s="15">
        <v>288803.3103602152</v>
      </c>
      <c r="H899" s="15">
        <v>222226.10717510415</v>
      </c>
      <c r="I899" s="15">
        <v>220901.34400621292</v>
      </c>
      <c r="J899" s="15">
        <v>227815.9437589091</v>
      </c>
      <c r="K899" s="15">
        <v>233781.04242819274</v>
      </c>
      <c r="L899" s="15">
        <v>230920.98376740198</v>
      </c>
      <c r="M899" s="15">
        <v>406287.39177065139</v>
      </c>
      <c r="N899" s="15">
        <v>268804.10424524365</v>
      </c>
      <c r="O899" s="15">
        <v>204636.91711036194</v>
      </c>
      <c r="P899" s="15">
        <v>203697.14434361798</v>
      </c>
      <c r="Q899" s="15">
        <v>210281.76838540891</v>
      </c>
      <c r="R899" s="15">
        <v>217382.26152512222</v>
      </c>
      <c r="S899" s="15">
        <v>211323.54920917781</v>
      </c>
      <c r="T899" s="15">
        <v>371257.58120542037</v>
      </c>
      <c r="U899" s="15">
        <v>255822.98550273318</v>
      </c>
      <c r="V899" s="15">
        <v>192465.64559409159</v>
      </c>
      <c r="W899" s="15">
        <v>191921.46292940064</v>
      </c>
      <c r="X899" s="15">
        <v>199608.30499420638</v>
      </c>
      <c r="Y899" s="15">
        <v>207973.331089026</v>
      </c>
      <c r="Z899" s="15">
        <v>206328.25408612052</v>
      </c>
      <c r="AA899" s="15">
        <v>379399.95227319287</v>
      </c>
      <c r="AB899" s="15">
        <v>267077.39830940892</v>
      </c>
      <c r="AC899" s="15">
        <v>201595.2478728343</v>
      </c>
      <c r="AD899" s="15">
        <v>203289.48775579946</v>
      </c>
      <c r="AE899" s="15">
        <v>211068.01926909114</v>
      </c>
      <c r="AF899" s="15">
        <v>227956.81653046326</v>
      </c>
      <c r="AG899" s="15">
        <v>0</v>
      </c>
      <c r="AI899" s="1">
        <v>1263638.0793783916</v>
      </c>
      <c r="AJ899" s="15">
        <v>41619.42958051357</v>
      </c>
      <c r="AK899" s="15">
        <v>44469.297406507118</v>
      </c>
      <c r="AL899" s="15">
        <v>44746.311779106079</v>
      </c>
      <c r="AM899" s="15">
        <v>69096.154842781558</v>
      </c>
      <c r="AN899" s="15">
        <v>52961.384413184329</v>
      </c>
      <c r="AO899" s="15">
        <v>41939.431152994934</v>
      </c>
      <c r="AP899" s="15">
        <v>37755.514097320563</v>
      </c>
      <c r="AQ899" s="15">
        <v>38570.721701621529</v>
      </c>
      <c r="AR899" s="15">
        <v>39498.003776397796</v>
      </c>
      <c r="AS899" s="15">
        <v>38246.728851070366</v>
      </c>
      <c r="AT899" s="15">
        <v>60969.383827040365</v>
      </c>
      <c r="AU899" s="15">
        <v>43905.604718475282</v>
      </c>
      <c r="AV899" s="15">
        <v>37889.195087935339</v>
      </c>
      <c r="AW899" s="15">
        <v>34230.206754358027</v>
      </c>
      <c r="AX899" s="15">
        <v>34212.702888173219</v>
      </c>
      <c r="AY899" s="15">
        <v>35999.034791708633</v>
      </c>
      <c r="AZ899" s="15">
        <v>39349.976731707786</v>
      </c>
      <c r="BA899" s="15">
        <v>58746.907417693074</v>
      </c>
      <c r="BB899" s="15">
        <v>42203.260053950478</v>
      </c>
      <c r="BC899" s="15">
        <v>36736.404613092644</v>
      </c>
      <c r="BD899" s="15">
        <v>33600.931893047833</v>
      </c>
      <c r="BE899" s="15">
        <v>32732.878871400604</v>
      </c>
      <c r="BF899" s="15">
        <v>35174.249139286941</v>
      </c>
      <c r="BG899" s="15">
        <v>39280.424560998748</v>
      </c>
      <c r="BH899" s="15">
        <v>62205.059889462507</v>
      </c>
      <c r="BI899" s="15">
        <v>44516.913346158544</v>
      </c>
      <c r="BJ899" s="15">
        <v>33199.634943416189</v>
      </c>
      <c r="BK899" s="15">
        <v>36483.668268442394</v>
      </c>
      <c r="BL899" s="15">
        <v>36992.802092486825</v>
      </c>
      <c r="BM899" s="15">
        <v>36305.861888058207</v>
      </c>
      <c r="BN899" s="15">
        <v>0</v>
      </c>
      <c r="BP899" s="18">
        <v>8119.864981676953</v>
      </c>
      <c r="BQ899" s="15">
        <v>256.22049362087358</v>
      </c>
      <c r="BR899" s="15">
        <v>270.23021245660834</v>
      </c>
      <c r="BS899" s="15">
        <v>270.17215691508625</v>
      </c>
      <c r="BT899" s="15">
        <v>430.34434041982291</v>
      </c>
      <c r="BU899" s="15">
        <v>328.65089277936323</v>
      </c>
      <c r="BV899" s="15">
        <v>258.22646535820394</v>
      </c>
      <c r="BW899" s="15">
        <v>243.16563566543692</v>
      </c>
      <c r="BX899" s="15">
        <v>246.83535700059889</v>
      </c>
      <c r="BY899" s="15">
        <v>254.51396625560466</v>
      </c>
      <c r="BZ899" s="15">
        <v>248.08049558850769</v>
      </c>
      <c r="CA899" s="15">
        <v>396.44143194830815</v>
      </c>
      <c r="CB899" s="15">
        <v>283.47604258810463</v>
      </c>
      <c r="CC899" s="15">
        <v>251.18952261475854</v>
      </c>
      <c r="CD899" s="15">
        <v>216.1545310835622</v>
      </c>
      <c r="CE899" s="15">
        <v>220.60647445186441</v>
      </c>
      <c r="CF899" s="15">
        <v>233.17702696881381</v>
      </c>
      <c r="CG899" s="15">
        <v>253.22146656803307</v>
      </c>
      <c r="CH899" s="15">
        <v>380.02546369422191</v>
      </c>
      <c r="CI899" s="15">
        <v>274.62104472857146</v>
      </c>
      <c r="CJ899" s="15">
        <v>237.26535931389847</v>
      </c>
      <c r="CK899" s="15">
        <v>225.55188992310471</v>
      </c>
      <c r="CL899" s="15">
        <v>220.43536338211501</v>
      </c>
      <c r="CM899" s="15">
        <v>242.29174698778806</v>
      </c>
      <c r="CN899" s="15">
        <v>248.61368990406618</v>
      </c>
      <c r="CO899" s="15">
        <v>391.17976655351305</v>
      </c>
      <c r="CP899" s="15">
        <v>287.61173603285204</v>
      </c>
      <c r="CQ899" s="15">
        <v>221.49258534878112</v>
      </c>
      <c r="CR899" s="15">
        <v>241.32313611081361</v>
      </c>
      <c r="CS899" s="15">
        <v>240.32549746307805</v>
      </c>
      <c r="CT899" s="15">
        <v>248.42118995059809</v>
      </c>
      <c r="CU899" s="15">
        <v>0</v>
      </c>
      <c r="CW899" s="18">
        <v>910.60878177569691</v>
      </c>
      <c r="CX899" s="18">
        <v>890.93784707023906</v>
      </c>
      <c r="CY899" s="18">
        <v>888.4190851964994</v>
      </c>
      <c r="CZ899" s="18">
        <v>877.48605579283742</v>
      </c>
      <c r="DA899" s="18">
        <v>989.8294230465699</v>
      </c>
      <c r="DB899" s="18">
        <v>878.75407219447493</v>
      </c>
      <c r="DC899" s="18">
        <v>860.58610168728762</v>
      </c>
      <c r="DD899" s="18">
        <v>908.43981059126031</v>
      </c>
      <c r="DE899" s="18">
        <v>922.94696565029119</v>
      </c>
      <c r="DF899" s="18">
        <v>918.53915078832983</v>
      </c>
      <c r="DG899" s="18">
        <v>930.83087092195967</v>
      </c>
      <c r="DH899" s="18">
        <v>1024.8358497091369</v>
      </c>
      <c r="DI899" s="18">
        <v>948.24275727533154</v>
      </c>
      <c r="DJ899" s="18">
        <v>814.67138828161694</v>
      </c>
      <c r="DK899" s="18">
        <v>942.36814432019298</v>
      </c>
      <c r="DL899" s="18">
        <v>953.19853557286092</v>
      </c>
      <c r="DM899" s="18">
        <v>932.26277198480591</v>
      </c>
      <c r="DN899" s="18">
        <v>834.54042057844833</v>
      </c>
      <c r="DO899" s="18">
        <v>976.92817106630412</v>
      </c>
      <c r="DP899" s="18">
        <v>931.54909433682394</v>
      </c>
      <c r="DQ899" s="18">
        <v>811.18308273338153</v>
      </c>
      <c r="DR899" s="18">
        <v>850.89716160139744</v>
      </c>
      <c r="DS899" s="18">
        <v>905.51852448553893</v>
      </c>
      <c r="DT899" s="18">
        <v>858.35912149128308</v>
      </c>
      <c r="DU899" s="18">
        <v>829.91509504459486</v>
      </c>
      <c r="DV899" s="18">
        <v>969.88644278791264</v>
      </c>
      <c r="DW899" s="18">
        <v>928.60396447418395</v>
      </c>
      <c r="DX899" s="18">
        <v>910.16702683471419</v>
      </c>
      <c r="DY899" s="18">
        <v>842.39535020152641</v>
      </c>
      <c r="DZ899" s="18">
        <v>878.25895086940648</v>
      </c>
      <c r="EA899" s="18">
        <v>917.62227117499742</v>
      </c>
      <c r="EB899" s="18" t="s">
        <v>2020</v>
      </c>
    </row>
    <row r="900" spans="1:132" x14ac:dyDescent="0.3">
      <c r="A900" s="21" t="s">
        <v>1796</v>
      </c>
      <c r="B900" s="13" t="s">
        <v>1797</v>
      </c>
      <c r="C900" s="14">
        <v>102166.93868788256</v>
      </c>
      <c r="D900" s="15">
        <v>107448.6321043887</v>
      </c>
      <c r="E900" s="15">
        <v>106103.55190103667</v>
      </c>
      <c r="F900" s="15">
        <v>190645.06328017538</v>
      </c>
      <c r="G900" s="15">
        <v>129256.16777633365</v>
      </c>
      <c r="H900" s="15">
        <v>99459.022673528612</v>
      </c>
      <c r="I900" s="15">
        <v>98866.114613684913</v>
      </c>
      <c r="J900" s="15">
        <v>101960.79751266533</v>
      </c>
      <c r="K900" s="15">
        <v>104630.52381683282</v>
      </c>
      <c r="L900" s="15">
        <v>103350.48231852645</v>
      </c>
      <c r="M900" s="15">
        <v>181837.08216715325</v>
      </c>
      <c r="N900" s="15">
        <v>120305.3675318142</v>
      </c>
      <c r="O900" s="15">
        <v>91586.843856663734</v>
      </c>
      <c r="P900" s="15">
        <v>91166.241245639714</v>
      </c>
      <c r="Q900" s="15">
        <v>94113.240948753417</v>
      </c>
      <c r="R900" s="15">
        <v>97291.121878915772</v>
      </c>
      <c r="S900" s="15">
        <v>94579.498059086691</v>
      </c>
      <c r="T900" s="15">
        <v>166159.21799743414</v>
      </c>
      <c r="U900" s="15">
        <v>114495.56687539628</v>
      </c>
      <c r="V900" s="15">
        <v>86139.496625095868</v>
      </c>
      <c r="W900" s="15">
        <v>85895.943441025607</v>
      </c>
      <c r="X900" s="15">
        <v>89336.249393057311</v>
      </c>
      <c r="Y900" s="15">
        <v>93080.081882431579</v>
      </c>
      <c r="Z900" s="15">
        <v>92343.814874870877</v>
      </c>
      <c r="AA900" s="15">
        <v>169803.39949771014</v>
      </c>
      <c r="AB900" s="15">
        <v>119532.56686043591</v>
      </c>
      <c r="AC900" s="15">
        <v>90225.521132226757</v>
      </c>
      <c r="AD900" s="15">
        <v>90983.791369132145</v>
      </c>
      <c r="AE900" s="15">
        <v>94465.133646966467</v>
      </c>
      <c r="AF900" s="15">
        <v>102023.84621724011</v>
      </c>
      <c r="AG900" s="15">
        <v>0</v>
      </c>
      <c r="AI900" s="1">
        <v>568860.3019399913</v>
      </c>
      <c r="AJ900" s="15">
        <v>18736.093557253098</v>
      </c>
      <c r="AK900" s="15">
        <v>20019.037383052684</v>
      </c>
      <c r="AL900" s="15">
        <v>20143.74277315606</v>
      </c>
      <c r="AM900" s="15">
        <v>31105.472483143705</v>
      </c>
      <c r="AN900" s="15">
        <v>23841.976290604005</v>
      </c>
      <c r="AO900" s="15">
        <v>18880.150779106181</v>
      </c>
      <c r="AP900" s="15">
        <v>16996.649198690371</v>
      </c>
      <c r="AQ900" s="15">
        <v>17363.636591278719</v>
      </c>
      <c r="AR900" s="15">
        <v>17781.077288618464</v>
      </c>
      <c r="AS900" s="15">
        <v>17217.782589410086</v>
      </c>
      <c r="AT900" s="15">
        <v>27446.990288553738</v>
      </c>
      <c r="AU900" s="15">
        <v>19765.276121859213</v>
      </c>
      <c r="AV900" s="15">
        <v>17056.829253348242</v>
      </c>
      <c r="AW900" s="15">
        <v>15409.638303501584</v>
      </c>
      <c r="AX900" s="15">
        <v>15401.75847242851</v>
      </c>
      <c r="AY900" s="15">
        <v>16205.923306167986</v>
      </c>
      <c r="AZ900" s="15">
        <v>17714.438976025773</v>
      </c>
      <c r="BA900" s="15">
        <v>26446.483401409492</v>
      </c>
      <c r="BB900" s="15">
        <v>18998.920378335017</v>
      </c>
      <c r="BC900" s="15">
        <v>16537.869949814787</v>
      </c>
      <c r="BD900" s="15">
        <v>15126.353482119617</v>
      </c>
      <c r="BE900" s="15">
        <v>14735.576318901272</v>
      </c>
      <c r="BF900" s="15">
        <v>15834.624100383386</v>
      </c>
      <c r="BG900" s="15">
        <v>17683.128215867619</v>
      </c>
      <c r="BH900" s="15">
        <v>28003.262744600066</v>
      </c>
      <c r="BI900" s="15">
        <v>20040.472965162233</v>
      </c>
      <c r="BJ900" s="15">
        <v>14945.698983287681</v>
      </c>
      <c r="BK900" s="15">
        <v>16424.093959936676</v>
      </c>
      <c r="BL900" s="15">
        <v>16653.294096906473</v>
      </c>
      <c r="BM900" s="15">
        <v>16344.04968706864</v>
      </c>
      <c r="BN900" s="15">
        <v>0</v>
      </c>
      <c r="BP900" s="18">
        <v>6421.8956458973616</v>
      </c>
      <c r="BQ900" s="15">
        <v>202.64145722700681</v>
      </c>
      <c r="BR900" s="15">
        <v>213.72156171082185</v>
      </c>
      <c r="BS900" s="15">
        <v>213.67564633782456</v>
      </c>
      <c r="BT900" s="15">
        <v>340.35374383871539</v>
      </c>
      <c r="BU900" s="15">
        <v>259.92571823825949</v>
      </c>
      <c r="BV900" s="15">
        <v>204.22795419399142</v>
      </c>
      <c r="BW900" s="15">
        <v>192.31653979906793</v>
      </c>
      <c r="BX900" s="15">
        <v>195.21887469221119</v>
      </c>
      <c r="BY900" s="15">
        <v>201.29178692074493</v>
      </c>
      <c r="BZ900" s="15">
        <v>196.20363861307371</v>
      </c>
      <c r="CA900" s="15">
        <v>313.54037430759871</v>
      </c>
      <c r="CB900" s="15">
        <v>224.19751654993595</v>
      </c>
      <c r="CC900" s="15">
        <v>198.66252766700649</v>
      </c>
      <c r="CD900" s="15">
        <v>170.95380836244306</v>
      </c>
      <c r="CE900" s="15">
        <v>174.47479249176007</v>
      </c>
      <c r="CF900" s="15">
        <v>184.41667904495858</v>
      </c>
      <c r="CG900" s="15">
        <v>200.26956572191096</v>
      </c>
      <c r="CH900" s="15">
        <v>300.55719844297573</v>
      </c>
      <c r="CI900" s="15">
        <v>217.19421386856277</v>
      </c>
      <c r="CJ900" s="15">
        <v>187.65008794339795</v>
      </c>
      <c r="CK900" s="15">
        <v>178.3860572915539</v>
      </c>
      <c r="CL900" s="15">
        <v>174.33946297134707</v>
      </c>
      <c r="CM900" s="15">
        <v>191.62539260553007</v>
      </c>
      <c r="CN900" s="15">
        <v>196.62533506507495</v>
      </c>
      <c r="CO900" s="15">
        <v>309.37899155489873</v>
      </c>
      <c r="CP900" s="15">
        <v>227.46838272634676</v>
      </c>
      <c r="CQ900" s="15">
        <v>175.17560607961315</v>
      </c>
      <c r="CR900" s="15">
        <v>190.8593308560493</v>
      </c>
      <c r="CS900" s="15">
        <v>190.07031142006986</v>
      </c>
      <c r="CT900" s="15">
        <v>196.47308935461032</v>
      </c>
      <c r="CU900" s="15">
        <v>0</v>
      </c>
      <c r="CW900" s="18">
        <v>515.30755133030311</v>
      </c>
      <c r="CX900" s="18">
        <v>504.17589809093801</v>
      </c>
      <c r="CY900" s="18">
        <v>502.75054722729931</v>
      </c>
      <c r="CZ900" s="18">
        <v>496.56361742453925</v>
      </c>
      <c r="DA900" s="18">
        <v>560.13799387062716</v>
      </c>
      <c r="DB900" s="18">
        <v>497.28117960936703</v>
      </c>
      <c r="DC900" s="18">
        <v>487.00004397563902</v>
      </c>
      <c r="DD900" s="18">
        <v>514.08014472899788</v>
      </c>
      <c r="DE900" s="18">
        <v>522.28964885398625</v>
      </c>
      <c r="DF900" s="18">
        <v>519.7952952647255</v>
      </c>
      <c r="DG900" s="18">
        <v>526.75109926141738</v>
      </c>
      <c r="DH900" s="18">
        <v>579.94790166564644</v>
      </c>
      <c r="DI900" s="18">
        <v>536.60437181969564</v>
      </c>
      <c r="DJ900" s="18">
        <v>461.01720808757386</v>
      </c>
      <c r="DK900" s="18">
        <v>533.2799667870288</v>
      </c>
      <c r="DL900" s="18">
        <v>539.40881433172137</v>
      </c>
      <c r="DM900" s="18">
        <v>527.56140270369667</v>
      </c>
      <c r="DN900" s="18">
        <v>472.26096345770924</v>
      </c>
      <c r="DO900" s="18">
        <v>552.83725979020028</v>
      </c>
      <c r="DP900" s="18">
        <v>527.15753719242446</v>
      </c>
      <c r="DQ900" s="18">
        <v>459.04319880243622</v>
      </c>
      <c r="DR900" s="18">
        <v>481.51713617750636</v>
      </c>
      <c r="DS900" s="18">
        <v>512.42700803626917</v>
      </c>
      <c r="DT900" s="18">
        <v>485.73981045425086</v>
      </c>
      <c r="DU900" s="18">
        <v>469.64352200243599</v>
      </c>
      <c r="DV900" s="18">
        <v>548.85239183274939</v>
      </c>
      <c r="DW900" s="18">
        <v>525.49090747366938</v>
      </c>
      <c r="DX900" s="18">
        <v>515.05756509968296</v>
      </c>
      <c r="DY900" s="18">
        <v>476.70601673519599</v>
      </c>
      <c r="DZ900" s="18">
        <v>497.00099369117845</v>
      </c>
      <c r="EA900" s="18">
        <v>519.27643909084827</v>
      </c>
      <c r="EB900" s="18" t="s">
        <v>2020</v>
      </c>
    </row>
    <row r="901" spans="1:132" x14ac:dyDescent="0.3">
      <c r="A901" s="21" t="s">
        <v>1798</v>
      </c>
      <c r="B901" s="13" t="s">
        <v>1799</v>
      </c>
      <c r="C901" s="14">
        <v>62074.376115932835</v>
      </c>
      <c r="D901" s="15">
        <v>65283.416416796164</v>
      </c>
      <c r="E901" s="15">
        <v>64466.175384410482</v>
      </c>
      <c r="F901" s="15">
        <v>115831.73103436647</v>
      </c>
      <c r="G901" s="15">
        <v>78533.193583922795</v>
      </c>
      <c r="H901" s="15">
        <v>60429.106135994582</v>
      </c>
      <c r="I901" s="15">
        <v>60068.868290155406</v>
      </c>
      <c r="J901" s="15">
        <v>61949.129289437362</v>
      </c>
      <c r="K901" s="15">
        <v>63571.196044689437</v>
      </c>
      <c r="L901" s="15">
        <v>62793.471093444568</v>
      </c>
      <c r="M901" s="15">
        <v>110480.19618900836</v>
      </c>
      <c r="N901" s="15">
        <v>73094.88498769213</v>
      </c>
      <c r="O901" s="15">
        <v>55646.144103405983</v>
      </c>
      <c r="P901" s="15">
        <v>55390.595243790944</v>
      </c>
      <c r="Q901" s="15">
        <v>57181.127194087298</v>
      </c>
      <c r="R901" s="15">
        <v>59111.937480115223</v>
      </c>
      <c r="S901" s="15">
        <v>57464.414719438086</v>
      </c>
      <c r="T901" s="15">
        <v>100954.67208439822</v>
      </c>
      <c r="U901" s="15">
        <v>69564.978388387783</v>
      </c>
      <c r="V901" s="15">
        <v>52336.456202122768</v>
      </c>
      <c r="W901" s="15">
        <v>52188.478665099785</v>
      </c>
      <c r="X901" s="15">
        <v>54278.732600110045</v>
      </c>
      <c r="Y901" s="15">
        <v>56553.402557388807</v>
      </c>
      <c r="Z901" s="15">
        <v>56106.062980261049</v>
      </c>
      <c r="AA901" s="15">
        <v>103168.79630097991</v>
      </c>
      <c r="AB901" s="15">
        <v>72625.348363086654</v>
      </c>
      <c r="AC901" s="15">
        <v>54819.034473841544</v>
      </c>
      <c r="AD901" s="15">
        <v>55279.742727291101</v>
      </c>
      <c r="AE901" s="15">
        <v>57394.929427783063</v>
      </c>
      <c r="AF901" s="15">
        <v>61987.436290230966</v>
      </c>
      <c r="AG901" s="15">
        <v>0</v>
      </c>
      <c r="AI901" s="1">
        <v>301795.26795858721</v>
      </c>
      <c r="AJ901" s="15">
        <v>9939.9876495597728</v>
      </c>
      <c r="AK901" s="15">
        <v>10620.622902824194</v>
      </c>
      <c r="AL901" s="15">
        <v>10686.782373776517</v>
      </c>
      <c r="AM901" s="15">
        <v>16502.266674286395</v>
      </c>
      <c r="AN901" s="15">
        <v>12648.791977127899</v>
      </c>
      <c r="AO901" s="15">
        <v>10016.413773376562</v>
      </c>
      <c r="AP901" s="15">
        <v>9017.1669245043813</v>
      </c>
      <c r="AQ901" s="15">
        <v>9211.8633343363126</v>
      </c>
      <c r="AR901" s="15">
        <v>9433.3265418774808</v>
      </c>
      <c r="AS901" s="15">
        <v>9134.4839717288996</v>
      </c>
      <c r="AT901" s="15">
        <v>14561.346187353784</v>
      </c>
      <c r="AU901" s="15">
        <v>10485.995916975091</v>
      </c>
      <c r="AV901" s="15">
        <v>9049.0940174291227</v>
      </c>
      <c r="AW901" s="15">
        <v>8175.2161384619758</v>
      </c>
      <c r="AX901" s="15">
        <v>8171.0356819912795</v>
      </c>
      <c r="AY901" s="15">
        <v>8597.6661581444205</v>
      </c>
      <c r="AZ901" s="15">
        <v>9397.9731742112272</v>
      </c>
      <c r="BA901" s="15">
        <v>14030.551116805933</v>
      </c>
      <c r="BB901" s="15">
        <v>10079.424152027279</v>
      </c>
      <c r="BC901" s="15">
        <v>8773.7725342189933</v>
      </c>
      <c r="BD901" s="15">
        <v>8024.9261317836927</v>
      </c>
      <c r="BE901" s="15">
        <v>7817.6086264429559</v>
      </c>
      <c r="BF901" s="15">
        <v>8400.6822186421796</v>
      </c>
      <c r="BG901" s="15">
        <v>9381.3619970563268</v>
      </c>
      <c r="BH901" s="15">
        <v>14856.463273847528</v>
      </c>
      <c r="BI901" s="15">
        <v>10631.995039752255</v>
      </c>
      <c r="BJ901" s="15">
        <v>7929.0841953768513</v>
      </c>
      <c r="BK901" s="15">
        <v>8713.411395930003</v>
      </c>
      <c r="BL901" s="15">
        <v>8835.0080630151333</v>
      </c>
      <c r="BM901" s="15">
        <v>8670.94581572274</v>
      </c>
      <c r="BN901" s="15">
        <v>0</v>
      </c>
      <c r="BP901" s="18">
        <v>5292.2181970492311</v>
      </c>
      <c r="BQ901" s="15">
        <v>166.99474213637492</v>
      </c>
      <c r="BR901" s="15">
        <v>176.12574235932527</v>
      </c>
      <c r="BS901" s="15">
        <v>176.08790397235995</v>
      </c>
      <c r="BT901" s="15">
        <v>280.48202211566587</v>
      </c>
      <c r="BU901" s="15">
        <v>214.20211286373078</v>
      </c>
      <c r="BV901" s="15">
        <v>168.30215798072976</v>
      </c>
      <c r="BW901" s="15">
        <v>158.48608380430176</v>
      </c>
      <c r="BX901" s="15">
        <v>160.87786815932105</v>
      </c>
      <c r="BY901" s="15">
        <v>165.88249270899919</v>
      </c>
      <c r="BZ901" s="15">
        <v>161.68940198502492</v>
      </c>
      <c r="CA901" s="15">
        <v>258.38539987493618</v>
      </c>
      <c r="CB901" s="15">
        <v>184.75886906957388</v>
      </c>
      <c r="CC901" s="15">
        <v>163.7157471817211</v>
      </c>
      <c r="CD901" s="15">
        <v>140.88127639516739</v>
      </c>
      <c r="CE901" s="15">
        <v>143.78288322719328</v>
      </c>
      <c r="CF901" s="15">
        <v>151.9758897522135</v>
      </c>
      <c r="CG901" s="15">
        <v>165.04009072550781</v>
      </c>
      <c r="CH901" s="15">
        <v>247.68609808697525</v>
      </c>
      <c r="CI901" s="15">
        <v>178.98751931033502</v>
      </c>
      <c r="CJ901" s="15">
        <v>154.64050879219334</v>
      </c>
      <c r="CK901" s="15">
        <v>147.00611634842448</v>
      </c>
      <c r="CL901" s="15">
        <v>143.67135956034809</v>
      </c>
      <c r="CM901" s="15">
        <v>157.91651650577097</v>
      </c>
      <c r="CN901" s="15">
        <v>162.03691769689075</v>
      </c>
      <c r="CO901" s="15">
        <v>254.9560471194464</v>
      </c>
      <c r="CP901" s="15">
        <v>187.45435626734121</v>
      </c>
      <c r="CQ901" s="15">
        <v>144.36041650192732</v>
      </c>
      <c r="CR901" s="15">
        <v>157.28521289166514</v>
      </c>
      <c r="CS901" s="15">
        <v>156.63499008407661</v>
      </c>
      <c r="CT901" s="15">
        <v>161.91145357168992</v>
      </c>
      <c r="CU901" s="15">
        <v>0</v>
      </c>
      <c r="CW901" s="18">
        <v>379.92160555449709</v>
      </c>
      <c r="CX901" s="18">
        <v>371.71455413392772</v>
      </c>
      <c r="CY901" s="18">
        <v>370.66368347000258</v>
      </c>
      <c r="CZ901" s="18">
        <v>366.10223604302524</v>
      </c>
      <c r="DA901" s="18">
        <v>412.9738161492557</v>
      </c>
      <c r="DB901" s="18">
        <v>366.63127423903308</v>
      </c>
      <c r="DC901" s="18">
        <v>359.05128526583474</v>
      </c>
      <c r="DD901" s="18">
        <v>379.01667356692531</v>
      </c>
      <c r="DE901" s="18">
        <v>385.06930753264157</v>
      </c>
      <c r="DF901" s="18">
        <v>383.23029155469567</v>
      </c>
      <c r="DG901" s="18">
        <v>388.35860806300877</v>
      </c>
      <c r="DH901" s="18">
        <v>427.57909789981568</v>
      </c>
      <c r="DI901" s="18">
        <v>395.62314575635929</v>
      </c>
      <c r="DJ901" s="18">
        <v>339.89487915075091</v>
      </c>
      <c r="DK901" s="18">
        <v>393.1721564505288</v>
      </c>
      <c r="DL901" s="18">
        <v>397.69078148011977</v>
      </c>
      <c r="DM901" s="18">
        <v>388.95602175116903</v>
      </c>
      <c r="DN901" s="18">
        <v>348.18458028487174</v>
      </c>
      <c r="DO901" s="18">
        <v>407.59119249780372</v>
      </c>
      <c r="DP901" s="18">
        <v>388.65826319305268</v>
      </c>
      <c r="DQ901" s="18">
        <v>338.43949823298078</v>
      </c>
      <c r="DR901" s="18">
        <v>355.0088932449994</v>
      </c>
      <c r="DS901" s="18">
        <v>377.79786288797987</v>
      </c>
      <c r="DT901" s="18">
        <v>358.12215092347287</v>
      </c>
      <c r="DU901" s="18">
        <v>346.25481512314423</v>
      </c>
      <c r="DV901" s="18">
        <v>404.65326265685923</v>
      </c>
      <c r="DW901" s="18">
        <v>387.42950448967309</v>
      </c>
      <c r="DX901" s="18">
        <v>379.73729781466562</v>
      </c>
      <c r="DY901" s="18">
        <v>351.46179167756009</v>
      </c>
      <c r="DZ901" s="18">
        <v>366.42470112824293</v>
      </c>
      <c r="EA901" s="18">
        <v>382.84775365063746</v>
      </c>
      <c r="EB901" s="18" t="s">
        <v>2020</v>
      </c>
    </row>
    <row r="902" spans="1:132" x14ac:dyDescent="0.3">
      <c r="A902" s="21" t="s">
        <v>1800</v>
      </c>
      <c r="B902" s="13" t="s">
        <v>1801</v>
      </c>
      <c r="C902" s="14">
        <v>124105.0636808397</v>
      </c>
      <c r="D902" s="15">
        <v>130520.88572872014</v>
      </c>
      <c r="E902" s="15">
        <v>128886.97884615402</v>
      </c>
      <c r="F902" s="15">
        <v>231581.93856727605</v>
      </c>
      <c r="G902" s="15">
        <v>157011.11474064123</v>
      </c>
      <c r="H902" s="15">
        <v>120815.68167801356</v>
      </c>
      <c r="I902" s="15">
        <v>120095.45952524278</v>
      </c>
      <c r="J902" s="15">
        <v>123854.65817778617</v>
      </c>
      <c r="K902" s="15">
        <v>127097.65006189569</v>
      </c>
      <c r="L902" s="15">
        <v>125542.74752980808</v>
      </c>
      <c r="M902" s="15">
        <v>220882.63533895204</v>
      </c>
      <c r="N902" s="15">
        <v>146138.32508278382</v>
      </c>
      <c r="O902" s="15">
        <v>111253.12390814032</v>
      </c>
      <c r="P902" s="15">
        <v>110742.20604668879</v>
      </c>
      <c r="Q902" s="15">
        <v>114322.00975344036</v>
      </c>
      <c r="R902" s="15">
        <v>118182.27140239491</v>
      </c>
      <c r="S902" s="15">
        <v>114888.38542362004</v>
      </c>
      <c r="T902" s="15">
        <v>201838.29128645363</v>
      </c>
      <c r="U902" s="15">
        <v>139080.9962668501</v>
      </c>
      <c r="V902" s="15">
        <v>104636.07749618244</v>
      </c>
      <c r="W902" s="15">
        <v>104340.22657016954</v>
      </c>
      <c r="X902" s="15">
        <v>108519.26329909432</v>
      </c>
      <c r="Y902" s="15">
        <v>113067.00227876189</v>
      </c>
      <c r="Z902" s="15">
        <v>112172.63796646152</v>
      </c>
      <c r="AA902" s="15">
        <v>206264.98139740957</v>
      </c>
      <c r="AB902" s="15">
        <v>145199.58229802645</v>
      </c>
      <c r="AC902" s="15">
        <v>109599.48677683159</v>
      </c>
      <c r="AD902" s="15">
        <v>110520.57903277084</v>
      </c>
      <c r="AE902" s="15">
        <v>114749.46374473562</v>
      </c>
      <c r="AF902" s="15">
        <v>123931.2452185328</v>
      </c>
      <c r="AG902" s="15">
        <v>0</v>
      </c>
      <c r="AI902" s="1">
        <v>713119.7879227174</v>
      </c>
      <c r="AJ902" s="15">
        <v>23487.452048390562</v>
      </c>
      <c r="AK902" s="15">
        <v>25095.742565149932</v>
      </c>
      <c r="AL902" s="15">
        <v>25252.072477854443</v>
      </c>
      <c r="AM902" s="15">
        <v>38993.629656996738</v>
      </c>
      <c r="AN902" s="15">
        <v>29888.15534856488</v>
      </c>
      <c r="AO902" s="15">
        <v>23668.041298767617</v>
      </c>
      <c r="AP902" s="15">
        <v>21306.895261686761</v>
      </c>
      <c r="AQ902" s="15">
        <v>21766.948407741103</v>
      </c>
      <c r="AR902" s="15">
        <v>22290.249507399541</v>
      </c>
      <c r="AS902" s="15">
        <v>21584.106724949161</v>
      </c>
      <c r="AT902" s="15">
        <v>34407.378800982093</v>
      </c>
      <c r="AU902" s="15">
        <v>24777.629003440405</v>
      </c>
      <c r="AV902" s="15">
        <v>21382.336609357611</v>
      </c>
      <c r="AW902" s="15">
        <v>19317.428130391927</v>
      </c>
      <c r="AX902" s="15">
        <v>19307.550022454823</v>
      </c>
      <c r="AY902" s="15">
        <v>20315.646129241504</v>
      </c>
      <c r="AZ902" s="15">
        <v>22206.71212716477</v>
      </c>
      <c r="BA902" s="15">
        <v>33153.149499442981</v>
      </c>
      <c r="BB902" s="15">
        <v>23816.930140412725</v>
      </c>
      <c r="BC902" s="15">
        <v>20731.772407190208</v>
      </c>
      <c r="BD902" s="15">
        <v>18962.304014582307</v>
      </c>
      <c r="BE902" s="15">
        <v>18472.428157875569</v>
      </c>
      <c r="BF902" s="15">
        <v>19850.187720591788</v>
      </c>
      <c r="BG902" s="15">
        <v>22167.461150136609</v>
      </c>
      <c r="BH902" s="15">
        <v>35104.718542444403</v>
      </c>
      <c r="BI902" s="15">
        <v>25122.614079502106</v>
      </c>
      <c r="BJ902" s="15">
        <v>18735.836642092134</v>
      </c>
      <c r="BK902" s="15">
        <v>20589.143523620947</v>
      </c>
      <c r="BL902" s="15">
        <v>20876.467410540725</v>
      </c>
      <c r="BM902" s="15">
        <v>20488.800513751179</v>
      </c>
      <c r="BN902" s="15">
        <v>0</v>
      </c>
      <c r="BP902" s="18">
        <v>6791.8773431183645</v>
      </c>
      <c r="BQ902" s="15">
        <v>214.316145575467</v>
      </c>
      <c r="BR902" s="15">
        <v>226.03460298314602</v>
      </c>
      <c r="BS902" s="15">
        <v>225.98604230904658</v>
      </c>
      <c r="BT902" s="15">
        <v>359.96238632443021</v>
      </c>
      <c r="BU902" s="15">
        <v>274.90069816441513</v>
      </c>
      <c r="BV902" s="15">
        <v>215.99404465685004</v>
      </c>
      <c r="BW902" s="15">
        <v>203.39638346547602</v>
      </c>
      <c r="BX902" s="15">
        <v>206.46592923355072</v>
      </c>
      <c r="BY902" s="15">
        <v>212.88871733943893</v>
      </c>
      <c r="BZ902" s="15">
        <v>207.50742790173595</v>
      </c>
      <c r="CA902" s="15">
        <v>331.60423056283753</v>
      </c>
      <c r="CB902" s="15">
        <v>237.1141041526746</v>
      </c>
      <c r="CC902" s="15">
        <v>210.10797979100823</v>
      </c>
      <c r="CD902" s="15">
        <v>180.80289088447657</v>
      </c>
      <c r="CE902" s="15">
        <v>184.52672784041732</v>
      </c>
      <c r="CF902" s="15">
        <v>195.04139169542091</v>
      </c>
      <c r="CG902" s="15">
        <v>211.8076033844884</v>
      </c>
      <c r="CH902" s="15">
        <v>317.87306100498461</v>
      </c>
      <c r="CI902" s="15">
        <v>229.70732344003471</v>
      </c>
      <c r="CJ902" s="15">
        <v>198.46108548200206</v>
      </c>
      <c r="CK902" s="15">
        <v>188.66333052620325</v>
      </c>
      <c r="CL902" s="15">
        <v>184.38360164307164</v>
      </c>
      <c r="CM902" s="15">
        <v>202.66541752903194</v>
      </c>
      <c r="CN902" s="15">
        <v>207.95341935596494</v>
      </c>
      <c r="CO902" s="15">
        <v>327.20309999445732</v>
      </c>
      <c r="CP902" s="15">
        <v>240.57341322602105</v>
      </c>
      <c r="CQ902" s="15">
        <v>185.26791707667184</v>
      </c>
      <c r="CR902" s="15">
        <v>201.85522101905718</v>
      </c>
      <c r="CS902" s="15">
        <v>201.02074417203269</v>
      </c>
      <c r="CT902" s="15">
        <v>207.79240238395104</v>
      </c>
      <c r="CU902" s="15">
        <v>0</v>
      </c>
      <c r="CW902" s="18">
        <v>591.86006549391584</v>
      </c>
      <c r="CX902" s="18">
        <v>579.07472788669884</v>
      </c>
      <c r="CY902" s="18">
        <v>577.43763125707028</v>
      </c>
      <c r="CZ902" s="18">
        <v>570.33159008066082</v>
      </c>
      <c r="DA902" s="18">
        <v>643.3503814994541</v>
      </c>
      <c r="DB902" s="18">
        <v>571.1557511095682</v>
      </c>
      <c r="DC902" s="18">
        <v>559.34728140284403</v>
      </c>
      <c r="DD902" s="18">
        <v>590.45031912097625</v>
      </c>
      <c r="DE902" s="18">
        <v>599.87940207647478</v>
      </c>
      <c r="DF902" s="18">
        <v>597.01449494500798</v>
      </c>
      <c r="DG902" s="18">
        <v>605.00363191460394</v>
      </c>
      <c r="DH902" s="18">
        <v>666.10318862351107</v>
      </c>
      <c r="DI902" s="18">
        <v>616.32067651567161</v>
      </c>
      <c r="DJ902" s="18">
        <v>529.5045148632737</v>
      </c>
      <c r="DK902" s="18">
        <v>612.50240803642441</v>
      </c>
      <c r="DL902" s="18">
        <v>619.54173843210663</v>
      </c>
      <c r="DM902" s="18">
        <v>605.93431155859378</v>
      </c>
      <c r="DN902" s="18">
        <v>542.41860815103212</v>
      </c>
      <c r="DO902" s="18">
        <v>634.96507268758012</v>
      </c>
      <c r="DP902" s="18">
        <v>605.47044902187156</v>
      </c>
      <c r="DQ902" s="18">
        <v>527.23725279468761</v>
      </c>
      <c r="DR902" s="18">
        <v>553.04984958737293</v>
      </c>
      <c r="DS902" s="18">
        <v>588.55159749599147</v>
      </c>
      <c r="DT902" s="18">
        <v>557.89983144294945</v>
      </c>
      <c r="DU902" s="18">
        <v>539.41232759654531</v>
      </c>
      <c r="DV902" s="18">
        <v>630.38822493094847</v>
      </c>
      <c r="DW902" s="18">
        <v>603.55622988817152</v>
      </c>
      <c r="DX902" s="18">
        <v>591.57294207326038</v>
      </c>
      <c r="DY902" s="18">
        <v>547.52400495173015</v>
      </c>
      <c r="DZ902" s="18">
        <v>570.83394162810146</v>
      </c>
      <c r="EA902" s="18">
        <v>596.41855908445234</v>
      </c>
      <c r="EB902" s="18" t="s">
        <v>2020</v>
      </c>
    </row>
    <row r="903" spans="1:132" x14ac:dyDescent="0.3">
      <c r="A903" s="21" t="s">
        <v>1802</v>
      </c>
      <c r="B903" s="13" t="s">
        <v>1803</v>
      </c>
      <c r="C903" s="14">
        <v>405809.94100041944</v>
      </c>
      <c r="D903" s="15">
        <v>426788.97513084963</v>
      </c>
      <c r="E903" s="15">
        <v>421446.27890276088</v>
      </c>
      <c r="F903" s="15">
        <v>757247.52914540539</v>
      </c>
      <c r="G903" s="15">
        <v>513409.11740047537</v>
      </c>
      <c r="H903" s="15">
        <v>395054.02277352428</v>
      </c>
      <c r="I903" s="15">
        <v>392698.97535922431</v>
      </c>
      <c r="J903" s="15">
        <v>404991.14248079044</v>
      </c>
      <c r="K903" s="15">
        <v>415595.37010956608</v>
      </c>
      <c r="L903" s="15">
        <v>410511.00943891203</v>
      </c>
      <c r="M903" s="15">
        <v>722261.98155326385</v>
      </c>
      <c r="N903" s="15">
        <v>477856.28821928956</v>
      </c>
      <c r="O903" s="15">
        <v>363785.50810288184</v>
      </c>
      <c r="P903" s="15">
        <v>362114.86275560647</v>
      </c>
      <c r="Q903" s="15">
        <v>373820.42808826594</v>
      </c>
      <c r="R903" s="15">
        <v>386443.06011911581</v>
      </c>
      <c r="S903" s="15">
        <v>375672.41438506014</v>
      </c>
      <c r="T903" s="15">
        <v>659989.06611275359</v>
      </c>
      <c r="U903" s="15">
        <v>454779.59734566172</v>
      </c>
      <c r="V903" s="15">
        <v>342148.49238095008</v>
      </c>
      <c r="W903" s="15">
        <v>341181.09231467266</v>
      </c>
      <c r="X903" s="15">
        <v>354846.08387992316</v>
      </c>
      <c r="Y903" s="15">
        <v>369716.69134981907</v>
      </c>
      <c r="Z903" s="15">
        <v>366792.21818133601</v>
      </c>
      <c r="AA903" s="15">
        <v>674463.85706386226</v>
      </c>
      <c r="AB903" s="15">
        <v>474786.70231523126</v>
      </c>
      <c r="AC903" s="15">
        <v>358378.29612627573</v>
      </c>
      <c r="AD903" s="15">
        <v>361390.16673777567</v>
      </c>
      <c r="AE903" s="15">
        <v>375218.15573807422</v>
      </c>
      <c r="AF903" s="15">
        <v>405241.5737006375</v>
      </c>
      <c r="AG903" s="15">
        <v>0</v>
      </c>
      <c r="AI903" s="1">
        <v>2181976.8571032556</v>
      </c>
      <c r="AJ903" s="15">
        <v>71866.01419545048</v>
      </c>
      <c r="AK903" s="15">
        <v>76787.000468023092</v>
      </c>
      <c r="AL903" s="15">
        <v>77265.332800642616</v>
      </c>
      <c r="AM903" s="15">
        <v>119311.22782872868</v>
      </c>
      <c r="AN903" s="15">
        <v>91450.643183025779</v>
      </c>
      <c r="AO903" s="15">
        <v>72418.574328597519</v>
      </c>
      <c r="AP903" s="15">
        <v>65194.029313293831</v>
      </c>
      <c r="AQ903" s="15">
        <v>66601.682466002167</v>
      </c>
      <c r="AR903" s="15">
        <v>68202.859306259954</v>
      </c>
      <c r="AS903" s="15">
        <v>66042.230425654256</v>
      </c>
      <c r="AT903" s="15">
        <v>105278.39155329154</v>
      </c>
      <c r="AU903" s="15">
        <v>75813.648667475238</v>
      </c>
      <c r="AV903" s="15">
        <v>65424.861885148239</v>
      </c>
      <c r="AW903" s="15">
        <v>59106.733305006128</v>
      </c>
      <c r="AX903" s="15">
        <v>59076.508645312533</v>
      </c>
      <c r="AY903" s="15">
        <v>62161.042845593081</v>
      </c>
      <c r="AZ903" s="15">
        <v>67947.254801291347</v>
      </c>
      <c r="BA903" s="15">
        <v>101440.74834690824</v>
      </c>
      <c r="BB903" s="15">
        <v>72874.138754452069</v>
      </c>
      <c r="BC903" s="15">
        <v>63434.290234732958</v>
      </c>
      <c r="BD903" s="15">
        <v>58020.138015941135</v>
      </c>
      <c r="BE903" s="15">
        <v>56521.234465246824</v>
      </c>
      <c r="BF903" s="15">
        <v>60736.850875578835</v>
      </c>
      <c r="BG903" s="15">
        <v>67827.156151745221</v>
      </c>
      <c r="BH903" s="15">
        <v>107412.08522324482</v>
      </c>
      <c r="BI903" s="15">
        <v>76869.220907596857</v>
      </c>
      <c r="BJ903" s="15">
        <v>57327.201746283041</v>
      </c>
      <c r="BK903" s="15">
        <v>62997.879790971259</v>
      </c>
      <c r="BL903" s="15">
        <v>63877.022513371572</v>
      </c>
      <c r="BM903" s="15">
        <v>62690.854058386147</v>
      </c>
      <c r="BN903" s="15">
        <v>0</v>
      </c>
      <c r="BP903" s="18">
        <v>20453.574840236317</v>
      </c>
      <c r="BQ903" s="15">
        <v>645.40790440514331</v>
      </c>
      <c r="BR903" s="15">
        <v>680.69775631080768</v>
      </c>
      <c r="BS903" s="15">
        <v>680.55151701174384</v>
      </c>
      <c r="BT903" s="15">
        <v>1084.0180463236145</v>
      </c>
      <c r="BU903" s="15">
        <v>827.85682359768873</v>
      </c>
      <c r="BV903" s="15">
        <v>650.46085702805897</v>
      </c>
      <c r="BW903" s="15">
        <v>612.52330412881804</v>
      </c>
      <c r="BX903" s="15">
        <v>621.76716719069441</v>
      </c>
      <c r="BY903" s="15">
        <v>641.10923869318833</v>
      </c>
      <c r="BZ903" s="15">
        <v>624.90361531535268</v>
      </c>
      <c r="CA903" s="15">
        <v>998.61814407294958</v>
      </c>
      <c r="CB903" s="15">
        <v>714.06340691300068</v>
      </c>
      <c r="CC903" s="15">
        <v>632.735114620481</v>
      </c>
      <c r="CD903" s="15">
        <v>544.48354603807138</v>
      </c>
      <c r="CE903" s="15">
        <v>555.69779123470232</v>
      </c>
      <c r="CF903" s="15">
        <v>587.36244788462682</v>
      </c>
      <c r="CG903" s="15">
        <v>637.85349008771482</v>
      </c>
      <c r="CH903" s="15">
        <v>957.26705806135033</v>
      </c>
      <c r="CI903" s="15">
        <v>691.75806540316091</v>
      </c>
      <c r="CJ903" s="15">
        <v>597.6607732608054</v>
      </c>
      <c r="CK903" s="15">
        <v>568.15507047337587</v>
      </c>
      <c r="CL903" s="15">
        <v>555.26677014272479</v>
      </c>
      <c r="CM903" s="15">
        <v>610.32201783764685</v>
      </c>
      <c r="CN903" s="15">
        <v>626.24670782517558</v>
      </c>
      <c r="CO903" s="15">
        <v>985.36424549463891</v>
      </c>
      <c r="CP903" s="15">
        <v>724.4810327699945</v>
      </c>
      <c r="CQ903" s="15">
        <v>557.92986474672909</v>
      </c>
      <c r="CR903" s="15">
        <v>607.88213058484519</v>
      </c>
      <c r="CS903" s="15">
        <v>605.3691236825116</v>
      </c>
      <c r="CT903" s="15">
        <v>625.76180909670086</v>
      </c>
      <c r="CU903" s="15">
        <v>0</v>
      </c>
      <c r="CW903" s="18">
        <v>642.64750787498599</v>
      </c>
      <c r="CX903" s="18">
        <v>628.76506195635227</v>
      </c>
      <c r="CY903" s="18">
        <v>626.98748625811118</v>
      </c>
      <c r="CZ903" s="18">
        <v>619.27167652686057</v>
      </c>
      <c r="DA903" s="18">
        <v>698.55620182114797</v>
      </c>
      <c r="DB903" s="18">
        <v>620.16655871640842</v>
      </c>
      <c r="DC903" s="18">
        <v>607.34480561753901</v>
      </c>
      <c r="DD903" s="18">
        <v>641.1167913321334</v>
      </c>
      <c r="DE903" s="18">
        <v>651.35498278341981</v>
      </c>
      <c r="DF903" s="18">
        <v>648.24423830905823</v>
      </c>
      <c r="DG903" s="18">
        <v>656.91892217930422</v>
      </c>
      <c r="DH903" s="18">
        <v>723.26142463970916</v>
      </c>
      <c r="DI903" s="18">
        <v>669.20708104218841</v>
      </c>
      <c r="DJ903" s="18">
        <v>574.94123480262817</v>
      </c>
      <c r="DK903" s="18">
        <v>665.0611673952892</v>
      </c>
      <c r="DL903" s="18">
        <v>672.70454190159023</v>
      </c>
      <c r="DM903" s="18">
        <v>657.92946333372549</v>
      </c>
      <c r="DN903" s="18">
        <v>588.96348491155754</v>
      </c>
      <c r="DO903" s="18">
        <v>689.45135064958595</v>
      </c>
      <c r="DP903" s="18">
        <v>657.42579680746235</v>
      </c>
      <c r="DQ903" s="18">
        <v>572.47941924347163</v>
      </c>
      <c r="DR903" s="18">
        <v>600.50699192107379</v>
      </c>
      <c r="DS903" s="18">
        <v>639.05514062855616</v>
      </c>
      <c r="DT903" s="18">
        <v>605.77315014738372</v>
      </c>
      <c r="DU903" s="18">
        <v>585.69923577742873</v>
      </c>
      <c r="DV903" s="18">
        <v>684.48176412702185</v>
      </c>
      <c r="DW903" s="18">
        <v>655.34731875577586</v>
      </c>
      <c r="DX903" s="18">
        <v>642.33574642748454</v>
      </c>
      <c r="DY903" s="18">
        <v>594.50697520929123</v>
      </c>
      <c r="DZ903" s="18">
        <v>619.81713480130998</v>
      </c>
      <c r="EA903" s="18">
        <v>647.59716526262844</v>
      </c>
      <c r="EB903" s="18" t="s">
        <v>2020</v>
      </c>
    </row>
    <row r="904" spans="1:132" x14ac:dyDescent="0.3">
      <c r="A904" s="21" t="s">
        <v>1804</v>
      </c>
      <c r="B904" s="13" t="s">
        <v>1805</v>
      </c>
      <c r="C904" s="14">
        <v>71674.821937271772</v>
      </c>
      <c r="D904" s="15">
        <v>75380.173590332866</v>
      </c>
      <c r="E904" s="15">
        <v>74436.537759556624</v>
      </c>
      <c r="F904" s="15">
        <v>133746.30912227911</v>
      </c>
      <c r="G904" s="15">
        <v>90679.166163188929</v>
      </c>
      <c r="H904" s="15">
        <v>69775.093897628292</v>
      </c>
      <c r="I904" s="15">
        <v>69359.141534170514</v>
      </c>
      <c r="J904" s="15">
        <v>71530.204390564482</v>
      </c>
      <c r="K904" s="15">
        <v>73403.140586265043</v>
      </c>
      <c r="L904" s="15">
        <v>72505.13240826031</v>
      </c>
      <c r="M904" s="15">
        <v>127567.10393114237</v>
      </c>
      <c r="N904" s="15">
        <v>84399.766760981831</v>
      </c>
      <c r="O904" s="15">
        <v>64252.397199424551</v>
      </c>
      <c r="P904" s="15">
        <v>63957.325059271709</v>
      </c>
      <c r="Q904" s="15">
        <v>66024.781338990113</v>
      </c>
      <c r="R904" s="15">
        <v>68254.211453394164</v>
      </c>
      <c r="S904" s="15">
        <v>66351.882217114864</v>
      </c>
      <c r="T904" s="15">
        <v>116568.35876804953</v>
      </c>
      <c r="U904" s="15">
        <v>80323.923509850065</v>
      </c>
      <c r="V904" s="15">
        <v>60430.831751076395</v>
      </c>
      <c r="W904" s="15">
        <v>60259.967953798281</v>
      </c>
      <c r="X904" s="15">
        <v>62673.501330529034</v>
      </c>
      <c r="Y904" s="15">
        <v>65299.972579301997</v>
      </c>
      <c r="Z904" s="15">
        <v>64783.447298786174</v>
      </c>
      <c r="AA904" s="15">
        <v>119124.92024961971</v>
      </c>
      <c r="AB904" s="15">
        <v>83857.611429468379</v>
      </c>
      <c r="AC904" s="15">
        <v>63297.366490603337</v>
      </c>
      <c r="AD904" s="15">
        <v>63829.328051833647</v>
      </c>
      <c r="AE904" s="15">
        <v>66271.650304717841</v>
      </c>
      <c r="AF904" s="15">
        <v>71574.435966177989</v>
      </c>
      <c r="AG904" s="15">
        <v>0</v>
      </c>
      <c r="AI904" s="1">
        <v>349167.51275706082</v>
      </c>
      <c r="AJ904" s="15">
        <v>11500.24911891245</v>
      </c>
      <c r="AK904" s="15">
        <v>12287.722428499668</v>
      </c>
      <c r="AL904" s="15">
        <v>12364.266829192247</v>
      </c>
      <c r="AM904" s="15">
        <v>19092.596939939405</v>
      </c>
      <c r="AN904" s="15">
        <v>14634.249449667515</v>
      </c>
      <c r="AO904" s="15">
        <v>11588.6717099732</v>
      </c>
      <c r="AP904" s="15">
        <v>10432.574932143976</v>
      </c>
      <c r="AQ904" s="15">
        <v>10657.832477179683</v>
      </c>
      <c r="AR904" s="15">
        <v>10914.058354634333</v>
      </c>
      <c r="AS904" s="15">
        <v>10568.307019199128</v>
      </c>
      <c r="AT904" s="15">
        <v>16847.013755465887</v>
      </c>
      <c r="AU904" s="15">
        <v>12131.963293782679</v>
      </c>
      <c r="AV904" s="15">
        <v>10469.513561770287</v>
      </c>
      <c r="AW904" s="15">
        <v>9458.4646890813838</v>
      </c>
      <c r="AX904" s="15">
        <v>9453.6280340935991</v>
      </c>
      <c r="AY904" s="15">
        <v>9947.2259066924289</v>
      </c>
      <c r="AZ904" s="15">
        <v>10873.155634259985</v>
      </c>
      <c r="BA904" s="15">
        <v>16232.900764826372</v>
      </c>
      <c r="BB904" s="15">
        <v>11661.572711172365</v>
      </c>
      <c r="BC904" s="15">
        <v>10150.975374769099</v>
      </c>
      <c r="BD904" s="15">
        <v>9284.5839381370097</v>
      </c>
      <c r="BE904" s="15">
        <v>9044.7241875833424</v>
      </c>
      <c r="BF904" s="15">
        <v>9719.3217626866881</v>
      </c>
      <c r="BG904" s="15">
        <v>10853.937031362806</v>
      </c>
      <c r="BH904" s="15">
        <v>17188.454824970235</v>
      </c>
      <c r="BI904" s="15">
        <v>12300.879628719416</v>
      </c>
      <c r="BJ904" s="15">
        <v>9173.6978703091027</v>
      </c>
      <c r="BK904" s="15">
        <v>10081.13946028934</v>
      </c>
      <c r="BL904" s="15">
        <v>10221.822931216026</v>
      </c>
      <c r="BM904" s="15">
        <v>10032.008136531176</v>
      </c>
      <c r="BN904" s="15">
        <v>0</v>
      </c>
      <c r="BP904" s="18">
        <v>5188.623321827351</v>
      </c>
      <c r="BQ904" s="15">
        <v>163.7258293988061</v>
      </c>
      <c r="BR904" s="15">
        <v>172.67809080307453</v>
      </c>
      <c r="BS904" s="15">
        <v>172.6409931004178</v>
      </c>
      <c r="BT904" s="15">
        <v>274.99160221966571</v>
      </c>
      <c r="BU904" s="15">
        <v>210.00911848440722</v>
      </c>
      <c r="BV904" s="15">
        <v>165.00765265112935</v>
      </c>
      <c r="BW904" s="15">
        <v>155.3837275777075</v>
      </c>
      <c r="BX904" s="15">
        <v>157.72869288774601</v>
      </c>
      <c r="BY904" s="15">
        <v>162.63535219176489</v>
      </c>
      <c r="BZ904" s="15">
        <v>158.52434098419951</v>
      </c>
      <c r="CA904" s="15">
        <v>253.32752012346933</v>
      </c>
      <c r="CB904" s="15">
        <v>181.14222454080706</v>
      </c>
      <c r="CC904" s="15">
        <v>160.51102058700064</v>
      </c>
      <c r="CD904" s="15">
        <v>138.12353328899803</v>
      </c>
      <c r="CE904" s="15">
        <v>140.96834132956926</v>
      </c>
      <c r="CF904" s="15">
        <v>149.00097021008406</v>
      </c>
      <c r="CG904" s="15">
        <v>161.80944017998615</v>
      </c>
      <c r="CH904" s="15">
        <v>242.83765656961279</v>
      </c>
      <c r="CI904" s="15">
        <v>175.48384863032288</v>
      </c>
      <c r="CJ904" s="15">
        <v>151.61342948138423</v>
      </c>
      <c r="CK904" s="15">
        <v>144.1284798427227</v>
      </c>
      <c r="CL904" s="15">
        <v>140.85900073226523</v>
      </c>
      <c r="CM904" s="15">
        <v>154.82530952719046</v>
      </c>
      <c r="CN904" s="15">
        <v>158.86505409544156</v>
      </c>
      <c r="CO904" s="15">
        <v>249.96529675637004</v>
      </c>
      <c r="CP904" s="15">
        <v>183.78494772743244</v>
      </c>
      <c r="CQ904" s="15">
        <v>141.53456942275091</v>
      </c>
      <c r="CR904" s="15">
        <v>154.20636364602294</v>
      </c>
      <c r="CS904" s="15">
        <v>153.56886891352704</v>
      </c>
      <c r="CT904" s="15">
        <v>158.74204592347454</v>
      </c>
      <c r="CU904" s="15">
        <v>0</v>
      </c>
      <c r="CW904" s="18">
        <v>447.43901436576471</v>
      </c>
      <c r="CX904" s="18">
        <v>437.77345456400195</v>
      </c>
      <c r="CY904" s="18">
        <v>436.53582941392312</v>
      </c>
      <c r="CZ904" s="18">
        <v>431.16374867155747</v>
      </c>
      <c r="DA904" s="18">
        <v>486.36506730646045</v>
      </c>
      <c r="DB904" s="18">
        <v>431.78680439021832</v>
      </c>
      <c r="DC904" s="18">
        <v>422.85974484560211</v>
      </c>
      <c r="DD904" s="18">
        <v>446.37326324588241</v>
      </c>
      <c r="DE904" s="18">
        <v>453.5015353323941</v>
      </c>
      <c r="DF904" s="18">
        <v>451.33570036922043</v>
      </c>
      <c r="DG904" s="18">
        <v>457.37539079558178</v>
      </c>
      <c r="DH904" s="18">
        <v>503.56591289003035</v>
      </c>
      <c r="DI904" s="18">
        <v>465.93093893449759</v>
      </c>
      <c r="DJ904" s="18">
        <v>400.29897613540049</v>
      </c>
      <c r="DK904" s="18">
        <v>463.04437438226256</v>
      </c>
      <c r="DL904" s="18">
        <v>468.36602258539079</v>
      </c>
      <c r="DM904" s="18">
        <v>458.07897329231531</v>
      </c>
      <c r="DN904" s="18">
        <v>410.06187366639057</v>
      </c>
      <c r="DO904" s="18">
        <v>480.02587578353433</v>
      </c>
      <c r="DP904" s="18">
        <v>457.72829885365542</v>
      </c>
      <c r="DQ904" s="18">
        <v>398.58495357428978</v>
      </c>
      <c r="DR904" s="18">
        <v>418.09896294997185</v>
      </c>
      <c r="DS904" s="18">
        <v>444.93785277984733</v>
      </c>
      <c r="DT904" s="18">
        <v>421.76549027233818</v>
      </c>
      <c r="DU904" s="18">
        <v>407.78916211406784</v>
      </c>
      <c r="DV904" s="18">
        <v>476.56583451952304</v>
      </c>
      <c r="DW904" s="18">
        <v>456.28117245943247</v>
      </c>
      <c r="DX904" s="18">
        <v>447.22195255026247</v>
      </c>
      <c r="DY904" s="18">
        <v>413.92149158223043</v>
      </c>
      <c r="DZ904" s="18">
        <v>431.54352033441546</v>
      </c>
      <c r="EA904" s="18">
        <v>450.88518010333689</v>
      </c>
      <c r="EB904" s="18" t="s">
        <v>2020</v>
      </c>
    </row>
    <row r="905" spans="1:132" x14ac:dyDescent="0.3">
      <c r="A905" s="21" t="s">
        <v>1806</v>
      </c>
      <c r="B905" s="13" t="s">
        <v>1807</v>
      </c>
      <c r="C905" s="14">
        <v>142642.53658571615</v>
      </c>
      <c r="D905" s="15">
        <v>150016.6847795865</v>
      </c>
      <c r="E905" s="15">
        <v>148138.72254854118</v>
      </c>
      <c r="F905" s="15">
        <v>266173.14527653478</v>
      </c>
      <c r="G905" s="15">
        <v>180463.73785644115</v>
      </c>
      <c r="H905" s="15">
        <v>138861.82225572571</v>
      </c>
      <c r="I905" s="15">
        <v>138034.02110298106</v>
      </c>
      <c r="J905" s="15">
        <v>142354.72821536282</v>
      </c>
      <c r="K905" s="15">
        <v>146082.1231721545</v>
      </c>
      <c r="L905" s="15">
        <v>144294.96610746841</v>
      </c>
      <c r="M905" s="15">
        <v>253875.69578557168</v>
      </c>
      <c r="N905" s="15">
        <v>167966.8884083943</v>
      </c>
      <c r="O905" s="15">
        <v>127870.91297220101</v>
      </c>
      <c r="P905" s="15">
        <v>127283.6797233481</v>
      </c>
      <c r="Q905" s="15">
        <v>131398.19581209676</v>
      </c>
      <c r="R905" s="15">
        <v>135835.06161885796</v>
      </c>
      <c r="S905" s="15">
        <v>132049.17055767708</v>
      </c>
      <c r="T905" s="15">
        <v>231986.71347743989</v>
      </c>
      <c r="U905" s="15">
        <v>159855.41209979565</v>
      </c>
      <c r="V905" s="15">
        <v>120265.48369387246</v>
      </c>
      <c r="W905" s="15">
        <v>119925.44175451827</v>
      </c>
      <c r="X905" s="15">
        <v>124728.69781691159</v>
      </c>
      <c r="Y905" s="15">
        <v>129955.72888679428</v>
      </c>
      <c r="Z905" s="15">
        <v>128927.77410111086</v>
      </c>
      <c r="AA905" s="15">
        <v>237074.6147070748</v>
      </c>
      <c r="AB905" s="15">
        <v>166887.92637374523</v>
      </c>
      <c r="AC905" s="15">
        <v>125970.27340112909</v>
      </c>
      <c r="AD905" s="15">
        <v>127028.94846175773</v>
      </c>
      <c r="AE905" s="15">
        <v>131889.49826006818</v>
      </c>
      <c r="AF905" s="15">
        <v>142442.75500039221</v>
      </c>
      <c r="AG905" s="15">
        <v>0</v>
      </c>
      <c r="AI905" s="1">
        <v>829802.53240206325</v>
      </c>
      <c r="AJ905" s="15">
        <v>27330.537617249069</v>
      </c>
      <c r="AK905" s="15">
        <v>29201.981330138689</v>
      </c>
      <c r="AL905" s="15">
        <v>29383.890400184653</v>
      </c>
      <c r="AM905" s="15">
        <v>45373.881337914419</v>
      </c>
      <c r="AN905" s="15">
        <v>34778.542703618223</v>
      </c>
      <c r="AO905" s="15">
        <v>27540.675408718838</v>
      </c>
      <c r="AP905" s="15">
        <v>24793.191754327356</v>
      </c>
      <c r="AQ905" s="15">
        <v>25328.520141087534</v>
      </c>
      <c r="AR905" s="15">
        <v>25937.445296523572</v>
      </c>
      <c r="AS905" s="15">
        <v>25115.761367626248</v>
      </c>
      <c r="AT905" s="15">
        <v>40037.214709103224</v>
      </c>
      <c r="AU905" s="15">
        <v>28831.817097468967</v>
      </c>
      <c r="AV905" s="15">
        <v>24880.977035854106</v>
      </c>
      <c r="AW905" s="15">
        <v>22478.202194876187</v>
      </c>
      <c r="AX905" s="15">
        <v>22466.707802040128</v>
      </c>
      <c r="AY905" s="15">
        <v>23639.751540951082</v>
      </c>
      <c r="AZ905" s="15">
        <v>25840.239285916334</v>
      </c>
      <c r="BA905" s="15">
        <v>38577.764742553125</v>
      </c>
      <c r="BB905" s="15">
        <v>27713.925877904963</v>
      </c>
      <c r="BC905" s="15">
        <v>24123.965617027596</v>
      </c>
      <c r="BD905" s="15">
        <v>22064.971633045527</v>
      </c>
      <c r="BE905" s="15">
        <v>21494.940856530411</v>
      </c>
      <c r="BF905" s="15">
        <v>23098.133466727584</v>
      </c>
      <c r="BG905" s="15">
        <v>25794.56594927804</v>
      </c>
      <c r="BH905" s="15">
        <v>40848.655217710642</v>
      </c>
      <c r="BI905" s="15">
        <v>29233.249640227044</v>
      </c>
      <c r="BJ905" s="15">
        <v>21801.44900699949</v>
      </c>
      <c r="BK905" s="15">
        <v>23957.999378558445</v>
      </c>
      <c r="BL905" s="15">
        <v>24292.336039836839</v>
      </c>
      <c r="BM905" s="15">
        <v>23841.237952064694</v>
      </c>
      <c r="BN905" s="15">
        <v>0</v>
      </c>
      <c r="BP905" s="18">
        <v>8426.7031359055709</v>
      </c>
      <c r="BQ905" s="15">
        <v>265.90270182452991</v>
      </c>
      <c r="BR905" s="15">
        <v>280.44182801845585</v>
      </c>
      <c r="BS905" s="15">
        <v>280.38157864055302</v>
      </c>
      <c r="BT905" s="15">
        <v>446.60644125464245</v>
      </c>
      <c r="BU905" s="15">
        <v>341.07014279812165</v>
      </c>
      <c r="BV905" s="15">
        <v>267.98447638206801</v>
      </c>
      <c r="BW905" s="15">
        <v>252.35451934611137</v>
      </c>
      <c r="BX905" s="15">
        <v>256.16291423354983</v>
      </c>
      <c r="BY905" s="15">
        <v>264.1316872161749</v>
      </c>
      <c r="BZ905" s="15">
        <v>257.45510483857157</v>
      </c>
      <c r="CA905" s="15">
        <v>411.42239006931948</v>
      </c>
      <c r="CB905" s="15">
        <v>294.18819923997586</v>
      </c>
      <c r="CC905" s="15">
        <v>260.68161757626399</v>
      </c>
      <c r="CD905" s="15">
        <v>224.32270352183531</v>
      </c>
      <c r="CE905" s="15">
        <v>228.94287950101747</v>
      </c>
      <c r="CF905" s="15">
        <v>241.98845532693056</v>
      </c>
      <c r="CG905" s="15">
        <v>262.79034580286395</v>
      </c>
      <c r="CH905" s="15">
        <v>394.38608571231458</v>
      </c>
      <c r="CI905" s="15">
        <v>284.99858359984552</v>
      </c>
      <c r="CJ905" s="15">
        <v>246.23127993924746</v>
      </c>
      <c r="CK905" s="15">
        <v>234.07517519237391</v>
      </c>
      <c r="CL905" s="15">
        <v>228.76530238719855</v>
      </c>
      <c r="CM905" s="15">
        <v>251.44760765767893</v>
      </c>
      <c r="CN905" s="15">
        <v>258.00844780931095</v>
      </c>
      <c r="CO905" s="15">
        <v>405.96189381938694</v>
      </c>
      <c r="CP905" s="15">
        <v>298.48017466058189</v>
      </c>
      <c r="CQ905" s="15">
        <v>229.86247526900843</v>
      </c>
      <c r="CR905" s="15">
        <v>250.44239435266812</v>
      </c>
      <c r="CS905" s="15">
        <v>249.40705635870589</v>
      </c>
      <c r="CT905" s="15">
        <v>257.80867355626464</v>
      </c>
      <c r="CU905" s="15">
        <v>0</v>
      </c>
      <c r="CW905" s="18">
        <v>548.29051009600482</v>
      </c>
      <c r="CX905" s="18">
        <v>536.44636029251944</v>
      </c>
      <c r="CY905" s="18">
        <v>534.92977791356407</v>
      </c>
      <c r="CZ905" s="18">
        <v>528.346845277071</v>
      </c>
      <c r="DA905" s="18">
        <v>595.99038591736371</v>
      </c>
      <c r="DB905" s="18">
        <v>529.11033600281178</v>
      </c>
      <c r="DC905" s="18">
        <v>518.17114233792074</v>
      </c>
      <c r="DD905" s="18">
        <v>546.98454167037721</v>
      </c>
      <c r="DE905" s="18">
        <v>555.71950624193255</v>
      </c>
      <c r="DF905" s="18">
        <v>553.06549816794848</v>
      </c>
      <c r="DG905" s="18">
        <v>560.46651783402638</v>
      </c>
      <c r="DH905" s="18">
        <v>617.06825373017944</v>
      </c>
      <c r="DI905" s="18">
        <v>570.95046246698689</v>
      </c>
      <c r="DJ905" s="18">
        <v>490.52523979674783</v>
      </c>
      <c r="DK905" s="18">
        <v>567.41327438111261</v>
      </c>
      <c r="DL905" s="18">
        <v>573.93440712582981</v>
      </c>
      <c r="DM905" s="18">
        <v>561.32868584719245</v>
      </c>
      <c r="DN905" s="18">
        <v>502.48866697993429</v>
      </c>
      <c r="DO905" s="18">
        <v>588.22235844969157</v>
      </c>
      <c r="DP905" s="18">
        <v>560.89897037608398</v>
      </c>
      <c r="DQ905" s="18">
        <v>488.42488136984673</v>
      </c>
      <c r="DR905" s="18">
        <v>512.3372935893691</v>
      </c>
      <c r="DS905" s="18">
        <v>545.22559372138107</v>
      </c>
      <c r="DT905" s="18">
        <v>516.83024586066517</v>
      </c>
      <c r="DU905" s="18">
        <v>499.70369263412215</v>
      </c>
      <c r="DV905" s="18">
        <v>583.98243361370669</v>
      </c>
      <c r="DW905" s="18">
        <v>559.12566576162919</v>
      </c>
      <c r="DX905" s="18">
        <v>548.0245231576223</v>
      </c>
      <c r="DY905" s="18">
        <v>507.2182319215413</v>
      </c>
      <c r="DZ905" s="18">
        <v>528.8122164048965</v>
      </c>
      <c r="EA905" s="18">
        <v>552.51343190090631</v>
      </c>
      <c r="EB905" s="18" t="s">
        <v>2020</v>
      </c>
    </row>
    <row r="906" spans="1:132" x14ac:dyDescent="0.3">
      <c r="A906" s="21" t="s">
        <v>1808</v>
      </c>
      <c r="B906" s="13" t="s">
        <v>1809</v>
      </c>
      <c r="C906" s="14">
        <v>126722.68748697679</v>
      </c>
      <c r="D906" s="15">
        <v>133273.83204330588</v>
      </c>
      <c r="E906" s="15">
        <v>131605.46279936653</v>
      </c>
      <c r="F906" s="15">
        <v>236466.46444789626</v>
      </c>
      <c r="G906" s="15">
        <v>160322.79292349267</v>
      </c>
      <c r="H906" s="15">
        <v>123363.92584416899</v>
      </c>
      <c r="I906" s="15">
        <v>122628.51276689536</v>
      </c>
      <c r="J906" s="15">
        <v>126467.00043145039</v>
      </c>
      <c r="K906" s="15">
        <v>129778.39349523124</v>
      </c>
      <c r="L906" s="15">
        <v>128190.69496140527</v>
      </c>
      <c r="M906" s="15">
        <v>225541.49153286577</v>
      </c>
      <c r="N906" s="15">
        <v>149220.67440343249</v>
      </c>
      <c r="O906" s="15">
        <v>113599.67462099435</v>
      </c>
      <c r="P906" s="15">
        <v>113077.98048082017</v>
      </c>
      <c r="Q906" s="15">
        <v>116733.28940167153</v>
      </c>
      <c r="R906" s="15">
        <v>120674.9716831976</v>
      </c>
      <c r="S906" s="15">
        <v>117311.6110665875</v>
      </c>
      <c r="T906" s="15">
        <v>206095.46420584535</v>
      </c>
      <c r="U906" s="15">
        <v>142014.49241931672</v>
      </c>
      <c r="V906" s="15">
        <v>106843.06147662012</v>
      </c>
      <c r="W906" s="15">
        <v>106540.97046334545</v>
      </c>
      <c r="X906" s="15">
        <v>110808.1514283224</v>
      </c>
      <c r="Y906" s="15">
        <v>115451.8113113295</v>
      </c>
      <c r="Z906" s="15">
        <v>114538.5830683739</v>
      </c>
      <c r="AA906" s="15">
        <v>210615.52205759412</v>
      </c>
      <c r="AB906" s="15">
        <v>148262.13165734929</v>
      </c>
      <c r="AC906" s="15">
        <v>111911.15897793723</v>
      </c>
      <c r="AD906" s="15">
        <v>112851.6789102765</v>
      </c>
      <c r="AE906" s="15">
        <v>117169.7592518726</v>
      </c>
      <c r="AF906" s="15">
        <v>126545.20284593887</v>
      </c>
      <c r="AG906" s="15">
        <v>0</v>
      </c>
      <c r="AI906" s="1">
        <v>701480.8309424771</v>
      </c>
      <c r="AJ906" s="15">
        <v>23104.109097323402</v>
      </c>
      <c r="AK906" s="15">
        <v>24686.150413803509</v>
      </c>
      <c r="AL906" s="15">
        <v>24839.928837740623</v>
      </c>
      <c r="AM906" s="15">
        <v>38357.207577891</v>
      </c>
      <c r="AN906" s="15">
        <v>29400.3453617827</v>
      </c>
      <c r="AO906" s="15">
        <v>23281.750917897178</v>
      </c>
      <c r="AP906" s="15">
        <v>20959.141572147946</v>
      </c>
      <c r="AQ906" s="15">
        <v>21411.686107634705</v>
      </c>
      <c r="AR906" s="15">
        <v>21926.446315440484</v>
      </c>
      <c r="AS906" s="15">
        <v>21231.828617002691</v>
      </c>
      <c r="AT906" s="15">
        <v>33845.809751223976</v>
      </c>
      <c r="AU906" s="15">
        <v>24373.228841044889</v>
      </c>
      <c r="AV906" s="15">
        <v>21033.351627944772</v>
      </c>
      <c r="AW906" s="15">
        <v>19002.14489356933</v>
      </c>
      <c r="AX906" s="15">
        <v>18992.42800801768</v>
      </c>
      <c r="AY906" s="15">
        <v>19984.070795996569</v>
      </c>
      <c r="AZ906" s="15">
        <v>21844.272363890854</v>
      </c>
      <c r="BA906" s="15">
        <v>32612.050952861468</v>
      </c>
      <c r="BB906" s="15">
        <v>23428.209717840888</v>
      </c>
      <c r="BC906" s="15">
        <v>20393.405401733373</v>
      </c>
      <c r="BD906" s="15">
        <v>18652.816822655044</v>
      </c>
      <c r="BE906" s="15">
        <v>18170.936318367956</v>
      </c>
      <c r="BF906" s="15">
        <v>19526.209218182448</v>
      </c>
      <c r="BG906" s="15">
        <v>21805.662009154767</v>
      </c>
      <c r="BH906" s="15">
        <v>34531.76808469712</v>
      </c>
      <c r="BI906" s="15">
        <v>24712.583353311966</v>
      </c>
      <c r="BJ906" s="15">
        <v>18430.04566509325</v>
      </c>
      <c r="BK906" s="15">
        <v>20253.104389958044</v>
      </c>
      <c r="BL906" s="15">
        <v>20535.738811775482</v>
      </c>
      <c r="BM906" s="15">
        <v>20154.3990964929</v>
      </c>
      <c r="BN906" s="15">
        <v>0</v>
      </c>
      <c r="BP906" s="18">
        <v>8208.6605890099927</v>
      </c>
      <c r="BQ906" s="15">
        <v>259.02241882450397</v>
      </c>
      <c r="BR906" s="15">
        <v>273.18534236196615</v>
      </c>
      <c r="BS906" s="15">
        <v>273.12665194817947</v>
      </c>
      <c r="BT906" s="15">
        <v>435.05041461639445</v>
      </c>
      <c r="BU906" s="15">
        <v>332.24488796164059</v>
      </c>
      <c r="BV906" s="15">
        <v>261.05032706928995</v>
      </c>
      <c r="BW906" s="15">
        <v>245.82479814537484</v>
      </c>
      <c r="BX906" s="15">
        <v>249.53465009052036</v>
      </c>
      <c r="BY906" s="15">
        <v>257.29722955609117</v>
      </c>
      <c r="BZ906" s="15">
        <v>250.7934050177866</v>
      </c>
      <c r="CA906" s="15">
        <v>400.77675744956537</v>
      </c>
      <c r="CB906" s="15">
        <v>286.57602361276184</v>
      </c>
      <c r="CC906" s="15">
        <v>253.93643112451895</v>
      </c>
      <c r="CD906" s="15">
        <v>218.51831088885024</v>
      </c>
      <c r="CE906" s="15">
        <v>223.01893893554211</v>
      </c>
      <c r="CF906" s="15">
        <v>235.72695800492474</v>
      </c>
      <c r="CG906" s="15">
        <v>255.99059560705163</v>
      </c>
      <c r="CH906" s="15">
        <v>384.18127070910401</v>
      </c>
      <c r="CI906" s="15">
        <v>277.62419102572471</v>
      </c>
      <c r="CJ906" s="15">
        <v>239.85999872316341</v>
      </c>
      <c r="CK906" s="15">
        <v>228.01843549942055</v>
      </c>
      <c r="CL906" s="15">
        <v>222.84595666332888</v>
      </c>
      <c r="CM906" s="15">
        <v>244.94135296942846</v>
      </c>
      <c r="CN906" s="15">
        <v>251.33243013387974</v>
      </c>
      <c r="CO906" s="15">
        <v>395.45755257900709</v>
      </c>
      <c r="CP906" s="15">
        <v>290.75694335277382</v>
      </c>
      <c r="CQ906" s="15">
        <v>223.91473998807518</v>
      </c>
      <c r="CR906" s="15">
        <v>243.96214974993546</v>
      </c>
      <c r="CS906" s="15">
        <v>242.95360132354909</v>
      </c>
      <c r="CT906" s="15">
        <v>251.13782507763983</v>
      </c>
      <c r="CU906" s="15">
        <v>0</v>
      </c>
      <c r="CW906" s="18">
        <v>500.03620005427956</v>
      </c>
      <c r="CX906" s="18">
        <v>489.23443793811333</v>
      </c>
      <c r="CY906" s="18">
        <v>487.85132793369354</v>
      </c>
      <c r="CZ906" s="18">
        <v>481.84775034087897</v>
      </c>
      <c r="DA906" s="18">
        <v>543.5380739871274</v>
      </c>
      <c r="DB906" s="18">
        <v>482.54404727516163</v>
      </c>
      <c r="DC906" s="18">
        <v>472.56759732549506</v>
      </c>
      <c r="DD906" s="18">
        <v>498.84516815254671</v>
      </c>
      <c r="DE906" s="18">
        <v>506.81138024548352</v>
      </c>
      <c r="DF906" s="18">
        <v>504.39094785099257</v>
      </c>
      <c r="DG906" s="18">
        <v>511.14061373469457</v>
      </c>
      <c r="DH906" s="18">
        <v>562.76090701504415</v>
      </c>
      <c r="DI906" s="18">
        <v>520.70188050717081</v>
      </c>
      <c r="DJ906" s="18">
        <v>447.35477346805038</v>
      </c>
      <c r="DK906" s="18">
        <v>517.47599558527384</v>
      </c>
      <c r="DL906" s="18">
        <v>523.4232122116332</v>
      </c>
      <c r="DM906" s="18">
        <v>511.92690350111121</v>
      </c>
      <c r="DN906" s="18">
        <v>458.26531552222377</v>
      </c>
      <c r="DO906" s="18">
        <v>536.45370016462243</v>
      </c>
      <c r="DP906" s="18">
        <v>511.53500671041172</v>
      </c>
      <c r="DQ906" s="18">
        <v>445.43926476016537</v>
      </c>
      <c r="DR906" s="18">
        <v>467.2471777555732</v>
      </c>
      <c r="DS906" s="18">
        <v>497.24102284579067</v>
      </c>
      <c r="DT906" s="18">
        <v>471.34471134296064</v>
      </c>
      <c r="DU906" s="18">
        <v>455.7254430212667</v>
      </c>
      <c r="DV906" s="18">
        <v>532.58692540842537</v>
      </c>
      <c r="DW906" s="18">
        <v>509.91776824900671</v>
      </c>
      <c r="DX906" s="18">
        <v>499.79362226844546</v>
      </c>
      <c r="DY906" s="18">
        <v>462.57863781718197</v>
      </c>
      <c r="DZ906" s="18">
        <v>482.27216478192429</v>
      </c>
      <c r="EA906" s="18">
        <v>503.88746819328043</v>
      </c>
      <c r="EB906" s="18" t="s">
        <v>2020</v>
      </c>
    </row>
    <row r="907" spans="1:132" x14ac:dyDescent="0.3">
      <c r="A907" s="21" t="s">
        <v>1810</v>
      </c>
      <c r="B907" s="13" t="s">
        <v>1811</v>
      </c>
      <c r="C907" s="14">
        <v>410153.683276647</v>
      </c>
      <c r="D907" s="15">
        <v>431357.27454148873</v>
      </c>
      <c r="E907" s="15">
        <v>425957.39071612776</v>
      </c>
      <c r="F907" s="15">
        <v>765353.01837469556</v>
      </c>
      <c r="G907" s="15">
        <v>518904.58871090051</v>
      </c>
      <c r="H907" s="15">
        <v>399282.63495558355</v>
      </c>
      <c r="I907" s="15">
        <v>396902.37938844535</v>
      </c>
      <c r="J907" s="15">
        <v>409326.12043316569</v>
      </c>
      <c r="K907" s="15">
        <v>420043.85447764001</v>
      </c>
      <c r="L907" s="15">
        <v>414905.07140338921</v>
      </c>
      <c r="M907" s="15">
        <v>729992.98956171866</v>
      </c>
      <c r="N907" s="15">
        <v>482971.20619291591</v>
      </c>
      <c r="O907" s="15">
        <v>367679.42575095582</v>
      </c>
      <c r="P907" s="15">
        <v>365990.89801074145</v>
      </c>
      <c r="Q907" s="15">
        <v>377821.75834942586</v>
      </c>
      <c r="R907" s="15">
        <v>390579.50156127464</v>
      </c>
      <c r="S907" s="15">
        <v>379693.56809153181</v>
      </c>
      <c r="T907" s="15">
        <v>667053.51209762646</v>
      </c>
      <c r="U907" s="15">
        <v>459647.50511176063</v>
      </c>
      <c r="V907" s="15">
        <v>345810.80993640178</v>
      </c>
      <c r="W907" s="15">
        <v>344833.05493264907</v>
      </c>
      <c r="X907" s="15">
        <v>358644.31497377751</v>
      </c>
      <c r="Y907" s="15">
        <v>373674.09569157602</v>
      </c>
      <c r="Z907" s="15">
        <v>370718.31930339779</v>
      </c>
      <c r="AA907" s="15">
        <v>681683.23952278716</v>
      </c>
      <c r="AB907" s="15">
        <v>479868.76379936625</v>
      </c>
      <c r="AC907" s="15">
        <v>362214.33560803032</v>
      </c>
      <c r="AD907" s="15">
        <v>365258.44493126177</v>
      </c>
      <c r="AE907" s="15">
        <v>379234.44711297163</v>
      </c>
      <c r="AF907" s="15">
        <v>409579.23223958054</v>
      </c>
      <c r="AG907" s="15">
        <v>0</v>
      </c>
      <c r="AI907" s="1">
        <v>2461735.5968574164</v>
      </c>
      <c r="AJ907" s="15">
        <v>81080.202465607028</v>
      </c>
      <c r="AK907" s="15">
        <v>86632.125273313242</v>
      </c>
      <c r="AL907" s="15">
        <v>87171.78623557504</v>
      </c>
      <c r="AM907" s="15">
        <v>134608.52973512886</v>
      </c>
      <c r="AN907" s="15">
        <v>103175.84393540939</v>
      </c>
      <c r="AO907" s="15">
        <v>81703.608229395992</v>
      </c>
      <c r="AP907" s="15">
        <v>73552.779508470543</v>
      </c>
      <c r="AQ907" s="15">
        <v>75140.912701895475</v>
      </c>
      <c r="AR907" s="15">
        <v>76947.38191887844</v>
      </c>
      <c r="AS907" s="15">
        <v>74509.731395835552</v>
      </c>
      <c r="AT907" s="15">
        <v>118776.49537066864</v>
      </c>
      <c r="AU907" s="15">
        <v>85533.976698605184</v>
      </c>
      <c r="AV907" s="15">
        <v>73813.207916406333</v>
      </c>
      <c r="AW907" s="15">
        <v>66685.0103919346</v>
      </c>
      <c r="AX907" s="15">
        <v>66650.910524913357</v>
      </c>
      <c r="AY907" s="15">
        <v>70130.923438815415</v>
      </c>
      <c r="AZ907" s="15">
        <v>76659.005483285204</v>
      </c>
      <c r="BA907" s="15">
        <v>114446.8147608872</v>
      </c>
      <c r="BB907" s="15">
        <v>82217.582133444157</v>
      </c>
      <c r="BC907" s="15">
        <v>71567.418244545202</v>
      </c>
      <c r="BD907" s="15">
        <v>65459.09899248006</v>
      </c>
      <c r="BE907" s="15">
        <v>63768.015874440585</v>
      </c>
      <c r="BF907" s="15">
        <v>68524.130929569001</v>
      </c>
      <c r="BG907" s="15">
        <v>76523.508573792453</v>
      </c>
      <c r="BH907" s="15">
        <v>121183.75722727996</v>
      </c>
      <c r="BI907" s="15">
        <v>86724.887477563519</v>
      </c>
      <c r="BJ907" s="15">
        <v>64677.318986052524</v>
      </c>
      <c r="BK907" s="15">
        <v>71075.054120356101</v>
      </c>
      <c r="BL907" s="15">
        <v>72066.914747752569</v>
      </c>
      <c r="BM907" s="15">
        <v>70728.66356511465</v>
      </c>
      <c r="BN907" s="15">
        <v>0</v>
      </c>
      <c r="BP907" s="18">
        <v>17713.737045082384</v>
      </c>
      <c r="BQ907" s="15">
        <v>558.95294562201263</v>
      </c>
      <c r="BR907" s="15">
        <v>589.51558134215634</v>
      </c>
      <c r="BS907" s="15">
        <v>589.38893137952107</v>
      </c>
      <c r="BT907" s="15">
        <v>938.80951250273404</v>
      </c>
      <c r="BU907" s="15">
        <v>716.96210558453072</v>
      </c>
      <c r="BV907" s="15">
        <v>563.32903512043663</v>
      </c>
      <c r="BW907" s="15">
        <v>530.47336849784381</v>
      </c>
      <c r="BX907" s="15">
        <v>538.47897929389455</v>
      </c>
      <c r="BY907" s="15">
        <v>555.23010329928627</v>
      </c>
      <c r="BZ907" s="15">
        <v>541.19528770304589</v>
      </c>
      <c r="CA907" s="15">
        <v>864.84926721748775</v>
      </c>
      <c r="CB907" s="15">
        <v>618.41177018552003</v>
      </c>
      <c r="CC907" s="15">
        <v>547.97772649154012</v>
      </c>
      <c r="CD907" s="15">
        <v>471.54780693490596</v>
      </c>
      <c r="CE907" s="15">
        <v>481.25985933277934</v>
      </c>
      <c r="CF907" s="15">
        <v>508.68290913706966</v>
      </c>
      <c r="CG907" s="15">
        <v>552.41047518377468</v>
      </c>
      <c r="CH907" s="15">
        <v>829.03732383548731</v>
      </c>
      <c r="CI907" s="15">
        <v>599.09431798988726</v>
      </c>
      <c r="CJ907" s="15">
        <v>517.60173282159576</v>
      </c>
      <c r="CK907" s="15">
        <v>492.04843641305251</v>
      </c>
      <c r="CL907" s="15">
        <v>480.88657523238066</v>
      </c>
      <c r="CM907" s="15">
        <v>528.56695327080763</v>
      </c>
      <c r="CN907" s="15">
        <v>542.35846762303822</v>
      </c>
      <c r="CO907" s="15">
        <v>853.37078113022767</v>
      </c>
      <c r="CP907" s="15">
        <v>627.43391357640644</v>
      </c>
      <c r="CQ907" s="15">
        <v>483.19293770984405</v>
      </c>
      <c r="CR907" s="15">
        <v>526.45389863105072</v>
      </c>
      <c r="CS907" s="15">
        <v>524.27751900997612</v>
      </c>
      <c r="CT907" s="15">
        <v>541.93852301008963</v>
      </c>
      <c r="CU907" s="15">
        <v>0</v>
      </c>
      <c r="CW907" s="18">
        <v>749.99055282611869</v>
      </c>
      <c r="CX907" s="18">
        <v>733.78928671754431</v>
      </c>
      <c r="CY907" s="18">
        <v>731.71479803708166</v>
      </c>
      <c r="CZ907" s="18">
        <v>722.71019701563421</v>
      </c>
      <c r="DA907" s="18">
        <v>815.2378178767832</v>
      </c>
      <c r="DB907" s="18">
        <v>723.7545536494481</v>
      </c>
      <c r="DC907" s="18">
        <v>708.79115057546983</v>
      </c>
      <c r="DD907" s="18">
        <v>748.20415681255565</v>
      </c>
      <c r="DE907" s="18">
        <v>760.15245937717657</v>
      </c>
      <c r="DF907" s="18">
        <v>756.52211935494302</v>
      </c>
      <c r="DG907" s="18">
        <v>766.64575769744658</v>
      </c>
      <c r="DH907" s="18">
        <v>844.06961679039478</v>
      </c>
      <c r="DI907" s="18">
        <v>780.98643893538326</v>
      </c>
      <c r="DJ907" s="18">
        <v>670.97512905322844</v>
      </c>
      <c r="DK907" s="18">
        <v>776.14802280538242</v>
      </c>
      <c r="DL907" s="18">
        <v>785.06808956234056</v>
      </c>
      <c r="DM907" s="18">
        <v>767.82509210670003</v>
      </c>
      <c r="DN907" s="18">
        <v>687.33955120097278</v>
      </c>
      <c r="DO907" s="18">
        <v>804.61216029641071</v>
      </c>
      <c r="DP907" s="18">
        <v>767.23729688172318</v>
      </c>
      <c r="DQ907" s="18">
        <v>668.10211019056624</v>
      </c>
      <c r="DR907" s="18">
        <v>700.81119949576919</v>
      </c>
      <c r="DS907" s="18">
        <v>745.79814335733624</v>
      </c>
      <c r="DT907" s="18">
        <v>706.95697750163106</v>
      </c>
      <c r="DU907" s="18">
        <v>683.53006624589568</v>
      </c>
      <c r="DV907" s="18">
        <v>798.81249111898012</v>
      </c>
      <c r="DW907" s="18">
        <v>764.81164536371477</v>
      </c>
      <c r="DX907" s="18">
        <v>749.62671707246466</v>
      </c>
      <c r="DY907" s="18">
        <v>693.80898475830656</v>
      </c>
      <c r="DZ907" s="18">
        <v>723.34676457060789</v>
      </c>
      <c r="EA907" s="18">
        <v>755.76696405462053</v>
      </c>
      <c r="EB907" s="18" t="s">
        <v>2020</v>
      </c>
    </row>
    <row r="908" spans="1:132" x14ac:dyDescent="0.3">
      <c r="A908" s="21" t="s">
        <v>1812</v>
      </c>
      <c r="B908" s="13" t="s">
        <v>1813</v>
      </c>
      <c r="C908" s="14">
        <v>134775.19940263181</v>
      </c>
      <c r="D908" s="15">
        <v>141742.63223888268</v>
      </c>
      <c r="E908" s="15">
        <v>139968.24754117613</v>
      </c>
      <c r="F908" s="15">
        <v>251492.57429752513</v>
      </c>
      <c r="G908" s="15">
        <v>170510.4019931014</v>
      </c>
      <c r="H908" s="15">
        <v>131203.00740503191</v>
      </c>
      <c r="I908" s="15">
        <v>130420.8629753453</v>
      </c>
      <c r="J908" s="15">
        <v>134503.26487712088</v>
      </c>
      <c r="K908" s="15">
        <v>138025.07828971458</v>
      </c>
      <c r="L908" s="15">
        <v>136336.49047066559</v>
      </c>
      <c r="M908" s="15">
        <v>239873.38098422906</v>
      </c>
      <c r="N908" s="15">
        <v>158702.80647089839</v>
      </c>
      <c r="O908" s="15">
        <v>120818.2930991899</v>
      </c>
      <c r="P908" s="15">
        <v>120263.44823941382</v>
      </c>
      <c r="Q908" s="15">
        <v>124151.03142168013</v>
      </c>
      <c r="R908" s="15">
        <v>128343.18537618881</v>
      </c>
      <c r="S908" s="15">
        <v>124766.10216594543</v>
      </c>
      <c r="T908" s="15">
        <v>219191.66832044462</v>
      </c>
      <c r="U908" s="15">
        <v>151038.71227355374</v>
      </c>
      <c r="V908" s="15">
        <v>113632.33530522295</v>
      </c>
      <c r="W908" s="15">
        <v>113311.04811222508</v>
      </c>
      <c r="X908" s="15">
        <v>117849.38435529906</v>
      </c>
      <c r="Y908" s="15">
        <v>122788.12262783294</v>
      </c>
      <c r="Z908" s="15">
        <v>121816.86388178477</v>
      </c>
      <c r="AA908" s="15">
        <v>223998.95034990346</v>
      </c>
      <c r="AB908" s="15">
        <v>157683.35374067919</v>
      </c>
      <c r="AC908" s="15">
        <v>119022.48181235246</v>
      </c>
      <c r="AD908" s="15">
        <v>120022.76648068544</v>
      </c>
      <c r="AE908" s="15">
        <v>124615.2364686267</v>
      </c>
      <c r="AF908" s="15">
        <v>134586.43661389087</v>
      </c>
      <c r="AG908" s="15">
        <v>0</v>
      </c>
      <c r="AI908" s="1">
        <v>763954.33932846715</v>
      </c>
      <c r="AJ908" s="15">
        <v>25161.748721635286</v>
      </c>
      <c r="AK908" s="15">
        <v>26884.68579334125</v>
      </c>
      <c r="AL908" s="15">
        <v>27052.159641634455</v>
      </c>
      <c r="AM908" s="15">
        <v>41773.280011489747</v>
      </c>
      <c r="AN908" s="15">
        <v>32018.724427170098</v>
      </c>
      <c r="AO908" s="15">
        <v>25355.211227932443</v>
      </c>
      <c r="AP908" s="15">
        <v>22825.751533551316</v>
      </c>
      <c r="AQ908" s="15">
        <v>23318.599443821357</v>
      </c>
      <c r="AR908" s="15">
        <v>23879.203920979337</v>
      </c>
      <c r="AS908" s="15">
        <v>23122.723941073196</v>
      </c>
      <c r="AT908" s="15">
        <v>36860.099502353478</v>
      </c>
      <c r="AU908" s="15">
        <v>26543.895592335684</v>
      </c>
      <c r="AV908" s="15">
        <v>22906.570697307539</v>
      </c>
      <c r="AW908" s="15">
        <v>20694.465775332028</v>
      </c>
      <c r="AX908" s="15">
        <v>20683.88350913957</v>
      </c>
      <c r="AY908" s="15">
        <v>21763.841474523197</v>
      </c>
      <c r="AZ908" s="15">
        <v>23789.711601165312</v>
      </c>
      <c r="BA908" s="15">
        <v>35516.462803931703</v>
      </c>
      <c r="BB908" s="15">
        <v>25514.713570426266</v>
      </c>
      <c r="BC908" s="15">
        <v>22209.631201763197</v>
      </c>
      <c r="BD908" s="15">
        <v>20314.026732877148</v>
      </c>
      <c r="BE908" s="15">
        <v>19789.230208083587</v>
      </c>
      <c r="BF908" s="15">
        <v>21265.202988974099</v>
      </c>
      <c r="BG908" s="15">
        <v>23747.662628844839</v>
      </c>
      <c r="BH908" s="15">
        <v>37607.148918873187</v>
      </c>
      <c r="BI908" s="15">
        <v>26913.472836333658</v>
      </c>
      <c r="BJ908" s="15">
        <v>20071.415694927753</v>
      </c>
      <c r="BK908" s="15">
        <v>22056.835056765296</v>
      </c>
      <c r="BL908" s="15">
        <v>22364.640749332721</v>
      </c>
      <c r="BM908" s="15">
        <v>21949.339122548427</v>
      </c>
      <c r="BN908" s="15">
        <v>0</v>
      </c>
      <c r="BP908" s="18">
        <v>8428.6763716240839</v>
      </c>
      <c r="BQ908" s="15">
        <v>265.96496682905502</v>
      </c>
      <c r="BR908" s="15">
        <v>280.50749757190829</v>
      </c>
      <c r="BS908" s="15">
        <v>280.44723408573287</v>
      </c>
      <c r="BT908" s="15">
        <v>446.71102068123298</v>
      </c>
      <c r="BU908" s="15">
        <v>341.15000935772787</v>
      </c>
      <c r="BV908" s="15">
        <v>268.04722886453663</v>
      </c>
      <c r="BW908" s="15">
        <v>252.41361184566557</v>
      </c>
      <c r="BX908" s="15">
        <v>256.22289852443697</v>
      </c>
      <c r="BY908" s="15">
        <v>264.19353751174128</v>
      </c>
      <c r="BZ908" s="15">
        <v>257.51539171477782</v>
      </c>
      <c r="CA908" s="15">
        <v>411.51873063601414</v>
      </c>
      <c r="CB908" s="15">
        <v>294.25708770719046</v>
      </c>
      <c r="CC908" s="15">
        <v>260.74265998759205</v>
      </c>
      <c r="CD908" s="15">
        <v>224.37523196195286</v>
      </c>
      <c r="CE908" s="15">
        <v>228.99648982287701</v>
      </c>
      <c r="CF908" s="15">
        <v>242.0451204610664</v>
      </c>
      <c r="CG908" s="15">
        <v>262.85188200373108</v>
      </c>
      <c r="CH908" s="15">
        <v>394.47843697931199</v>
      </c>
      <c r="CI908" s="15">
        <v>285.06532018422672</v>
      </c>
      <c r="CJ908" s="15">
        <v>246.28893859278671</v>
      </c>
      <c r="CK908" s="15">
        <v>234.12998731629204</v>
      </c>
      <c r="CL908" s="15">
        <v>228.81887112678109</v>
      </c>
      <c r="CM908" s="15">
        <v>251.5064877906043</v>
      </c>
      <c r="CN908" s="15">
        <v>258.06886425886239</v>
      </c>
      <c r="CO908" s="15">
        <v>406.05695573106465</v>
      </c>
      <c r="CP908" s="15">
        <v>298.55006815658015</v>
      </c>
      <c r="CQ908" s="15">
        <v>229.91630092765945</v>
      </c>
      <c r="CR908" s="15">
        <v>250.5010391002042</v>
      </c>
      <c r="CS908" s="15">
        <v>249.46545866671639</v>
      </c>
      <c r="CT908" s="15">
        <v>257.86904322575447</v>
      </c>
      <c r="CU908" s="15">
        <v>0</v>
      </c>
      <c r="CW908" s="18">
        <v>517.92869664422562</v>
      </c>
      <c r="CX908" s="18">
        <v>506.74042152798472</v>
      </c>
      <c r="CY908" s="18">
        <v>505.30782052464343</v>
      </c>
      <c r="CZ908" s="18">
        <v>499.08942050178234</v>
      </c>
      <c r="DA908" s="18">
        <v>562.98717214095075</v>
      </c>
      <c r="DB908" s="18">
        <v>499.81063261324789</v>
      </c>
      <c r="DC908" s="18">
        <v>489.4772013156612</v>
      </c>
      <c r="DD908" s="18">
        <v>516.69504675955875</v>
      </c>
      <c r="DE908" s="18">
        <v>524.94630906024497</v>
      </c>
      <c r="DF908" s="18">
        <v>522.43926777951742</v>
      </c>
      <c r="DG908" s="18">
        <v>529.43045292481349</v>
      </c>
      <c r="DH908" s="18">
        <v>582.8978443180406</v>
      </c>
      <c r="DI908" s="18">
        <v>539.33384479364008</v>
      </c>
      <c r="DJ908" s="18">
        <v>463.36220204602989</v>
      </c>
      <c r="DK908" s="18">
        <v>535.99252995895199</v>
      </c>
      <c r="DL908" s="18">
        <v>542.1525522845692</v>
      </c>
      <c r="DM908" s="18">
        <v>530.24487802815736</v>
      </c>
      <c r="DN908" s="18">
        <v>474.66314950780691</v>
      </c>
      <c r="DO908" s="18">
        <v>555.64930240265551</v>
      </c>
      <c r="DP908" s="18">
        <v>529.83895822874297</v>
      </c>
      <c r="DQ908" s="18">
        <v>461.37815183450959</v>
      </c>
      <c r="DR908" s="18">
        <v>483.96640435105974</v>
      </c>
      <c r="DS908" s="18">
        <v>515.03350127971987</v>
      </c>
      <c r="DT908" s="18">
        <v>488.21055753465151</v>
      </c>
      <c r="DU908" s="18">
        <v>472.03239426664555</v>
      </c>
      <c r="DV908" s="18">
        <v>551.64416515563914</v>
      </c>
      <c r="DW908" s="18">
        <v>528.16385108972474</v>
      </c>
      <c r="DX908" s="18">
        <v>517.67743884241395</v>
      </c>
      <c r="DY908" s="18">
        <v>479.13081283736523</v>
      </c>
      <c r="DZ908" s="18">
        <v>499.52902151119662</v>
      </c>
      <c r="EA908" s="18">
        <v>521.91777241002751</v>
      </c>
      <c r="EB908" s="18" t="s">
        <v>2020</v>
      </c>
    </row>
    <row r="909" spans="1:132" x14ac:dyDescent="0.3">
      <c r="A909" s="21" t="s">
        <v>1814</v>
      </c>
      <c r="B909" s="13" t="s">
        <v>1815</v>
      </c>
      <c r="C909" s="14">
        <v>46058.185671708859</v>
      </c>
      <c r="D909" s="15">
        <v>48439.241805549289</v>
      </c>
      <c r="E909" s="15">
        <v>47832.862143547376</v>
      </c>
      <c r="F909" s="15">
        <v>85945.27578807094</v>
      </c>
      <c r="G909" s="15">
        <v>58270.362713354094</v>
      </c>
      <c r="H909" s="15">
        <v>44837.421888685756</v>
      </c>
      <c r="I909" s="15">
        <v>44570.131218560469</v>
      </c>
      <c r="J909" s="15">
        <v>45965.254546976372</v>
      </c>
      <c r="K909" s="15">
        <v>47168.801911605151</v>
      </c>
      <c r="L909" s="15">
        <v>46591.742544321991</v>
      </c>
      <c r="M909" s="15">
        <v>81974.5232657132</v>
      </c>
      <c r="N909" s="15">
        <v>54235.225467714488</v>
      </c>
      <c r="O909" s="15">
        <v>41288.541220980493</v>
      </c>
      <c r="P909" s="15">
        <v>41098.928089752873</v>
      </c>
      <c r="Q909" s="15">
        <v>42427.473911362977</v>
      </c>
      <c r="R909" s="15">
        <v>43860.103995064994</v>
      </c>
      <c r="S909" s="15">
        <v>42637.668685076314</v>
      </c>
      <c r="T909" s="15">
        <v>74906.738049296633</v>
      </c>
      <c r="U909" s="15">
        <v>51616.091716762137</v>
      </c>
      <c r="V909" s="15">
        <v>38832.80619131204</v>
      </c>
      <c r="W909" s="15">
        <v>38723.009246068206</v>
      </c>
      <c r="X909" s="15">
        <v>40273.943945112434</v>
      </c>
      <c r="Y909" s="15">
        <v>41961.71235761384</v>
      </c>
      <c r="Z909" s="15">
        <v>41629.793608029082</v>
      </c>
      <c r="AA909" s="15">
        <v>76549.582498946635</v>
      </c>
      <c r="AB909" s="15">
        <v>53886.836866992082</v>
      </c>
      <c r="AC909" s="15">
        <v>40674.839219075729</v>
      </c>
      <c r="AD909" s="15">
        <v>41016.677310822932</v>
      </c>
      <c r="AE909" s="15">
        <v>42586.111719630178</v>
      </c>
      <c r="AF909" s="15">
        <v>45993.677723582819</v>
      </c>
      <c r="AG909" s="15">
        <v>0</v>
      </c>
      <c r="AI909" s="1">
        <v>226015.81514617542</v>
      </c>
      <c r="AJ909" s="15">
        <v>7444.1008513972101</v>
      </c>
      <c r="AK909" s="15">
        <v>7953.8316123344266</v>
      </c>
      <c r="AL909" s="15">
        <v>8003.3787336596724</v>
      </c>
      <c r="AM909" s="15">
        <v>12358.620727811443</v>
      </c>
      <c r="AN909" s="15">
        <v>9472.7364304375333</v>
      </c>
      <c r="AO909" s="15">
        <v>7501.3367146026085</v>
      </c>
      <c r="AP909" s="15">
        <v>6752.9963161339228</v>
      </c>
      <c r="AQ909" s="15">
        <v>6898.8053212646337</v>
      </c>
      <c r="AR909" s="15">
        <v>7064.6600999557695</v>
      </c>
      <c r="AS909" s="15">
        <v>6840.8555732997129</v>
      </c>
      <c r="AT909" s="15">
        <v>10905.05676388547</v>
      </c>
      <c r="AU909" s="15">
        <v>7853.0088653338571</v>
      </c>
      <c r="AV909" s="15">
        <v>6776.9066576758696</v>
      </c>
      <c r="AW909" s="15">
        <v>6122.4556369922939</v>
      </c>
      <c r="AX909" s="15">
        <v>6119.3248745940009</v>
      </c>
      <c r="AY909" s="15">
        <v>6438.8303310121728</v>
      </c>
      <c r="AZ909" s="15">
        <v>7038.1838060585869</v>
      </c>
      <c r="BA909" s="15">
        <v>10507.541980579104</v>
      </c>
      <c r="BB909" s="15">
        <v>7548.5254667316349</v>
      </c>
      <c r="BC909" s="15">
        <v>6570.7171773837854</v>
      </c>
      <c r="BD909" s="15">
        <v>6009.9027842007863</v>
      </c>
      <c r="BE909" s="15">
        <v>5854.6417846476461</v>
      </c>
      <c r="BF909" s="15">
        <v>6291.308184762308</v>
      </c>
      <c r="BG909" s="15">
        <v>7025.7436217886407</v>
      </c>
      <c r="BH909" s="15">
        <v>11126.071259303606</v>
      </c>
      <c r="BI909" s="15">
        <v>7962.3482561344954</v>
      </c>
      <c r="BJ909" s="15">
        <v>5938.1263328047608</v>
      </c>
      <c r="BK909" s="15">
        <v>6525.5124531155125</v>
      </c>
      <c r="BL909" s="15">
        <v>6616.5767365822603</v>
      </c>
      <c r="BM909" s="15">
        <v>6493.7097916916873</v>
      </c>
      <c r="BN909" s="15">
        <v>0</v>
      </c>
      <c r="BP909" s="18">
        <v>3689.9507936174732</v>
      </c>
      <c r="BQ909" s="15">
        <v>116.43555846197657</v>
      </c>
      <c r="BR909" s="15">
        <v>122.80206495597999</v>
      </c>
      <c r="BS909" s="15">
        <v>122.77568248632107</v>
      </c>
      <c r="BT909" s="15">
        <v>195.56352772419658</v>
      </c>
      <c r="BU909" s="15">
        <v>149.35046646352595</v>
      </c>
      <c r="BV909" s="15">
        <v>117.34714221624334</v>
      </c>
      <c r="BW909" s="15">
        <v>110.50297416631034</v>
      </c>
      <c r="BX909" s="15">
        <v>112.17062395895988</v>
      </c>
      <c r="BY909" s="15">
        <v>115.66005270910831</v>
      </c>
      <c r="BZ909" s="15">
        <v>112.73645850559159</v>
      </c>
      <c r="CA909" s="15">
        <v>180.15685971891523</v>
      </c>
      <c r="CB909" s="15">
        <v>128.82143369131364</v>
      </c>
      <c r="CC909" s="15">
        <v>114.14930918337753</v>
      </c>
      <c r="CD909" s="15">
        <v>98.22818301974759</v>
      </c>
      <c r="CE909" s="15">
        <v>100.25130187727495</v>
      </c>
      <c r="CF909" s="15">
        <v>105.96380083394455</v>
      </c>
      <c r="CG909" s="15">
        <v>115.07269562143908</v>
      </c>
      <c r="CH909" s="15">
        <v>172.69686928510205</v>
      </c>
      <c r="CI909" s="15">
        <v>124.79741279281376</v>
      </c>
      <c r="CJ909" s="15">
        <v>107.82168211834511</v>
      </c>
      <c r="CK909" s="15">
        <v>102.498671726903</v>
      </c>
      <c r="CL909" s="15">
        <v>100.17354301933294</v>
      </c>
      <c r="CM909" s="15">
        <v>110.10584857039214</v>
      </c>
      <c r="CN909" s="15">
        <v>112.97876066114307</v>
      </c>
      <c r="CO909" s="15">
        <v>177.76577483719791</v>
      </c>
      <c r="CP909" s="15">
        <v>130.7008375167517</v>
      </c>
      <c r="CQ909" s="15">
        <v>100.65398167733188</v>
      </c>
      <c r="CR909" s="15">
        <v>109.66567789239889</v>
      </c>
      <c r="CS909" s="15">
        <v>109.21231597957618</v>
      </c>
      <c r="CT909" s="15">
        <v>112.8912819459583</v>
      </c>
      <c r="CU909" s="15">
        <v>0</v>
      </c>
      <c r="CW909" s="18">
        <v>404.30175055498222</v>
      </c>
      <c r="CX909" s="18">
        <v>395.56804021127027</v>
      </c>
      <c r="CY909" s="18">
        <v>394.4497335847974</v>
      </c>
      <c r="CZ909" s="18">
        <v>389.59557116594834</v>
      </c>
      <c r="DA909" s="18">
        <v>439.47497157690691</v>
      </c>
      <c r="DB909" s="18">
        <v>390.15855854447403</v>
      </c>
      <c r="DC909" s="18">
        <v>382.09215019536543</v>
      </c>
      <c r="DD909" s="18">
        <v>403.33874771081787</v>
      </c>
      <c r="DE909" s="18">
        <v>409.77978836770831</v>
      </c>
      <c r="DF909" s="18">
        <v>407.8227599483929</v>
      </c>
      <c r="DG909" s="18">
        <v>413.28016829632003</v>
      </c>
      <c r="DH909" s="18">
        <v>455.01749638404937</v>
      </c>
      <c r="DI909" s="18">
        <v>421.01088237905196</v>
      </c>
      <c r="DJ909" s="18">
        <v>361.70644847838423</v>
      </c>
      <c r="DK909" s="18">
        <v>418.40260937627676</v>
      </c>
      <c r="DL909" s="18">
        <v>423.21120141962439</v>
      </c>
      <c r="DM909" s="18">
        <v>413.91591892591686</v>
      </c>
      <c r="DN909" s="18">
        <v>370.52811229297851</v>
      </c>
      <c r="DO909" s="18">
        <v>433.74693681119658</v>
      </c>
      <c r="DP909" s="18">
        <v>413.5990527500291</v>
      </c>
      <c r="DQ909" s="18">
        <v>360.15767356225382</v>
      </c>
      <c r="DR909" s="18">
        <v>377.79035175442681</v>
      </c>
      <c r="DS909" s="18">
        <v>402.04172410413582</v>
      </c>
      <c r="DT909" s="18">
        <v>381.10339189463815</v>
      </c>
      <c r="DU909" s="18">
        <v>368.47451117727536</v>
      </c>
      <c r="DV909" s="18">
        <v>430.62047556146592</v>
      </c>
      <c r="DW909" s="18">
        <v>412.29144273911402</v>
      </c>
      <c r="DX909" s="18">
        <v>404.10561550826401</v>
      </c>
      <c r="DY909" s="18">
        <v>374.01562730563182</v>
      </c>
      <c r="DZ909" s="18">
        <v>389.93872932421118</v>
      </c>
      <c r="EA909" s="18">
        <v>407.41567400749562</v>
      </c>
      <c r="EB909" s="18" t="s">
        <v>2020</v>
      </c>
    </row>
    <row r="910" spans="1:132" x14ac:dyDescent="0.3">
      <c r="A910" s="21" t="s">
        <v>1816</v>
      </c>
      <c r="B910" s="13" t="s">
        <v>1817</v>
      </c>
      <c r="C910" s="14">
        <v>103946.64844723156</v>
      </c>
      <c r="D910" s="15">
        <v>109320.34698241862</v>
      </c>
      <c r="E910" s="15">
        <v>107951.83598632917</v>
      </c>
      <c r="F910" s="15">
        <v>193966.02879063241</v>
      </c>
      <c r="G910" s="15">
        <v>131507.76174794469</v>
      </c>
      <c r="H910" s="15">
        <v>101191.56155137585</v>
      </c>
      <c r="I910" s="15">
        <v>100588.32525547015</v>
      </c>
      <c r="J910" s="15">
        <v>103736.91637004497</v>
      </c>
      <c r="K910" s="15">
        <v>106453.1483052839</v>
      </c>
      <c r="L910" s="15">
        <v>105150.8089640925</v>
      </c>
      <c r="M910" s="15">
        <v>185004.61594961365</v>
      </c>
      <c r="N910" s="15">
        <v>122401.04191971512</v>
      </c>
      <c r="O910" s="15">
        <v>93182.252331587617</v>
      </c>
      <c r="P910" s="15">
        <v>92754.322980805518</v>
      </c>
      <c r="Q910" s="15">
        <v>95752.6583136228</v>
      </c>
      <c r="R910" s="15">
        <v>98985.896737883479</v>
      </c>
      <c r="S910" s="15">
        <v>96227.037447971714</v>
      </c>
      <c r="T910" s="15">
        <v>169053.64926525584</v>
      </c>
      <c r="U910" s="15">
        <v>116490.03671453719</v>
      </c>
      <c r="V910" s="15">
        <v>87640.014354000625</v>
      </c>
      <c r="W910" s="15">
        <v>87392.218564796291</v>
      </c>
      <c r="X910" s="15">
        <v>90892.45335639792</v>
      </c>
      <c r="Y910" s="15">
        <v>94701.502003800211</v>
      </c>
      <c r="Z910" s="15">
        <v>93952.409501067872</v>
      </c>
      <c r="AA910" s="15">
        <v>172761.3110406989</v>
      </c>
      <c r="AB910" s="15">
        <v>121614.77935044159</v>
      </c>
      <c r="AC910" s="15">
        <v>91797.21587578686</v>
      </c>
      <c r="AD910" s="15">
        <v>92568.694895867869</v>
      </c>
      <c r="AE910" s="15">
        <v>96110.680850678997</v>
      </c>
      <c r="AF910" s="15">
        <v>103801.06335941018</v>
      </c>
      <c r="AG910" s="15">
        <v>0</v>
      </c>
      <c r="AI910" s="1">
        <v>567658.874194409</v>
      </c>
      <c r="AJ910" s="15">
        <v>18696.523099327409</v>
      </c>
      <c r="AK910" s="15">
        <v>19976.757359521729</v>
      </c>
      <c r="AL910" s="15">
        <v>20101.199372983807</v>
      </c>
      <c r="AM910" s="15">
        <v>31039.778010259502</v>
      </c>
      <c r="AN910" s="15">
        <v>23791.622255127524</v>
      </c>
      <c r="AO910" s="15">
        <v>18840.276073647849</v>
      </c>
      <c r="AP910" s="15">
        <v>16960.752431312514</v>
      </c>
      <c r="AQ910" s="15">
        <v>17326.964749890198</v>
      </c>
      <c r="AR910" s="15">
        <v>17743.523816301909</v>
      </c>
      <c r="AS910" s="15">
        <v>17181.418790337138</v>
      </c>
      <c r="AT910" s="15">
        <v>27389.022496544101</v>
      </c>
      <c r="AU910" s="15">
        <v>19723.532039786842</v>
      </c>
      <c r="AV910" s="15">
        <v>17020.805386246342</v>
      </c>
      <c r="AW910" s="15">
        <v>15377.093288593571</v>
      </c>
      <c r="AX910" s="15">
        <v>15369.230099651524</v>
      </c>
      <c r="AY910" s="15">
        <v>16171.696544630207</v>
      </c>
      <c r="AZ910" s="15">
        <v>17677.026243214848</v>
      </c>
      <c r="BA910" s="15">
        <v>26390.628670778478</v>
      </c>
      <c r="BB910" s="15">
        <v>18958.794832571326</v>
      </c>
      <c r="BC910" s="15">
        <v>16502.942120007046</v>
      </c>
      <c r="BD910" s="15">
        <v>15094.406762158798</v>
      </c>
      <c r="BE910" s="15">
        <v>14704.45491672872</v>
      </c>
      <c r="BF910" s="15">
        <v>15801.181519366241</v>
      </c>
      <c r="BG910" s="15">
        <v>17645.78161109527</v>
      </c>
      <c r="BH910" s="15">
        <v>27944.120110260039</v>
      </c>
      <c r="BI910" s="15">
        <v>19998.147669878264</v>
      </c>
      <c r="BJ910" s="15">
        <v>14914.133803973169</v>
      </c>
      <c r="BK910" s="15">
        <v>16389.4064239771</v>
      </c>
      <c r="BL910" s="15">
        <v>16618.122492357634</v>
      </c>
      <c r="BM910" s="15">
        <v>16309.531203879964</v>
      </c>
      <c r="BN910" s="15">
        <v>0</v>
      </c>
      <c r="BP910" s="18">
        <v>5379.0405686637605</v>
      </c>
      <c r="BQ910" s="15">
        <v>169.7344023354803</v>
      </c>
      <c r="BR910" s="15">
        <v>179.0152027112307</v>
      </c>
      <c r="BS910" s="15">
        <v>178.97674356027341</v>
      </c>
      <c r="BT910" s="15">
        <v>285.08351688564699</v>
      </c>
      <c r="BU910" s="15">
        <v>217.716241486402</v>
      </c>
      <c r="BV910" s="15">
        <v>171.06326720934726</v>
      </c>
      <c r="BW910" s="15">
        <v>161.08615378468556</v>
      </c>
      <c r="BX910" s="15">
        <v>163.51717695835544</v>
      </c>
      <c r="BY910" s="15">
        <v>168.6039057139194</v>
      </c>
      <c r="BZ910" s="15">
        <v>164.34202453809769</v>
      </c>
      <c r="CA910" s="15">
        <v>262.62438480949891</v>
      </c>
      <c r="CB910" s="15">
        <v>187.78996162701657</v>
      </c>
      <c r="CC910" s="15">
        <v>166.40161328015355</v>
      </c>
      <c r="CD910" s="15">
        <v>143.19252776033792</v>
      </c>
      <c r="CE910" s="15">
        <v>146.14173738901152</v>
      </c>
      <c r="CF910" s="15">
        <v>154.46915565418868</v>
      </c>
      <c r="CG910" s="15">
        <v>167.74768356365934</v>
      </c>
      <c r="CH910" s="15">
        <v>251.74955383486002</v>
      </c>
      <c r="CI910" s="15">
        <v>181.92392902310712</v>
      </c>
      <c r="CJ910" s="15">
        <v>157.17748954791912</v>
      </c>
      <c r="CK910" s="15">
        <v>149.41784980082224</v>
      </c>
      <c r="CL910" s="15">
        <v>146.02838410197947</v>
      </c>
      <c r="CM910" s="15">
        <v>160.5072423544861</v>
      </c>
      <c r="CN910" s="15">
        <v>164.69524147715296</v>
      </c>
      <c r="CO910" s="15">
        <v>259.13877123326284</v>
      </c>
      <c r="CP910" s="15">
        <v>190.52967009126479</v>
      </c>
      <c r="CQ910" s="15">
        <v>146.72874548257045</v>
      </c>
      <c r="CR910" s="15">
        <v>159.865581783251</v>
      </c>
      <c r="CS910" s="15">
        <v>159.20469163653723</v>
      </c>
      <c r="CT910" s="15">
        <v>164.56771902924189</v>
      </c>
      <c r="CU910" s="15">
        <v>0</v>
      </c>
      <c r="CW910" s="18">
        <v>625.92895410178232</v>
      </c>
      <c r="CX910" s="18">
        <v>612.40766171716245</v>
      </c>
      <c r="CY910" s="18">
        <v>610.67632986882791</v>
      </c>
      <c r="CZ910" s="18">
        <v>603.16124787450156</v>
      </c>
      <c r="DA910" s="18">
        <v>680.38317651467821</v>
      </c>
      <c r="DB910" s="18">
        <v>604.03284959408199</v>
      </c>
      <c r="DC910" s="18">
        <v>591.54465597536841</v>
      </c>
      <c r="DD910" s="18">
        <v>624.43805933761803</v>
      </c>
      <c r="DE910" s="18">
        <v>634.40990298202553</v>
      </c>
      <c r="DF910" s="18">
        <v>631.38008490686741</v>
      </c>
      <c r="DG910" s="18">
        <v>639.8290958118049</v>
      </c>
      <c r="DH910" s="18">
        <v>704.44568993016901</v>
      </c>
      <c r="DI910" s="18">
        <v>651.79757671405685</v>
      </c>
      <c r="DJ910" s="18">
        <v>559.98406803127614</v>
      </c>
      <c r="DK910" s="18">
        <v>647.75951951940476</v>
      </c>
      <c r="DL910" s="18">
        <v>655.20405070004654</v>
      </c>
      <c r="DM910" s="18">
        <v>640.81334761409573</v>
      </c>
      <c r="DN910" s="18">
        <v>573.64152758302669</v>
      </c>
      <c r="DO910" s="18">
        <v>671.51518916355201</v>
      </c>
      <c r="DP910" s="18">
        <v>640.32278403431565</v>
      </c>
      <c r="DQ910" s="18">
        <v>557.5862969059674</v>
      </c>
      <c r="DR910" s="18">
        <v>584.88472884124837</v>
      </c>
      <c r="DS910" s="18">
        <v>622.43004273006841</v>
      </c>
      <c r="DT910" s="18">
        <v>590.01388731511872</v>
      </c>
      <c r="DU910" s="18">
        <v>570.46219829066069</v>
      </c>
      <c r="DV910" s="18">
        <v>666.67488704416371</v>
      </c>
      <c r="DW910" s="18">
        <v>638.2983778441826</v>
      </c>
      <c r="DX910" s="18">
        <v>625.62530316659206</v>
      </c>
      <c r="DY910" s="18">
        <v>579.04080330045269</v>
      </c>
      <c r="DZ910" s="18">
        <v>603.69251598501103</v>
      </c>
      <c r="EA910" s="18">
        <v>630.74984554513924</v>
      </c>
      <c r="EB910" s="18" t="s">
        <v>2020</v>
      </c>
    </row>
    <row r="911" spans="1:132" x14ac:dyDescent="0.3">
      <c r="A911" s="21" t="s">
        <v>1818</v>
      </c>
      <c r="B911" s="13" t="s">
        <v>1819</v>
      </c>
      <c r="C911" s="14">
        <v>235657.59760468247</v>
      </c>
      <c r="D911" s="15">
        <v>247840.31735535193</v>
      </c>
      <c r="E911" s="15">
        <v>244737.76408931037</v>
      </c>
      <c r="F911" s="15">
        <v>439740.66547153308</v>
      </c>
      <c r="G911" s="15">
        <v>298141.43758201174</v>
      </c>
      <c r="H911" s="15">
        <v>229411.536103247</v>
      </c>
      <c r="I911" s="15">
        <v>228043.93822101946</v>
      </c>
      <c r="J911" s="15">
        <v>235182.11370800328</v>
      </c>
      <c r="K911" s="15">
        <v>241340.08707181472</v>
      </c>
      <c r="L911" s="15">
        <v>238387.55166066068</v>
      </c>
      <c r="M911" s="15">
        <v>419424.23340946133</v>
      </c>
      <c r="N911" s="15">
        <v>277495.57983827736</v>
      </c>
      <c r="O911" s="15">
        <v>211253.61954313307</v>
      </c>
      <c r="P911" s="15">
        <v>210283.46029070622</v>
      </c>
      <c r="Q911" s="15">
        <v>217080.99067672587</v>
      </c>
      <c r="R911" s="15">
        <v>224411.07020238962</v>
      </c>
      <c r="S911" s="15">
        <v>218156.45630091289</v>
      </c>
      <c r="T911" s="15">
        <v>383261.77368170663</v>
      </c>
      <c r="U911" s="15">
        <v>264094.73135600862</v>
      </c>
      <c r="V911" s="15">
        <v>198688.80377791278</v>
      </c>
      <c r="W911" s="15">
        <v>198127.02558445718</v>
      </c>
      <c r="X911" s="15">
        <v>206062.41296214552</v>
      </c>
      <c r="Y911" s="15">
        <v>214697.9126806561</v>
      </c>
      <c r="Z911" s="15">
        <v>212999.64398017753</v>
      </c>
      <c r="AA911" s="15">
        <v>391667.41907560476</v>
      </c>
      <c r="AB911" s="15">
        <v>275713.0428259797</v>
      </c>
      <c r="AC911" s="15">
        <v>208113.60138338833</v>
      </c>
      <c r="AD911" s="15">
        <v>209862.62258984885</v>
      </c>
      <c r="AE911" s="15">
        <v>217892.66409026383</v>
      </c>
      <c r="AF911" s="15">
        <v>235327.54144072189</v>
      </c>
      <c r="AG911" s="15">
        <v>0</v>
      </c>
      <c r="AI911" s="1">
        <v>1254117.938071898</v>
      </c>
      <c r="AJ911" s="15">
        <v>41305.872354620959</v>
      </c>
      <c r="AK911" s="15">
        <v>44134.269519947455</v>
      </c>
      <c r="AL911" s="15">
        <v>44409.196889935381</v>
      </c>
      <c r="AM911" s="15">
        <v>68575.590316772461</v>
      </c>
      <c r="AN911" s="15">
        <v>52562.377868803291</v>
      </c>
      <c r="AO911" s="15">
        <v>41623.463062600815</v>
      </c>
      <c r="AP911" s="15">
        <v>37471.067280489406</v>
      </c>
      <c r="AQ911" s="15">
        <v>38280.133180362725</v>
      </c>
      <c r="AR911" s="15">
        <v>39200.429191228039</v>
      </c>
      <c r="AS911" s="15">
        <v>37958.581264260967</v>
      </c>
      <c r="AT911" s="15">
        <v>60510.045699394817</v>
      </c>
      <c r="AU911" s="15">
        <v>43574.823644457188</v>
      </c>
      <c r="AV911" s="15">
        <v>37603.74112994453</v>
      </c>
      <c r="AW911" s="15">
        <v>33972.319301795425</v>
      </c>
      <c r="AX911" s="15">
        <v>33954.94730824267</v>
      </c>
      <c r="AY911" s="15">
        <v>35727.821139866923</v>
      </c>
      <c r="AZ911" s="15">
        <v>39053.517369643145</v>
      </c>
      <c r="BA911" s="15">
        <v>58304.31323739497</v>
      </c>
      <c r="BB911" s="15">
        <v>41885.304299161922</v>
      </c>
      <c r="BC911" s="15">
        <v>36459.635680028186</v>
      </c>
      <c r="BD911" s="15">
        <v>33347.785343515985</v>
      </c>
      <c r="BE911" s="15">
        <v>32486.272159154822</v>
      </c>
      <c r="BF911" s="15">
        <v>34909.249352068946</v>
      </c>
      <c r="BG911" s="15">
        <v>38984.489199044685</v>
      </c>
      <c r="BH911" s="15">
        <v>61736.412283956735</v>
      </c>
      <c r="BI911" s="15">
        <v>44181.526725178548</v>
      </c>
      <c r="BJ911" s="15">
        <v>32949.511730810242</v>
      </c>
      <c r="BK911" s="15">
        <v>36208.803429401079</v>
      </c>
      <c r="BL911" s="15">
        <v>36714.101482722923</v>
      </c>
      <c r="BM911" s="15">
        <v>36032.336627092351</v>
      </c>
      <c r="BN911" s="15">
        <v>0</v>
      </c>
      <c r="BP911" s="18">
        <v>12925.680574112972</v>
      </c>
      <c r="BQ911" s="15">
        <v>407.86691214180615</v>
      </c>
      <c r="BR911" s="15">
        <v>430.16840988991811</v>
      </c>
      <c r="BS911" s="15">
        <v>430.07599365061293</v>
      </c>
      <c r="BT911" s="15">
        <v>685.04753388093559</v>
      </c>
      <c r="BU911" s="15">
        <v>523.16589870017469</v>
      </c>
      <c r="BV911" s="15">
        <v>411.06013641042887</v>
      </c>
      <c r="BW911" s="15">
        <v>387.08541832963414</v>
      </c>
      <c r="BX911" s="15">
        <v>392.92709745623887</v>
      </c>
      <c r="BY911" s="15">
        <v>405.15036110749412</v>
      </c>
      <c r="BZ911" s="15">
        <v>394.90918258870465</v>
      </c>
      <c r="CA911" s="15">
        <v>631.07888213302363</v>
      </c>
      <c r="CB911" s="15">
        <v>451.25390448927806</v>
      </c>
      <c r="CC911" s="15">
        <v>399.85831540412534</v>
      </c>
      <c r="CD911" s="15">
        <v>344.08754698976287</v>
      </c>
      <c r="CE911" s="15">
        <v>351.17441334068963</v>
      </c>
      <c r="CF911" s="15">
        <v>371.18496115655279</v>
      </c>
      <c r="CG911" s="15">
        <v>403.09288377980573</v>
      </c>
      <c r="CH911" s="15">
        <v>604.94697446634279</v>
      </c>
      <c r="CI911" s="15">
        <v>437.15799598894466</v>
      </c>
      <c r="CJ911" s="15">
        <v>377.69301000867358</v>
      </c>
      <c r="CK911" s="15">
        <v>359.04681772571018</v>
      </c>
      <c r="CL911" s="15">
        <v>350.90202863536922</v>
      </c>
      <c r="CM911" s="15">
        <v>385.69431072746187</v>
      </c>
      <c r="CN911" s="15">
        <v>395.75795278653351</v>
      </c>
      <c r="CO911" s="15">
        <v>622.70305244441977</v>
      </c>
      <c r="CP911" s="15">
        <v>457.8373455366214</v>
      </c>
      <c r="CQ911" s="15">
        <v>352.58497699324198</v>
      </c>
      <c r="CR911" s="15">
        <v>384.15241873484433</v>
      </c>
      <c r="CS911" s="15">
        <v>382.56431862257415</v>
      </c>
      <c r="CT911" s="15">
        <v>395.45151999304807</v>
      </c>
      <c r="CU911" s="15">
        <v>0</v>
      </c>
      <c r="CW911" s="18">
        <v>590.53738569444238</v>
      </c>
      <c r="CX911" s="18">
        <v>577.78062056367446</v>
      </c>
      <c r="CY911" s="18">
        <v>576.14718249249245</v>
      </c>
      <c r="CZ911" s="18">
        <v>569.05702178794832</v>
      </c>
      <c r="DA911" s="18">
        <v>641.91263193126395</v>
      </c>
      <c r="DB911" s="18">
        <v>569.87934099442521</v>
      </c>
      <c r="DC911" s="18">
        <v>558.09726067474412</v>
      </c>
      <c r="DD911" s="18">
        <v>589.13078980108173</v>
      </c>
      <c r="DE911" s="18">
        <v>598.53880078656584</v>
      </c>
      <c r="DF911" s="18">
        <v>595.68029610562928</v>
      </c>
      <c r="DG911" s="18">
        <v>603.65157907442165</v>
      </c>
      <c r="DH911" s="18">
        <v>664.61459143082516</v>
      </c>
      <c r="DI911" s="18">
        <v>614.9433325177373</v>
      </c>
      <c r="DJ911" s="18">
        <v>528.32118629226227</v>
      </c>
      <c r="DK911" s="18">
        <v>611.13359704634263</v>
      </c>
      <c r="DL911" s="18">
        <v>618.15719605438937</v>
      </c>
      <c r="DM911" s="18">
        <v>604.58017884981314</v>
      </c>
      <c r="DN911" s="18">
        <v>541.20641936235086</v>
      </c>
      <c r="DO911" s="18">
        <v>633.54606247895208</v>
      </c>
      <c r="DP911" s="18">
        <v>604.11735294597554</v>
      </c>
      <c r="DQ911" s="18">
        <v>526.05899106618347</v>
      </c>
      <c r="DR911" s="18">
        <v>551.8139022633369</v>
      </c>
      <c r="DS911" s="18">
        <v>587.23631141007149</v>
      </c>
      <c r="DT911" s="18">
        <v>556.65304545382651</v>
      </c>
      <c r="DU911" s="18">
        <v>538.20685719755238</v>
      </c>
      <c r="DV911" s="18">
        <v>628.97944299151095</v>
      </c>
      <c r="DW911" s="18">
        <v>602.20741167984522</v>
      </c>
      <c r="DX911" s="18">
        <v>590.25090393280504</v>
      </c>
      <c r="DY911" s="18">
        <v>546.30040670055882</v>
      </c>
      <c r="DZ911" s="18">
        <v>569.55825068785316</v>
      </c>
      <c r="EA911" s="18">
        <v>595.08569203339744</v>
      </c>
      <c r="EB911" s="18" t="s">
        <v>2020</v>
      </c>
    </row>
    <row r="912" spans="1:132" x14ac:dyDescent="0.3">
      <c r="A912" s="21" t="s">
        <v>1820</v>
      </c>
      <c r="B912" s="13" t="s">
        <v>1821</v>
      </c>
      <c r="C912" s="14">
        <v>90033.042335383187</v>
      </c>
      <c r="D912" s="15">
        <v>94687.45337165329</v>
      </c>
      <c r="E912" s="15">
        <v>93502.122143682936</v>
      </c>
      <c r="F912" s="15">
        <v>168003.02792444933</v>
      </c>
      <c r="G912" s="15">
        <v>113905.0085572964</v>
      </c>
      <c r="H912" s="15">
        <v>87646.733023465757</v>
      </c>
      <c r="I912" s="15">
        <v>87124.241920781584</v>
      </c>
      <c r="J912" s="15">
        <v>89851.38359730455</v>
      </c>
      <c r="K912" s="15">
        <v>92204.038814872547</v>
      </c>
      <c r="L912" s="15">
        <v>91076.021944756299</v>
      </c>
      <c r="M912" s="15">
        <v>160241.13012637006</v>
      </c>
      <c r="N912" s="15">
        <v>106017.25359761924</v>
      </c>
      <c r="O912" s="15">
        <v>80709.496596565121</v>
      </c>
      <c r="P912" s="15">
        <v>80338.847018814893</v>
      </c>
      <c r="Q912" s="15">
        <v>82935.845151874018</v>
      </c>
      <c r="R912" s="15">
        <v>85736.303812930564</v>
      </c>
      <c r="S912" s="15">
        <v>83346.727054502553</v>
      </c>
      <c r="T912" s="15">
        <v>146425.25361437153</v>
      </c>
      <c r="U912" s="15">
        <v>100897.45618392371</v>
      </c>
      <c r="V912" s="15">
        <v>75909.105685239425</v>
      </c>
      <c r="W912" s="15">
        <v>75694.478190142356</v>
      </c>
      <c r="X912" s="15">
        <v>78726.194862912525</v>
      </c>
      <c r="Y912" s="15">
        <v>82025.389625341035</v>
      </c>
      <c r="Z912" s="15">
        <v>81376.56565632335</v>
      </c>
      <c r="AA912" s="15">
        <v>149636.63247631921</v>
      </c>
      <c r="AB912" s="15">
        <v>105336.23489962758</v>
      </c>
      <c r="AC912" s="15">
        <v>79509.851896866487</v>
      </c>
      <c r="AD912" s="15">
        <v>80178.065873107131</v>
      </c>
      <c r="AE912" s="15">
        <v>83245.945176428111</v>
      </c>
      <c r="AF912" s="15">
        <v>89906.944297870446</v>
      </c>
      <c r="AG912" s="15">
        <v>0</v>
      </c>
      <c r="AI912" s="1">
        <v>453764.88936903176</v>
      </c>
      <c r="AJ912" s="15">
        <v>14945.288660890992</v>
      </c>
      <c r="AK912" s="15">
        <v>15968.659181202045</v>
      </c>
      <c r="AL912" s="15">
        <v>16068.133388403712</v>
      </c>
      <c r="AM912" s="15">
        <v>24812.016644420546</v>
      </c>
      <c r="AN912" s="15">
        <v>19018.116920709741</v>
      </c>
      <c r="AO912" s="15">
        <v>15060.199314902267</v>
      </c>
      <c r="AP912" s="15">
        <v>13557.779681559779</v>
      </c>
      <c r="AQ912" s="15">
        <v>13850.515864819145</v>
      </c>
      <c r="AR912" s="15">
        <v>14183.497321251451</v>
      </c>
      <c r="AS912" s="15">
        <v>13734.171966684144</v>
      </c>
      <c r="AT912" s="15">
        <v>21893.741696027661</v>
      </c>
      <c r="AU912" s="15">
        <v>15766.240502628571</v>
      </c>
      <c r="AV912" s="15">
        <v>13605.783727106505</v>
      </c>
      <c r="AW912" s="15">
        <v>12291.862863622373</v>
      </c>
      <c r="AX912" s="15">
        <v>12285.577329787569</v>
      </c>
      <c r="AY912" s="15">
        <v>12927.038450508826</v>
      </c>
      <c r="AZ912" s="15">
        <v>14130.341693343789</v>
      </c>
      <c r="BA912" s="15">
        <v>21095.663687402877</v>
      </c>
      <c r="BB912" s="15">
        <v>15154.938697964652</v>
      </c>
      <c r="BC912" s="15">
        <v>13191.823550676881</v>
      </c>
      <c r="BD912" s="15">
        <v>12065.894018202967</v>
      </c>
      <c r="BE912" s="15">
        <v>11754.181361104209</v>
      </c>
      <c r="BF912" s="15">
        <v>12630.862847357963</v>
      </c>
      <c r="BG912" s="15">
        <v>14105.365924124579</v>
      </c>
      <c r="BH912" s="15">
        <v>22337.465592063436</v>
      </c>
      <c r="BI912" s="15">
        <v>15985.757780825414</v>
      </c>
      <c r="BJ912" s="15">
        <v>11921.790679655818</v>
      </c>
      <c r="BK912" s="15">
        <v>13101.067438352246</v>
      </c>
      <c r="BL912" s="15">
        <v>13283.894354628146</v>
      </c>
      <c r="BM912" s="15">
        <v>13037.218228803395</v>
      </c>
      <c r="BN912" s="15">
        <v>0</v>
      </c>
      <c r="BP912" s="18">
        <v>5760.8616801958351</v>
      </c>
      <c r="BQ912" s="15">
        <v>181.78268071109122</v>
      </c>
      <c r="BR912" s="15">
        <v>191.72226130426927</v>
      </c>
      <c r="BS912" s="15">
        <v>191.68107220257451</v>
      </c>
      <c r="BT912" s="15">
        <v>305.31963593090472</v>
      </c>
      <c r="BU912" s="15">
        <v>233.17042077019462</v>
      </c>
      <c r="BV912" s="15">
        <v>183.20587256701734</v>
      </c>
      <c r="BW912" s="15">
        <v>172.52055244841873</v>
      </c>
      <c r="BX912" s="15">
        <v>175.12413724501783</v>
      </c>
      <c r="BY912" s="15">
        <v>180.57193790601158</v>
      </c>
      <c r="BZ912" s="15">
        <v>176.00753508399711</v>
      </c>
      <c r="CA912" s="15">
        <v>281.26628446490531</v>
      </c>
      <c r="CB912" s="15">
        <v>201.11988003304285</v>
      </c>
      <c r="CC912" s="15">
        <v>178.21331987212332</v>
      </c>
      <c r="CD912" s="15">
        <v>153.35678092307651</v>
      </c>
      <c r="CE912" s="15">
        <v>156.51533466882577</v>
      </c>
      <c r="CF912" s="15">
        <v>165.43385910946583</v>
      </c>
      <c r="CG912" s="15">
        <v>179.65493843143923</v>
      </c>
      <c r="CH912" s="15">
        <v>269.61952399885314</v>
      </c>
      <c r="CI912" s="15">
        <v>194.83745810086617</v>
      </c>
      <c r="CJ912" s="15">
        <v>168.33443900775856</v>
      </c>
      <c r="CK912" s="15">
        <v>160.02399577898035</v>
      </c>
      <c r="CL912" s="15">
        <v>156.39393521119919</v>
      </c>
      <c r="CM912" s="15">
        <v>171.90054807554</v>
      </c>
      <c r="CN912" s="15">
        <v>176.38582446535142</v>
      </c>
      <c r="CO912" s="15">
        <v>277.53325114288731</v>
      </c>
      <c r="CP912" s="15">
        <v>204.05406156692865</v>
      </c>
      <c r="CQ912" s="15">
        <v>157.14401043153498</v>
      </c>
      <c r="CR912" s="15">
        <v>171.21334043147513</v>
      </c>
      <c r="CS912" s="15">
        <v>170.50553823656287</v>
      </c>
      <c r="CT912" s="15">
        <v>176.2492500755215</v>
      </c>
      <c r="CU912" s="15">
        <v>0</v>
      </c>
      <c r="CW912" s="18">
        <v>506.21364603422677</v>
      </c>
      <c r="CX912" s="18">
        <v>495.2784389755671</v>
      </c>
      <c r="CY912" s="18">
        <v>493.87824203357019</v>
      </c>
      <c r="CZ912" s="18">
        <v>487.80049625800814</v>
      </c>
      <c r="DA912" s="18">
        <v>550.25294201015356</v>
      </c>
      <c r="DB912" s="18">
        <v>488.5053952428965</v>
      </c>
      <c r="DC912" s="18">
        <v>478.40569625520209</v>
      </c>
      <c r="DD912" s="18">
        <v>505.00790012732273</v>
      </c>
      <c r="DE912" s="18">
        <v>513.07252678477232</v>
      </c>
      <c r="DF912" s="18">
        <v>510.62219237446033</v>
      </c>
      <c r="DG912" s="18">
        <v>517.45524361381206</v>
      </c>
      <c r="DH912" s="18">
        <v>569.71325386980027</v>
      </c>
      <c r="DI912" s="18">
        <v>527.13463025237093</v>
      </c>
      <c r="DJ912" s="18">
        <v>452.88139323412014</v>
      </c>
      <c r="DK912" s="18">
        <v>523.86889275611952</v>
      </c>
      <c r="DL912" s="18">
        <v>529.88958128198612</v>
      </c>
      <c r="DM912" s="18">
        <v>518.25124720206009</v>
      </c>
      <c r="DN912" s="18">
        <v>463.92672409787235</v>
      </c>
      <c r="DO912" s="18">
        <v>543.08104785094997</v>
      </c>
      <c r="DP912" s="18">
        <v>517.85450891937683</v>
      </c>
      <c r="DQ912" s="18">
        <v>450.94222033639096</v>
      </c>
      <c r="DR912" s="18">
        <v>473.01954823505952</v>
      </c>
      <c r="DS912" s="18">
        <v>503.38393721341077</v>
      </c>
      <c r="DT912" s="18">
        <v>477.1677027422611</v>
      </c>
      <c r="DU912" s="18">
        <v>461.35547401831411</v>
      </c>
      <c r="DV912" s="18">
        <v>539.1665029689691</v>
      </c>
      <c r="DW912" s="18">
        <v>516.21729109801549</v>
      </c>
      <c r="DX912" s="18">
        <v>505.96807144302585</v>
      </c>
      <c r="DY912" s="18">
        <v>468.29333316580471</v>
      </c>
      <c r="DZ912" s="18">
        <v>488.23015391400946</v>
      </c>
      <c r="EA912" s="18">
        <v>510.11249273030091</v>
      </c>
      <c r="EB912" s="18" t="s">
        <v>2020</v>
      </c>
    </row>
    <row r="913" spans="1:132" x14ac:dyDescent="0.3">
      <c r="A913" s="13" t="s">
        <v>1822</v>
      </c>
      <c r="B913" s="13" t="s">
        <v>1823</v>
      </c>
      <c r="C913" s="14">
        <v>46309.691590061942</v>
      </c>
      <c r="D913" s="15">
        <v>48703.749749511029</v>
      </c>
      <c r="E913" s="15">
        <v>48094.058882963429</v>
      </c>
      <c r="F913" s="15">
        <v>86414.589661380232</v>
      </c>
      <c r="G913" s="15">
        <v>58588.554602010961</v>
      </c>
      <c r="H913" s="15">
        <v>45082.26168869606</v>
      </c>
      <c r="I913" s="15">
        <v>44813.511447715413</v>
      </c>
      <c r="J913" s="15">
        <v>46216.253004439968</v>
      </c>
      <c r="K913" s="15">
        <v>47426.37247521682</v>
      </c>
      <c r="L913" s="15">
        <v>46846.162010164699</v>
      </c>
      <c r="M913" s="15">
        <v>82422.154396962113</v>
      </c>
      <c r="N913" s="15">
        <v>54531.383034266721</v>
      </c>
      <c r="O913" s="15">
        <v>41514.001957781082</v>
      </c>
      <c r="P913" s="15">
        <v>41323.353422661501</v>
      </c>
      <c r="Q913" s="15">
        <v>42659.153918594202</v>
      </c>
      <c r="R913" s="15">
        <v>44099.607040472976</v>
      </c>
      <c r="S913" s="15">
        <v>42870.49648457997</v>
      </c>
      <c r="T913" s="15">
        <v>75315.774742105277</v>
      </c>
      <c r="U913" s="15">
        <v>51897.947208021651</v>
      </c>
      <c r="V913" s="15">
        <v>39044.857109969322</v>
      </c>
      <c r="W913" s="15">
        <v>38934.46060612057</v>
      </c>
      <c r="X913" s="15">
        <v>40493.864359038722</v>
      </c>
      <c r="Y913" s="15">
        <v>42190.849021341615</v>
      </c>
      <c r="Z913" s="15">
        <v>41857.117791983386</v>
      </c>
      <c r="AA913" s="15">
        <v>76967.590129190052</v>
      </c>
      <c r="AB913" s="15">
        <v>54181.092018290852</v>
      </c>
      <c r="AC913" s="15">
        <v>40896.948766867608</v>
      </c>
      <c r="AD913" s="15">
        <v>41240.65350407509</v>
      </c>
      <c r="AE913" s="15">
        <v>42818.657986508239</v>
      </c>
      <c r="AF913" s="15">
        <v>46244.83138900849</v>
      </c>
      <c r="AG913" s="15">
        <v>0</v>
      </c>
      <c r="AI913" s="1">
        <v>229199.99999999991</v>
      </c>
      <c r="AJ913" s="15">
        <v>7548.975783118387</v>
      </c>
      <c r="AK913" s="15">
        <v>8065.8877980198677</v>
      </c>
      <c r="AL913" s="15">
        <v>8116.1329554235726</v>
      </c>
      <c r="AM913" s="15">
        <v>12532.733025706208</v>
      </c>
      <c r="AN913" s="15">
        <v>9606.1914448424468</v>
      </c>
      <c r="AO913" s="15">
        <v>7607.0180039169309</v>
      </c>
      <c r="AP913" s="15">
        <v>6848.1347407342528</v>
      </c>
      <c r="AQ913" s="15">
        <v>6995.9979509009609</v>
      </c>
      <c r="AR913" s="15">
        <v>7164.189346053653</v>
      </c>
      <c r="AS913" s="15">
        <v>6937.2317879005104</v>
      </c>
      <c r="AT913" s="15">
        <v>11058.690776422174</v>
      </c>
      <c r="AU913" s="15">
        <v>7963.6446271267814</v>
      </c>
      <c r="AV913" s="15">
        <v>6872.3819390016388</v>
      </c>
      <c r="AW913" s="15">
        <v>6208.7107979194834</v>
      </c>
      <c r="AX913" s="15">
        <v>6205.5359283147855</v>
      </c>
      <c r="AY913" s="15">
        <v>6529.5426822832333</v>
      </c>
      <c r="AZ913" s="15">
        <v>7137.3400454535631</v>
      </c>
      <c r="BA913" s="15">
        <v>10655.575674609969</v>
      </c>
      <c r="BB913" s="15">
        <v>7654.8715666465032</v>
      </c>
      <c r="BC913" s="15">
        <v>6663.2875937568988</v>
      </c>
      <c r="BD913" s="15">
        <v>6094.5722636619175</v>
      </c>
      <c r="BE913" s="15">
        <v>5937.1238962785792</v>
      </c>
      <c r="BF913" s="15">
        <v>6379.942195704004</v>
      </c>
      <c r="BG913" s="15">
        <v>7124.7245997918171</v>
      </c>
      <c r="BH913" s="15">
        <v>11282.818996463211</v>
      </c>
      <c r="BI913" s="15">
        <v>8074.5244270881176</v>
      </c>
      <c r="BJ913" s="15">
        <v>6021.7846021023533</v>
      </c>
      <c r="BK913" s="15">
        <v>6617.4460105226135</v>
      </c>
      <c r="BL913" s="15">
        <v>6709.7932374504271</v>
      </c>
      <c r="BM913" s="15">
        <v>6585.1953027850759</v>
      </c>
      <c r="BN913" s="15">
        <v>0</v>
      </c>
      <c r="BP913" s="18">
        <v>2711.0066288223443</v>
      </c>
      <c r="BQ913" s="15">
        <v>85.545197883680345</v>
      </c>
      <c r="BR913" s="15">
        <v>90.222669826541434</v>
      </c>
      <c r="BS913" s="15">
        <v>90.203286627650627</v>
      </c>
      <c r="BT913" s="15">
        <v>143.68051219903094</v>
      </c>
      <c r="BU913" s="15">
        <v>109.72777883669033</v>
      </c>
      <c r="BV913" s="15">
        <v>86.214938413775926</v>
      </c>
      <c r="BW913" s="15">
        <v>81.186528554154918</v>
      </c>
      <c r="BX913" s="15">
        <v>82.411750757726608</v>
      </c>
      <c r="BY913" s="15">
        <v>84.975433853126816</v>
      </c>
      <c r="BZ913" s="15">
        <v>82.827469365516336</v>
      </c>
      <c r="CA913" s="15">
        <v>132.3612341309796</v>
      </c>
      <c r="CB913" s="15">
        <v>94.645099678733985</v>
      </c>
      <c r="CC913" s="15">
        <v>83.865490674537313</v>
      </c>
      <c r="CD913" s="15">
        <v>72.168240228115209</v>
      </c>
      <c r="CE913" s="15">
        <v>73.654625532531483</v>
      </c>
      <c r="CF913" s="15">
        <v>77.851598176573049</v>
      </c>
      <c r="CG913" s="15">
        <v>84.543902635715639</v>
      </c>
      <c r="CH913" s="15">
        <v>126.88037960251259</v>
      </c>
      <c r="CI913" s="15">
        <v>91.688651763704229</v>
      </c>
      <c r="CJ913" s="15">
        <v>79.216583445831091</v>
      </c>
      <c r="CK913" s="15">
        <v>75.305768027519633</v>
      </c>
      <c r="CL913" s="15">
        <v>73.597496104221733</v>
      </c>
      <c r="CM913" s="15">
        <v>80.894760402430109</v>
      </c>
      <c r="CN913" s="15">
        <v>83.005488744802975</v>
      </c>
      <c r="CO913" s="15">
        <v>130.60450421045468</v>
      </c>
      <c r="CP913" s="15">
        <v>96.025897557613476</v>
      </c>
      <c r="CQ913" s="15">
        <v>73.950474357706995</v>
      </c>
      <c r="CR913" s="15">
        <v>80.571367031462401</v>
      </c>
      <c r="CS913" s="15">
        <v>80.238282061049276</v>
      </c>
      <c r="CT913" s="15">
        <v>82.941218137954507</v>
      </c>
      <c r="CU913" s="15">
        <v>0</v>
      </c>
      <c r="CW913" s="18">
        <v>553.3000119042855</v>
      </c>
      <c r="CX913" s="18">
        <v>541.34764704187501</v>
      </c>
      <c r="CY913" s="18">
        <v>539.81720828198661</v>
      </c>
      <c r="CZ913" s="18">
        <v>533.17413013442047</v>
      </c>
      <c r="DA913" s="18">
        <v>601.43570160493243</v>
      </c>
      <c r="DB913" s="18">
        <v>533.94459655662286</v>
      </c>
      <c r="DC913" s="18">
        <v>522.90545603976852</v>
      </c>
      <c r="DD913" s="18">
        <v>551.98211138961153</v>
      </c>
      <c r="DE913" s="18">
        <v>560.79688369084806</v>
      </c>
      <c r="DF913" s="18">
        <v>558.11862705154851</v>
      </c>
      <c r="DG913" s="18">
        <v>565.58726674882837</v>
      </c>
      <c r="DH913" s="18">
        <v>622.70614910858501</v>
      </c>
      <c r="DI913" s="18">
        <v>576.16699881314082</v>
      </c>
      <c r="DJ913" s="18">
        <v>495.00696441266143</v>
      </c>
      <c r="DK913" s="18">
        <v>572.59749291438038</v>
      </c>
      <c r="DL913" s="18">
        <v>579.17820653032413</v>
      </c>
      <c r="DM913" s="18">
        <v>566.45731203169237</v>
      </c>
      <c r="DN913" s="18">
        <v>507.07969644246458</v>
      </c>
      <c r="DO913" s="18">
        <v>593.59670090878114</v>
      </c>
      <c r="DP913" s="18">
        <v>566.0236704294731</v>
      </c>
      <c r="DQ913" s="18">
        <v>492.88741588645382</v>
      </c>
      <c r="DR913" s="18">
        <v>517.01830584733455</v>
      </c>
      <c r="DS913" s="18">
        <v>550.20709266651113</v>
      </c>
      <c r="DT913" s="18">
        <v>521.5523083504205</v>
      </c>
      <c r="DU913" s="18">
        <v>504.26927694711134</v>
      </c>
      <c r="DV913" s="18">
        <v>589.31803764719564</v>
      </c>
      <c r="DW913" s="18">
        <v>564.23416387004727</v>
      </c>
      <c r="DX913" s="18">
        <v>553.0315947541369</v>
      </c>
      <c r="DY913" s="18">
        <v>511.85247344718607</v>
      </c>
      <c r="DZ913" s="18">
        <v>533.64375316422741</v>
      </c>
      <c r="EA913" s="18">
        <v>557.56151678518108</v>
      </c>
      <c r="EB913" s="18" t="s">
        <v>2020</v>
      </c>
    </row>
    <row r="914" spans="1:132" x14ac:dyDescent="0.3">
      <c r="A914" s="21" t="s">
        <v>1824</v>
      </c>
      <c r="B914" s="13" t="s">
        <v>1825</v>
      </c>
      <c r="C914" s="14">
        <v>170021.5042758866</v>
      </c>
      <c r="D914" s="15">
        <v>178811.0547051286</v>
      </c>
      <c r="E914" s="15">
        <v>176572.63430727096</v>
      </c>
      <c r="F914" s="15">
        <v>317262.71588395379</v>
      </c>
      <c r="G914" s="15">
        <v>215102.14913462132</v>
      </c>
      <c r="H914" s="15">
        <v>165515.11541735628</v>
      </c>
      <c r="I914" s="15">
        <v>164528.42518736041</v>
      </c>
      <c r="J914" s="15">
        <v>169678.45364567536</v>
      </c>
      <c r="K914" s="15">
        <v>174121.28895099994</v>
      </c>
      <c r="L914" s="15">
        <v>171991.10296448943</v>
      </c>
      <c r="M914" s="15">
        <v>302604.88021125551</v>
      </c>
      <c r="N914" s="15">
        <v>200206.64045450595</v>
      </c>
      <c r="O914" s="15">
        <v>152414.59873787512</v>
      </c>
      <c r="P914" s="15">
        <v>151714.65128376638</v>
      </c>
      <c r="Q914" s="15">
        <v>156618.91218322123</v>
      </c>
      <c r="R914" s="15">
        <v>161907.39496537135</v>
      </c>
      <c r="S914" s="15">
        <v>157394.83574808764</v>
      </c>
      <c r="T914" s="15">
        <v>276514.50220637146</v>
      </c>
      <c r="U914" s="15">
        <v>190538.23832918744</v>
      </c>
      <c r="V914" s="15">
        <v>143349.37487466758</v>
      </c>
      <c r="W914" s="15">
        <v>142944.06490591817</v>
      </c>
      <c r="X914" s="15">
        <v>148669.26329833211</v>
      </c>
      <c r="Y914" s="15">
        <v>154899.57654619147</v>
      </c>
      <c r="Z914" s="15">
        <v>153674.31497153861</v>
      </c>
      <c r="AA914" s="15">
        <v>282578.98087714886</v>
      </c>
      <c r="AB914" s="15">
        <v>198920.58124258657</v>
      </c>
      <c r="AC914" s="15">
        <v>150149.14828603365</v>
      </c>
      <c r="AD914" s="15">
        <v>151411.02661949475</v>
      </c>
      <c r="AE914" s="15">
        <v>157204.51577144911</v>
      </c>
      <c r="AF914" s="15">
        <v>169783.37639007898</v>
      </c>
      <c r="AG914" s="15">
        <v>0</v>
      </c>
      <c r="AI914" s="1">
        <v>942265.37845850352</v>
      </c>
      <c r="AJ914" s="15">
        <v>31034.635790812066</v>
      </c>
      <c r="AK914" s="15">
        <v>33159.715613459935</v>
      </c>
      <c r="AL914" s="15">
        <v>33366.27875594121</v>
      </c>
      <c r="AM914" s="15">
        <v>51523.387554914691</v>
      </c>
      <c r="AN914" s="15">
        <v>39492.066393190697</v>
      </c>
      <c r="AO914" s="15">
        <v>31273.253483426866</v>
      </c>
      <c r="AP914" s="15">
        <v>28153.404333389124</v>
      </c>
      <c r="AQ914" s="15">
        <v>28761.285588571598</v>
      </c>
      <c r="AR914" s="15">
        <v>29452.738156665033</v>
      </c>
      <c r="AS914" s="15">
        <v>28519.691693195618</v>
      </c>
      <c r="AT914" s="15">
        <v>45463.444370423225</v>
      </c>
      <c r="AU914" s="15">
        <v>32739.383152219219</v>
      </c>
      <c r="AV914" s="15">
        <v>28253.087123319216</v>
      </c>
      <c r="AW914" s="15">
        <v>25524.665051226006</v>
      </c>
      <c r="AX914" s="15">
        <v>25511.612827362012</v>
      </c>
      <c r="AY914" s="15">
        <v>26843.638772611535</v>
      </c>
      <c r="AZ914" s="15">
        <v>29342.357849547709</v>
      </c>
      <c r="BA914" s="15">
        <v>43806.195661996455</v>
      </c>
      <c r="BB914" s="15">
        <v>31469.984527911896</v>
      </c>
      <c r="BC914" s="15">
        <v>27393.478212518308</v>
      </c>
      <c r="BD914" s="15">
        <v>25055.429496344223</v>
      </c>
      <c r="BE914" s="15">
        <v>24408.142648699657</v>
      </c>
      <c r="BF914" s="15">
        <v>26228.615390830757</v>
      </c>
      <c r="BG914" s="15">
        <v>29290.494421620628</v>
      </c>
      <c r="BH914" s="15">
        <v>46384.859126445037</v>
      </c>
      <c r="BI914" s="15">
        <v>33195.221706643184</v>
      </c>
      <c r="BJ914" s="15">
        <v>24756.191741254639</v>
      </c>
      <c r="BK914" s="15">
        <v>27205.018627983445</v>
      </c>
      <c r="BL914" s="15">
        <v>27584.667819653296</v>
      </c>
      <c r="BM914" s="15">
        <v>27072.43256632609</v>
      </c>
      <c r="BN914" s="15">
        <v>0</v>
      </c>
      <c r="BP914" s="18">
        <v>11635.184414206111</v>
      </c>
      <c r="BQ914" s="15">
        <v>367.14559918237688</v>
      </c>
      <c r="BR914" s="15">
        <v>387.22052193205127</v>
      </c>
      <c r="BS914" s="15">
        <v>387.13733250299043</v>
      </c>
      <c r="BT914" s="15">
        <v>616.65258889076199</v>
      </c>
      <c r="BU914" s="15">
        <v>470.93316871774368</v>
      </c>
      <c r="BV914" s="15">
        <v>370.02001287597795</v>
      </c>
      <c r="BW914" s="15">
        <v>348.4389236212026</v>
      </c>
      <c r="BX914" s="15">
        <v>353.69737121604646</v>
      </c>
      <c r="BY914" s="15">
        <v>364.70026780708935</v>
      </c>
      <c r="BZ914" s="15">
        <v>355.48156554985064</v>
      </c>
      <c r="CA914" s="15">
        <v>568.07215151475054</v>
      </c>
      <c r="CB914" s="15">
        <v>406.20084693092554</v>
      </c>
      <c r="CC914" s="15">
        <v>359.93657839560717</v>
      </c>
      <c r="CD914" s="15">
        <v>309.73394715290993</v>
      </c>
      <c r="CE914" s="15">
        <v>316.11326284457311</v>
      </c>
      <c r="CF914" s="15">
        <v>334.1259634317401</v>
      </c>
      <c r="CG914" s="15">
        <v>362.84820841273552</v>
      </c>
      <c r="CH914" s="15">
        <v>544.54924585005574</v>
      </c>
      <c r="CI914" s="15">
        <v>393.51226980365038</v>
      </c>
      <c r="CJ914" s="15">
        <v>339.9842505940224</v>
      </c>
      <c r="CK914" s="15">
        <v>323.19968868325316</v>
      </c>
      <c r="CL914" s="15">
        <v>315.86807294839389</v>
      </c>
      <c r="CM914" s="15">
        <v>347.18670379428727</v>
      </c>
      <c r="CN914" s="15">
        <v>356.24559477990914</v>
      </c>
      <c r="CO914" s="15">
        <v>560.53256220723927</v>
      </c>
      <c r="CP914" s="15">
        <v>412.12699915375742</v>
      </c>
      <c r="CQ914" s="15">
        <v>317.38299623550125</v>
      </c>
      <c r="CR914" s="15">
        <v>345.79875384627269</v>
      </c>
      <c r="CS914" s="15">
        <v>344.36920918372772</v>
      </c>
      <c r="CT914" s="15">
        <v>355.96975614670748</v>
      </c>
      <c r="CU914" s="15">
        <v>0</v>
      </c>
      <c r="CW914" s="18">
        <v>473.31465719201356</v>
      </c>
      <c r="CX914" s="18">
        <v>463.09013278252496</v>
      </c>
      <c r="CY914" s="18">
        <v>461.78093509337822</v>
      </c>
      <c r="CZ914" s="18">
        <v>456.09818398463813</v>
      </c>
      <c r="DA914" s="18">
        <v>514.49182505606223</v>
      </c>
      <c r="DB914" s="18">
        <v>456.75727135614852</v>
      </c>
      <c r="DC914" s="18">
        <v>447.31395507743275</v>
      </c>
      <c r="DD914" s="18">
        <v>472.18727310219714</v>
      </c>
      <c r="DE914" s="18">
        <v>479.72777706066654</v>
      </c>
      <c r="DF914" s="18">
        <v>477.43669067745947</v>
      </c>
      <c r="DG914" s="18">
        <v>483.82565970321861</v>
      </c>
      <c r="DH914" s="18">
        <v>532.68740494383849</v>
      </c>
      <c r="DI914" s="18">
        <v>492.87597986852819</v>
      </c>
      <c r="DJ914" s="18">
        <v>423.44848477821517</v>
      </c>
      <c r="DK914" s="18">
        <v>489.82248371008444</v>
      </c>
      <c r="DL914" s="18">
        <v>495.45188573827022</v>
      </c>
      <c r="DM914" s="18">
        <v>484.56993076040328</v>
      </c>
      <c r="DN914" s="18">
        <v>433.77597601102906</v>
      </c>
      <c r="DO914" s="18">
        <v>507.78603462157957</v>
      </c>
      <c r="DP914" s="18">
        <v>484.19897662723383</v>
      </c>
      <c r="DQ914" s="18">
        <v>421.63533935529881</v>
      </c>
      <c r="DR914" s="18">
        <v>442.27785456194636</v>
      </c>
      <c r="DS914" s="18">
        <v>470.66885206413849</v>
      </c>
      <c r="DT914" s="18">
        <v>446.15641916394219</v>
      </c>
      <c r="DU914" s="18">
        <v>431.3718323070903</v>
      </c>
      <c r="DV914" s="18">
        <v>504.12589727958425</v>
      </c>
      <c r="DW914" s="18">
        <v>482.66816212245476</v>
      </c>
      <c r="DX914" s="18">
        <v>473.08504257304804</v>
      </c>
      <c r="DY914" s="18">
        <v>437.85879774108616</v>
      </c>
      <c r="DZ914" s="18">
        <v>456.4999180503894</v>
      </c>
      <c r="EA914" s="18">
        <v>476.96011657828979</v>
      </c>
      <c r="EB914" s="18" t="s">
        <v>2020</v>
      </c>
    </row>
    <row r="915" spans="1:132" x14ac:dyDescent="0.3">
      <c r="A915" s="21" t="s">
        <v>1826</v>
      </c>
      <c r="B915" s="13" t="s">
        <v>1827</v>
      </c>
      <c r="C915" s="14">
        <v>42157.759124277785</v>
      </c>
      <c r="D915" s="15">
        <v>44337.176083237311</v>
      </c>
      <c r="E915" s="15">
        <v>43782.147539326608</v>
      </c>
      <c r="F915" s="15">
        <v>78667.020459051622</v>
      </c>
      <c r="G915" s="15">
        <v>53335.750844888556</v>
      </c>
      <c r="H915" s="15">
        <v>41040.375433153757</v>
      </c>
      <c r="I915" s="15">
        <v>40795.720210135922</v>
      </c>
      <c r="J915" s="15">
        <v>42072.69784983799</v>
      </c>
      <c r="K915" s="15">
        <v>43174.323090882725</v>
      </c>
      <c r="L915" s="15">
        <v>42646.131859475303</v>
      </c>
      <c r="M915" s="15">
        <v>75032.530173810097</v>
      </c>
      <c r="N915" s="15">
        <v>49642.328241410549</v>
      </c>
      <c r="O915" s="15">
        <v>37792.03088444905</v>
      </c>
      <c r="P915" s="15">
        <v>37618.475096340699</v>
      </c>
      <c r="Q915" s="15">
        <v>38834.51332963584</v>
      </c>
      <c r="R915" s="15">
        <v>40145.821473933895</v>
      </c>
      <c r="S915" s="15">
        <v>39026.907808709562</v>
      </c>
      <c r="T915" s="15">
        <v>68563.278674855726</v>
      </c>
      <c r="U915" s="15">
        <v>47244.995211969515</v>
      </c>
      <c r="V915" s="15">
        <v>35544.259194271384</v>
      </c>
      <c r="W915" s="15">
        <v>35443.760377336563</v>
      </c>
      <c r="X915" s="15">
        <v>36863.354538640073</v>
      </c>
      <c r="Y915" s="15">
        <v>38408.19468277767</v>
      </c>
      <c r="Z915" s="15">
        <v>38104.384393906032</v>
      </c>
      <c r="AA915" s="15">
        <v>70066.999231298381</v>
      </c>
      <c r="AB915" s="15">
        <v>49323.442846844933</v>
      </c>
      <c r="AC915" s="15">
        <v>37230.300091256293</v>
      </c>
      <c r="AD915" s="15">
        <v>37543.189705148172</v>
      </c>
      <c r="AE915" s="15">
        <v>38979.71693267399</v>
      </c>
      <c r="AF915" s="15">
        <v>42098.714016463884</v>
      </c>
      <c r="AG915" s="15">
        <v>0</v>
      </c>
      <c r="AI915" s="1">
        <v>209060.54543813996</v>
      </c>
      <c r="AJ915" s="15">
        <v>6885.6587902183246</v>
      </c>
      <c r="AK915" s="15">
        <v>7357.1505344540637</v>
      </c>
      <c r="AL915" s="15">
        <v>7402.9807264804331</v>
      </c>
      <c r="AM915" s="15">
        <v>11431.500882132332</v>
      </c>
      <c r="AN915" s="15">
        <v>8762.1100481760732</v>
      </c>
      <c r="AO915" s="15">
        <v>6938.6009295664244</v>
      </c>
      <c r="AP915" s="15">
        <v>6246.3995817267814</v>
      </c>
      <c r="AQ915" s="15">
        <v>6381.2702770482747</v>
      </c>
      <c r="AR915" s="15">
        <v>6534.6829507333696</v>
      </c>
      <c r="AS915" s="15">
        <v>6327.6678071958277</v>
      </c>
      <c r="AT915" s="15">
        <v>10086.980477969229</v>
      </c>
      <c r="AU915" s="15">
        <v>7263.8913151074948</v>
      </c>
      <c r="AV915" s="15">
        <v>6268.5162156496717</v>
      </c>
      <c r="AW915" s="15">
        <v>5663.1608459019053</v>
      </c>
      <c r="AX915" s="15">
        <v>5660.2649472489675</v>
      </c>
      <c r="AY915" s="15">
        <v>5955.8017217266506</v>
      </c>
      <c r="AZ915" s="15">
        <v>6510.1928572425859</v>
      </c>
      <c r="BA915" s="15">
        <v>9719.2864855642965</v>
      </c>
      <c r="BB915" s="15">
        <v>6982.2496726964537</v>
      </c>
      <c r="BC915" s="15">
        <v>6077.7946717365121</v>
      </c>
      <c r="BD915" s="15">
        <v>5559.0514906340313</v>
      </c>
      <c r="BE915" s="15">
        <v>5415.4378712470098</v>
      </c>
      <c r="BF915" s="15">
        <v>5819.346401822354</v>
      </c>
      <c r="BG915" s="15">
        <v>6498.6859115576399</v>
      </c>
      <c r="BH915" s="15">
        <v>10291.41489302097</v>
      </c>
      <c r="BI915" s="15">
        <v>7365.0282760934842</v>
      </c>
      <c r="BJ915" s="15">
        <v>5492.6595699236941</v>
      </c>
      <c r="BK915" s="15">
        <v>6035.9811185309818</v>
      </c>
      <c r="BL915" s="15">
        <v>6120.2139354211586</v>
      </c>
      <c r="BM915" s="15">
        <v>6006.5642313129383</v>
      </c>
      <c r="BN915" s="15">
        <v>0</v>
      </c>
      <c r="BP915" s="18">
        <v>2016.6469043192822</v>
      </c>
      <c r="BQ915" s="15">
        <v>63.634834624673829</v>
      </c>
      <c r="BR915" s="15">
        <v>67.114283628348417</v>
      </c>
      <c r="BS915" s="15">
        <v>67.09986497380757</v>
      </c>
      <c r="BT915" s="15">
        <v>106.88017397547</v>
      </c>
      <c r="BU915" s="15">
        <v>81.623623917499216</v>
      </c>
      <c r="BV915" s="15">
        <v>64.13303708288808</v>
      </c>
      <c r="BW915" s="15">
        <v>60.392534544368537</v>
      </c>
      <c r="BX915" s="15">
        <v>61.303945286661495</v>
      </c>
      <c r="BY915" s="15">
        <v>63.211002068828179</v>
      </c>
      <c r="BZ915" s="15">
        <v>61.613187482735086</v>
      </c>
      <c r="CA915" s="15">
        <v>98.460059161888438</v>
      </c>
      <c r="CB915" s="15">
        <v>70.404013493327554</v>
      </c>
      <c r="CC915" s="15">
        <v>62.385344377225579</v>
      </c>
      <c r="CD915" s="15">
        <v>53.684065800097351</v>
      </c>
      <c r="CE915" s="15">
        <v>54.789748940414441</v>
      </c>
      <c r="CF915" s="15">
        <v>57.91176708678681</v>
      </c>
      <c r="CG915" s="15">
        <v>62.889997286155477</v>
      </c>
      <c r="CH915" s="15">
        <v>94.382994871323163</v>
      </c>
      <c r="CI915" s="15">
        <v>68.204789237569869</v>
      </c>
      <c r="CJ915" s="15">
        <v>58.927143917084869</v>
      </c>
      <c r="CK915" s="15">
        <v>56.017990644328805</v>
      </c>
      <c r="CL915" s="15">
        <v>54.747251853346668</v>
      </c>
      <c r="CM915" s="15">
        <v>60.175495849700944</v>
      </c>
      <c r="CN915" s="15">
        <v>61.745611441544504</v>
      </c>
      <c r="CO915" s="15">
        <v>97.153273734554162</v>
      </c>
      <c r="CP915" s="15">
        <v>71.431152910224725</v>
      </c>
      <c r="CQ915" s="15">
        <v>55.009823141301169</v>
      </c>
      <c r="CR915" s="15">
        <v>59.934931981835113</v>
      </c>
      <c r="CS915" s="15">
        <v>59.687158786698852</v>
      </c>
      <c r="CT915" s="15">
        <v>61.697802218593253</v>
      </c>
      <c r="CU915" s="15">
        <v>0</v>
      </c>
      <c r="CW915" s="18">
        <v>677.12215582971828</v>
      </c>
      <c r="CX915" s="18">
        <v>662.49498993640032</v>
      </c>
      <c r="CY915" s="18">
        <v>660.62205668108663</v>
      </c>
      <c r="CZ915" s="18">
        <v>652.49233446918208</v>
      </c>
      <c r="DA915" s="18">
        <v>736.03005621142086</v>
      </c>
      <c r="DB915" s="18">
        <v>653.43522236647414</v>
      </c>
      <c r="DC915" s="18">
        <v>639.92564986609864</v>
      </c>
      <c r="DD915" s="18">
        <v>675.50932442096064</v>
      </c>
      <c r="DE915" s="18">
        <v>686.29674082317445</v>
      </c>
      <c r="DF915" s="18">
        <v>683.0191213211865</v>
      </c>
      <c r="DG915" s="18">
        <v>692.15915621027352</v>
      </c>
      <c r="DH915" s="18">
        <v>762.06058388042709</v>
      </c>
      <c r="DI915" s="18">
        <v>705.10650995934111</v>
      </c>
      <c r="DJ915" s="18">
        <v>605.7837984500319</v>
      </c>
      <c r="DK915" s="18">
        <v>700.738189920639</v>
      </c>
      <c r="DL915" s="18">
        <v>708.79159113997002</v>
      </c>
      <c r="DM915" s="18">
        <v>693.22390756564562</v>
      </c>
      <c r="DN915" s="18">
        <v>620.55826829079695</v>
      </c>
      <c r="DO915" s="18">
        <v>726.43677781502174</v>
      </c>
      <c r="DP915" s="18">
        <v>692.69322198777684</v>
      </c>
      <c r="DQ915" s="18">
        <v>603.1899194755639</v>
      </c>
      <c r="DR915" s="18">
        <v>632.72102354361846</v>
      </c>
      <c r="DS915" s="18">
        <v>673.33707703515779</v>
      </c>
      <c r="DT915" s="18">
        <v>638.26968337259734</v>
      </c>
      <c r="DU915" s="18">
        <v>617.11890941399167</v>
      </c>
      <c r="DV915" s="18">
        <v>721.20059919687401</v>
      </c>
      <c r="DW915" s="18">
        <v>690.50324455542602</v>
      </c>
      <c r="DX915" s="18">
        <v>676.79367002552533</v>
      </c>
      <c r="DY915" s="18">
        <v>626.39913759352623</v>
      </c>
      <c r="DZ915" s="18">
        <v>653.06705370201894</v>
      </c>
      <c r="EA915" s="18">
        <v>682.33733622000909</v>
      </c>
      <c r="EB915" s="18" t="s">
        <v>2020</v>
      </c>
    </row>
    <row r="916" spans="1:132" x14ac:dyDescent="0.3">
      <c r="A916" s="21" t="s">
        <v>1828</v>
      </c>
      <c r="B916" s="13" t="s">
        <v>1829</v>
      </c>
      <c r="C916" s="14">
        <v>61614.527362798479</v>
      </c>
      <c r="D916" s="15">
        <v>64799.795001358216</v>
      </c>
      <c r="E916" s="15">
        <v>63988.608113907489</v>
      </c>
      <c r="F916" s="15">
        <v>114973.64625893404</v>
      </c>
      <c r="G916" s="15">
        <v>77951.417440385252</v>
      </c>
      <c r="H916" s="15">
        <v>59981.445589914139</v>
      </c>
      <c r="I916" s="15">
        <v>59623.87639633708</v>
      </c>
      <c r="J916" s="15">
        <v>61490.208368374813</v>
      </c>
      <c r="K916" s="15">
        <v>63100.258806724887</v>
      </c>
      <c r="L916" s="15">
        <v>62328.295264156011</v>
      </c>
      <c r="M916" s="15">
        <v>109661.75573672462</v>
      </c>
      <c r="N916" s="15">
        <v>72553.395989730823</v>
      </c>
      <c r="O916" s="15">
        <v>55233.915876820261</v>
      </c>
      <c r="P916" s="15">
        <v>54980.260130464048</v>
      </c>
      <c r="Q916" s="15">
        <v>56757.527768876658</v>
      </c>
      <c r="R916" s="15">
        <v>58674.034557098807</v>
      </c>
      <c r="S916" s="15">
        <v>57038.716692139722</v>
      </c>
      <c r="T916" s="15">
        <v>100206.79698704089</v>
      </c>
      <c r="U916" s="15">
        <v>69049.639039443311</v>
      </c>
      <c r="V916" s="15">
        <v>51948.746238142317</v>
      </c>
      <c r="W916" s="15">
        <v>51801.864922944667</v>
      </c>
      <c r="X916" s="15">
        <v>53876.634197038584</v>
      </c>
      <c r="Y916" s="15">
        <v>56134.453334235106</v>
      </c>
      <c r="Z916" s="15">
        <v>55690.427661485308</v>
      </c>
      <c r="AA916" s="15">
        <v>102404.5189081186</v>
      </c>
      <c r="AB916" s="15">
        <v>72087.337705865706</v>
      </c>
      <c r="AC916" s="15">
        <v>54412.933499040846</v>
      </c>
      <c r="AD916" s="15">
        <v>54870.228812576002</v>
      </c>
      <c r="AE916" s="15">
        <v>56969.746149512044</v>
      </c>
      <c r="AF916" s="15">
        <v>61528.231589811243</v>
      </c>
      <c r="AG916" s="15">
        <v>0</v>
      </c>
      <c r="AI916" s="1">
        <v>292973.64027791988</v>
      </c>
      <c r="AJ916" s="15">
        <v>9649.4368043196137</v>
      </c>
      <c r="AK916" s="15">
        <v>10310.17674633131</v>
      </c>
      <c r="AL916" s="15">
        <v>10374.402342626689</v>
      </c>
      <c r="AM916" s="15">
        <v>16019.897108082278</v>
      </c>
      <c r="AN916" s="15">
        <v>12279.061417112141</v>
      </c>
      <c r="AO916" s="15">
        <v>9723.62895404546</v>
      </c>
      <c r="AP916" s="15">
        <v>8753.590593833349</v>
      </c>
      <c r="AQ916" s="15">
        <v>8942.5959295476569</v>
      </c>
      <c r="AR916" s="15">
        <v>9157.585655993149</v>
      </c>
      <c r="AS916" s="15">
        <v>8867.4784046811328</v>
      </c>
      <c r="AT916" s="15">
        <v>14135.710704521209</v>
      </c>
      <c r="AU916" s="15">
        <v>10179.484975083034</v>
      </c>
      <c r="AV916" s="15">
        <v>8784.5844417519202</v>
      </c>
      <c r="AW916" s="15">
        <v>7936.2504533128276</v>
      </c>
      <c r="AX916" s="15">
        <v>7932.1921936902445</v>
      </c>
      <c r="AY916" s="15">
        <v>8346.3520461543303</v>
      </c>
      <c r="AZ916" s="15">
        <v>9123.2656850693929</v>
      </c>
      <c r="BA916" s="15">
        <v>13620.431041218741</v>
      </c>
      <c r="BB916" s="15">
        <v>9784.7975075932372</v>
      </c>
      <c r="BC916" s="15">
        <v>8517.3107441608208</v>
      </c>
      <c r="BD916" s="15">
        <v>7790.3534992228397</v>
      </c>
      <c r="BE916" s="15">
        <v>7589.0959889780233</v>
      </c>
      <c r="BF916" s="15">
        <v>8155.1260464140814</v>
      </c>
      <c r="BG916" s="15">
        <v>9107.1400609888969</v>
      </c>
      <c r="BH916" s="15">
        <v>14422.201369941949</v>
      </c>
      <c r="BI916" s="15">
        <v>10321.216469969422</v>
      </c>
      <c r="BJ916" s="15">
        <v>7697.3130708876615</v>
      </c>
      <c r="BK916" s="15">
        <v>8458.7139923447139</v>
      </c>
      <c r="BL916" s="15">
        <v>8576.7563276091678</v>
      </c>
      <c r="BM916" s="15">
        <v>8417.4897024345682</v>
      </c>
      <c r="BN916" s="15">
        <v>0</v>
      </c>
      <c r="BP916" s="18">
        <v>4254.2962091119098</v>
      </c>
      <c r="BQ916" s="15">
        <v>134.24334975616119</v>
      </c>
      <c r="BR916" s="15">
        <v>141.58355724336514</v>
      </c>
      <c r="BS916" s="15">
        <v>141.55313980775841</v>
      </c>
      <c r="BT916" s="15">
        <v>225.47324372907366</v>
      </c>
      <c r="BU916" s="15">
        <v>172.19230251088874</v>
      </c>
      <c r="BV916" s="15">
        <v>135.29435220225702</v>
      </c>
      <c r="BW916" s="15">
        <v>127.40342903880484</v>
      </c>
      <c r="BX916" s="15">
        <v>129.32613115268313</v>
      </c>
      <c r="BY916" s="15">
        <v>133.34923724108958</v>
      </c>
      <c r="BZ916" s="15">
        <v>129.9785051005644</v>
      </c>
      <c r="CA916" s="15">
        <v>207.71026179357284</v>
      </c>
      <c r="CB916" s="15">
        <v>148.523535314691</v>
      </c>
      <c r="CC916" s="15">
        <v>131.60743882318818</v>
      </c>
      <c r="CD916" s="15">
        <v>113.25131689335603</v>
      </c>
      <c r="CE916" s="15">
        <v>115.58385392909346</v>
      </c>
      <c r="CF916" s="15">
        <v>122.17002919678312</v>
      </c>
      <c r="CG916" s="15">
        <v>132.67204906942388</v>
      </c>
      <c r="CH916" s="15">
        <v>199.10933164635296</v>
      </c>
      <c r="CI916" s="15">
        <v>143.88407592583232</v>
      </c>
      <c r="CJ916" s="15">
        <v>124.31205703056258</v>
      </c>
      <c r="CK916" s="15">
        <v>118.17493916748815</v>
      </c>
      <c r="CL916" s="15">
        <v>115.49420253993679</v>
      </c>
      <c r="CM916" s="15">
        <v>126.94556658704033</v>
      </c>
      <c r="CN916" s="15">
        <v>130.25786523284731</v>
      </c>
      <c r="CO916" s="15">
        <v>204.95348157700462</v>
      </c>
      <c r="CP916" s="15">
        <v>150.69037737225489</v>
      </c>
      <c r="CQ916" s="15">
        <v>116.04812005151204</v>
      </c>
      <c r="CR916" s="15">
        <v>126.43807568770694</v>
      </c>
      <c r="CS916" s="15">
        <v>125.91537607057016</v>
      </c>
      <c r="CT916" s="15">
        <v>130.15700742004603</v>
      </c>
      <c r="CU916" s="15">
        <v>0</v>
      </c>
      <c r="CW916" s="18">
        <v>469.1100822094877</v>
      </c>
      <c r="CX916" s="18">
        <v>458.97638486163174</v>
      </c>
      <c r="CY916" s="18">
        <v>457.67881710992151</v>
      </c>
      <c r="CZ916" s="18">
        <v>452.04654733063239</v>
      </c>
      <c r="DA916" s="18">
        <v>509.9214627749144</v>
      </c>
      <c r="DB916" s="18">
        <v>452.69977986069341</v>
      </c>
      <c r="DC916" s="18">
        <v>443.34035097226706</v>
      </c>
      <c r="DD916" s="18">
        <v>467.99271296047061</v>
      </c>
      <c r="DE916" s="18">
        <v>475.4662326964621</v>
      </c>
      <c r="DF916" s="18">
        <v>473.19549861873139</v>
      </c>
      <c r="DG916" s="18">
        <v>479.5277128009173</v>
      </c>
      <c r="DH916" s="18">
        <v>527.95540667946852</v>
      </c>
      <c r="DI916" s="18">
        <v>488.49763666078252</v>
      </c>
      <c r="DJ916" s="18">
        <v>419.68688374086412</v>
      </c>
      <c r="DK916" s="18">
        <v>485.47126548856494</v>
      </c>
      <c r="DL916" s="18">
        <v>491.05066010080748</v>
      </c>
      <c r="DM916" s="18">
        <v>480.2653723082172</v>
      </c>
      <c r="DN916" s="18">
        <v>429.92263323145653</v>
      </c>
      <c r="DO916" s="18">
        <v>503.27524158949359</v>
      </c>
      <c r="DP916" s="18">
        <v>479.89771345535286</v>
      </c>
      <c r="DQ916" s="18">
        <v>417.88984495180966</v>
      </c>
      <c r="DR916" s="18">
        <v>438.34898742385985</v>
      </c>
      <c r="DS916" s="18">
        <v>466.48778044429162</v>
      </c>
      <c r="DT916" s="18">
        <v>442.1930977459262</v>
      </c>
      <c r="DU916" s="18">
        <v>427.53984615004862</v>
      </c>
      <c r="DV916" s="18">
        <v>499.64761818229186</v>
      </c>
      <c r="DW916" s="18">
        <v>478.38049756678379</v>
      </c>
      <c r="DX916" s="18">
        <v>468.88250731582508</v>
      </c>
      <c r="DY916" s="18">
        <v>433.96918621334896</v>
      </c>
      <c r="DZ916" s="18">
        <v>452.44471269007647</v>
      </c>
      <c r="EA916" s="18">
        <v>472.72315804899966</v>
      </c>
      <c r="EB916" s="18" t="s">
        <v>2020</v>
      </c>
    </row>
    <row r="917" spans="1:132" x14ac:dyDescent="0.3">
      <c r="A917" s="21" t="s">
        <v>1830</v>
      </c>
      <c r="B917" s="13" t="s">
        <v>1831</v>
      </c>
      <c r="C917" s="14">
        <v>158677.7766555759</v>
      </c>
      <c r="D917" s="15">
        <v>166880.89381922042</v>
      </c>
      <c r="E917" s="15">
        <v>164791.81941968919</v>
      </c>
      <c r="F917" s="15">
        <v>296095.14741433394</v>
      </c>
      <c r="G917" s="15">
        <v>200750.66929847532</v>
      </c>
      <c r="H917" s="15">
        <v>154472.05122182873</v>
      </c>
      <c r="I917" s="15">
        <v>153551.19234218093</v>
      </c>
      <c r="J917" s="15">
        <v>158357.61414722702</v>
      </c>
      <c r="K917" s="15">
        <v>162504.02628078789</v>
      </c>
      <c r="L917" s="15">
        <v>160515.9649608864</v>
      </c>
      <c r="M917" s="15">
        <v>282415.27330057207</v>
      </c>
      <c r="N917" s="15">
        <v>186848.97957057331</v>
      </c>
      <c r="O917" s="15">
        <v>142245.59275945538</v>
      </c>
      <c r="P917" s="15">
        <v>141592.3453583885</v>
      </c>
      <c r="Q917" s="15">
        <v>146169.39706122264</v>
      </c>
      <c r="R917" s="15">
        <v>151105.03560486945</v>
      </c>
      <c r="S917" s="15">
        <v>146893.55149481646</v>
      </c>
      <c r="T917" s="15">
        <v>258065.62887441291</v>
      </c>
      <c r="U917" s="15">
        <v>177825.64714217553</v>
      </c>
      <c r="V917" s="15">
        <v>133785.19491963429</v>
      </c>
      <c r="W917" s="15">
        <v>133406.92697657965</v>
      </c>
      <c r="X917" s="15">
        <v>138750.14374018501</v>
      </c>
      <c r="Y917" s="15">
        <v>144564.77441439623</v>
      </c>
      <c r="Z917" s="15">
        <v>143421.26151986295</v>
      </c>
      <c r="AA917" s="15">
        <v>263725.48935001862</v>
      </c>
      <c r="AB917" s="15">
        <v>185648.72541881815</v>
      </c>
      <c r="AC917" s="15">
        <v>140131.29173410824</v>
      </c>
      <c r="AD917" s="15">
        <v>141308.97834037742</v>
      </c>
      <c r="AE917" s="15">
        <v>146715.92954708249</v>
      </c>
      <c r="AF917" s="15">
        <v>158455.53651224475</v>
      </c>
      <c r="AG917" s="15">
        <v>0</v>
      </c>
      <c r="AI917" s="1">
        <v>870660.58234847989</v>
      </c>
      <c r="AJ917" s="15">
        <v>28676.246297837821</v>
      </c>
      <c r="AK917" s="15">
        <v>30639.83668142006</v>
      </c>
      <c r="AL917" s="15">
        <v>30830.702641303571</v>
      </c>
      <c r="AM917" s="15">
        <v>47608.013239875203</v>
      </c>
      <c r="AN917" s="15">
        <v>36490.978348680241</v>
      </c>
      <c r="AO917" s="15">
        <v>28896.730912852043</v>
      </c>
      <c r="AP917" s="15">
        <v>26013.965887297305</v>
      </c>
      <c r="AQ917" s="15">
        <v>26575.65292338658</v>
      </c>
      <c r="AR917" s="15">
        <v>27214.560506500224</v>
      </c>
      <c r="AS917" s="15">
        <v>26352.41827373406</v>
      </c>
      <c r="AT917" s="15">
        <v>42008.578322039684</v>
      </c>
      <c r="AU917" s="15">
        <v>30251.446198388079</v>
      </c>
      <c r="AV917" s="15">
        <v>26106.07356514984</v>
      </c>
      <c r="AW917" s="15">
        <v>23584.990222294389</v>
      </c>
      <c r="AX917" s="15">
        <v>23572.929865318358</v>
      </c>
      <c r="AY917" s="15">
        <v>24803.732261020843</v>
      </c>
      <c r="AZ917" s="15">
        <v>27112.568239065124</v>
      </c>
      <c r="BA917" s="15">
        <v>40477.267548491334</v>
      </c>
      <c r="BB917" s="15">
        <v>29078.511937256837</v>
      </c>
      <c r="BC917" s="15">
        <v>25311.788205653509</v>
      </c>
      <c r="BD917" s="15">
        <v>23151.412898101134</v>
      </c>
      <c r="BE917" s="15">
        <v>22553.314786252118</v>
      </c>
      <c r="BF917" s="15">
        <v>24235.445844071943</v>
      </c>
      <c r="BG917" s="15">
        <v>27064.646025860759</v>
      </c>
      <c r="BH917" s="15">
        <v>42859.972766113235</v>
      </c>
      <c r="BI917" s="15">
        <v>30672.644589334941</v>
      </c>
      <c r="BJ917" s="15">
        <v>22874.914871045137</v>
      </c>
      <c r="BK917" s="15">
        <v>25137.650074961803</v>
      </c>
      <c r="BL917" s="15">
        <v>25488.448898588493</v>
      </c>
      <c r="BM917" s="15">
        <v>25015.139516585208</v>
      </c>
      <c r="BN917" s="15">
        <v>0</v>
      </c>
      <c r="BP917" s="18">
        <v>8404.010925142682</v>
      </c>
      <c r="BQ917" s="15">
        <v>265.18665427249096</v>
      </c>
      <c r="BR917" s="15">
        <v>279.6866281537533</v>
      </c>
      <c r="BS917" s="15">
        <v>279.62654102098469</v>
      </c>
      <c r="BT917" s="15">
        <v>445.40377784885192</v>
      </c>
      <c r="BU917" s="15">
        <v>340.15167736265073</v>
      </c>
      <c r="BV917" s="15">
        <v>267.26282283367931</v>
      </c>
      <c r="BW917" s="15">
        <v>251.67495560123831</v>
      </c>
      <c r="BX917" s="15">
        <v>255.47309488834762</v>
      </c>
      <c r="BY917" s="15">
        <v>263.42040881716161</v>
      </c>
      <c r="BZ917" s="15">
        <v>256.76180576220025</v>
      </c>
      <c r="CA917" s="15">
        <v>410.31447355233149</v>
      </c>
      <c r="CB917" s="15">
        <v>293.39598186700783</v>
      </c>
      <c r="CC917" s="15">
        <v>259.97962984599184</v>
      </c>
      <c r="CD917" s="15">
        <v>223.7186264604839</v>
      </c>
      <c r="CE917" s="15">
        <v>228.32636079963314</v>
      </c>
      <c r="CF917" s="15">
        <v>241.33680628436886</v>
      </c>
      <c r="CG917" s="15">
        <v>262.08267949289251</v>
      </c>
      <c r="CH917" s="15">
        <v>393.32404614184469</v>
      </c>
      <c r="CI917" s="15">
        <v>284.23111287946188</v>
      </c>
      <c r="CJ917" s="15">
        <v>245.5682054235464</v>
      </c>
      <c r="CK917" s="15">
        <v>233.4448357673154</v>
      </c>
      <c r="CL917" s="15">
        <v>228.14926188199942</v>
      </c>
      <c r="CM917" s="15">
        <v>250.77048612903747</v>
      </c>
      <c r="CN917" s="15">
        <v>257.31365863946968</v>
      </c>
      <c r="CO917" s="15">
        <v>404.86868183509398</v>
      </c>
      <c r="CP917" s="15">
        <v>297.67639945660181</v>
      </c>
      <c r="CQ917" s="15">
        <v>229.24348019452214</v>
      </c>
      <c r="CR917" s="15">
        <v>249.76797975600363</v>
      </c>
      <c r="CS917" s="15">
        <v>248.73542981658548</v>
      </c>
      <c r="CT917" s="15">
        <v>257.11442235713173</v>
      </c>
      <c r="CU917" s="15">
        <v>0</v>
      </c>
      <c r="CW917" s="18">
        <v>611.57379553415319</v>
      </c>
      <c r="CX917" s="18">
        <v>598.3626027142659</v>
      </c>
      <c r="CY917" s="18">
        <v>596.67097751802521</v>
      </c>
      <c r="CZ917" s="18">
        <v>589.32824766202111</v>
      </c>
      <c r="DA917" s="18">
        <v>664.77915576821636</v>
      </c>
      <c r="DB917" s="18">
        <v>590.17985992303704</v>
      </c>
      <c r="DC917" s="18">
        <v>577.97807261041487</v>
      </c>
      <c r="DD917" s="18">
        <v>610.11709319807039</v>
      </c>
      <c r="DE917" s="18">
        <v>619.86024092453215</v>
      </c>
      <c r="DF917" s="18">
        <v>616.899909200205</v>
      </c>
      <c r="DG917" s="18">
        <v>625.15514908610714</v>
      </c>
      <c r="DH917" s="18">
        <v>688.28981550550361</v>
      </c>
      <c r="DI917" s="18">
        <v>636.84914286000435</v>
      </c>
      <c r="DJ917" s="18">
        <v>547.14130043080536</v>
      </c>
      <c r="DK917" s="18">
        <v>632.9036951395658</v>
      </c>
      <c r="DL917" s="18">
        <v>640.17749220596124</v>
      </c>
      <c r="DM917" s="18">
        <v>626.11682789413112</v>
      </c>
      <c r="DN917" s="18">
        <v>560.4855375374018</v>
      </c>
      <c r="DO917" s="18">
        <v>656.11454831151241</v>
      </c>
      <c r="DP917" s="18">
        <v>625.63751498094689</v>
      </c>
      <c r="DQ917" s="18">
        <v>544.79852018662939</v>
      </c>
      <c r="DR917" s="18">
        <v>571.47088535105627</v>
      </c>
      <c r="DS917" s="18">
        <v>608.15512877682534</v>
      </c>
      <c r="DT917" s="18">
        <v>576.48241085280029</v>
      </c>
      <c r="DU917" s="18">
        <v>557.37912351094826</v>
      </c>
      <c r="DV917" s="18">
        <v>651.38525448465282</v>
      </c>
      <c r="DW917" s="18">
        <v>623.65953685852696</v>
      </c>
      <c r="DX917" s="18">
        <v>611.27710857993134</v>
      </c>
      <c r="DY917" s="18">
        <v>565.76098536898542</v>
      </c>
      <c r="DZ917" s="18">
        <v>589.8473315814681</v>
      </c>
      <c r="EA917" s="18">
        <v>616.28412385264858</v>
      </c>
      <c r="EB917" s="18" t="s">
        <v>2020</v>
      </c>
    </row>
    <row r="918" spans="1:132" x14ac:dyDescent="0.3">
      <c r="A918" s="21" t="s">
        <v>1832</v>
      </c>
      <c r="B918" s="13" t="s">
        <v>1833</v>
      </c>
      <c r="C918" s="14">
        <v>175558.85012803282</v>
      </c>
      <c r="D918" s="15">
        <v>184634.66305576803</v>
      </c>
      <c r="E918" s="15">
        <v>182323.34065672985</v>
      </c>
      <c r="F918" s="15">
        <v>327595.48756082339</v>
      </c>
      <c r="G918" s="15">
        <v>222107.70409880744</v>
      </c>
      <c r="H918" s="15">
        <v>170905.69493097247</v>
      </c>
      <c r="I918" s="15">
        <v>169886.86967737653</v>
      </c>
      <c r="J918" s="15">
        <v>175204.62685238259</v>
      </c>
      <c r="K918" s="15">
        <v>179792.15865215642</v>
      </c>
      <c r="L918" s="15">
        <v>177592.59569720333</v>
      </c>
      <c r="M918" s="15">
        <v>312460.26812476333</v>
      </c>
      <c r="N918" s="15">
        <v>206727.07100130303</v>
      </c>
      <c r="O918" s="15">
        <v>157378.51403624951</v>
      </c>
      <c r="P918" s="15">
        <v>156655.77034146382</v>
      </c>
      <c r="Q918" s="15">
        <v>161719.75567616054</v>
      </c>
      <c r="R918" s="15">
        <v>167180.47642504674</v>
      </c>
      <c r="S918" s="15">
        <v>162520.94990988614</v>
      </c>
      <c r="T918" s="15">
        <v>285520.16556861403</v>
      </c>
      <c r="U918" s="15">
        <v>196743.78349349409</v>
      </c>
      <c r="V918" s="15">
        <v>148018.04940351992</v>
      </c>
      <c r="W918" s="15">
        <v>147599.53909588489</v>
      </c>
      <c r="X918" s="15">
        <v>153511.1986286467</v>
      </c>
      <c r="Y918" s="15">
        <v>159944.42385147969</v>
      </c>
      <c r="Z918" s="15">
        <v>158679.25734170058</v>
      </c>
      <c r="AA918" s="15">
        <v>291782.15523046331</v>
      </c>
      <c r="AB918" s="15">
        <v>205399.12676623283</v>
      </c>
      <c r="AC918" s="15">
        <v>155039.28125483642</v>
      </c>
      <c r="AD918" s="15">
        <v>156342.25707643857</v>
      </c>
      <c r="AE918" s="15">
        <v>162324.43149653979</v>
      </c>
      <c r="AF918" s="15">
        <v>175312.96677348978</v>
      </c>
      <c r="AG918" s="15">
        <v>0</v>
      </c>
      <c r="AI918" s="1">
        <v>981483.24330239592</v>
      </c>
      <c r="AJ918" s="15">
        <v>32326.323015821468</v>
      </c>
      <c r="AK918" s="15">
        <v>34539.850419344511</v>
      </c>
      <c r="AL918" s="15">
        <v>34755.010890761732</v>
      </c>
      <c r="AM918" s="15">
        <v>53667.833584263448</v>
      </c>
      <c r="AN918" s="15">
        <v>41135.758879003908</v>
      </c>
      <c r="AO918" s="15">
        <v>32574.872174276217</v>
      </c>
      <c r="AP918" s="15">
        <v>29325.172320714086</v>
      </c>
      <c r="AQ918" s="15">
        <v>29958.354096802759</v>
      </c>
      <c r="AR918" s="15">
        <v>30678.585493007035</v>
      </c>
      <c r="AS918" s="15">
        <v>29706.70486356489</v>
      </c>
      <c r="AT918" s="15">
        <v>47355.670549394104</v>
      </c>
      <c r="AU918" s="15">
        <v>34102.023373211581</v>
      </c>
      <c r="AV918" s="15">
        <v>29429.003990855752</v>
      </c>
      <c r="AW918" s="15">
        <v>26587.022734156293</v>
      </c>
      <c r="AX918" s="15">
        <v>26573.427265933427</v>
      </c>
      <c r="AY918" s="15">
        <v>27960.893233371618</v>
      </c>
      <c r="AZ918" s="15">
        <v>30563.611066159836</v>
      </c>
      <c r="BA918" s="15">
        <v>45629.445778229972</v>
      </c>
      <c r="BB918" s="15">
        <v>32779.791327641818</v>
      </c>
      <c r="BC918" s="15">
        <v>28533.617445799038</v>
      </c>
      <c r="BD918" s="15">
        <v>26098.257207154125</v>
      </c>
      <c r="BE918" s="15">
        <v>25424.029745234115</v>
      </c>
      <c r="BF918" s="15">
        <v>27320.272069464994</v>
      </c>
      <c r="BG918" s="15">
        <v>30509.589039441707</v>
      </c>
      <c r="BH918" s="15">
        <v>48315.435350098604</v>
      </c>
      <c r="BI918" s="15">
        <v>34576.834305509896</v>
      </c>
      <c r="BJ918" s="15">
        <v>25786.56492905692</v>
      </c>
      <c r="BK918" s="15">
        <v>28337.31401739196</v>
      </c>
      <c r="BL918" s="15">
        <v>28732.76452260615</v>
      </c>
      <c r="BM918" s="15">
        <v>28199.209614123913</v>
      </c>
      <c r="BN918" s="15">
        <v>0</v>
      </c>
      <c r="BP918" s="18">
        <v>10053.63598581873</v>
      </c>
      <c r="BQ918" s="15">
        <v>317.24019805549227</v>
      </c>
      <c r="BR918" s="15">
        <v>334.58637483995614</v>
      </c>
      <c r="BS918" s="15">
        <v>334.51449319134002</v>
      </c>
      <c r="BT918" s="15">
        <v>532.83217847849278</v>
      </c>
      <c r="BU918" s="15">
        <v>406.92012119340359</v>
      </c>
      <c r="BV918" s="15">
        <v>319.72389817741168</v>
      </c>
      <c r="BW918" s="15">
        <v>301.07628522853003</v>
      </c>
      <c r="BX918" s="15">
        <v>305.61996207000033</v>
      </c>
      <c r="BY918" s="15">
        <v>315.12725591064537</v>
      </c>
      <c r="BZ918" s="15">
        <v>307.1616342705824</v>
      </c>
      <c r="CA918" s="15">
        <v>490.85518730902305</v>
      </c>
      <c r="CB918" s="15">
        <v>350.98674045841869</v>
      </c>
      <c r="CC918" s="15">
        <v>311.01108571620773</v>
      </c>
      <c r="CD918" s="15">
        <v>267.63240239872403</v>
      </c>
      <c r="CE918" s="15">
        <v>273.14458987417959</v>
      </c>
      <c r="CF918" s="15">
        <v>288.70885842189705</v>
      </c>
      <c r="CG918" s="15">
        <v>313.52694341777118</v>
      </c>
      <c r="CH918" s="15">
        <v>470.52970535165508</v>
      </c>
      <c r="CI918" s="15">
        <v>340.02289742213156</v>
      </c>
      <c r="CJ918" s="15">
        <v>293.770839782336</v>
      </c>
      <c r="CK918" s="15">
        <v>279.26777136287205</v>
      </c>
      <c r="CL918" s="15">
        <v>272.93272817299533</v>
      </c>
      <c r="CM918" s="15">
        <v>299.99427725462454</v>
      </c>
      <c r="CN918" s="15">
        <v>307.82181046445129</v>
      </c>
      <c r="CO918" s="15">
        <v>484.34043999760604</v>
      </c>
      <c r="CP918" s="15">
        <v>356.10736211114971</v>
      </c>
      <c r="CQ918" s="15">
        <v>274.2417308267411</v>
      </c>
      <c r="CR918" s="15">
        <v>298.79498869613491</v>
      </c>
      <c r="CS918" s="15">
        <v>297.55975931333717</v>
      </c>
      <c r="CT918" s="15">
        <v>307.58346605061899</v>
      </c>
      <c r="CU918" s="15">
        <v>0</v>
      </c>
      <c r="CW918" s="18">
        <v>565.61242527853301</v>
      </c>
      <c r="CX918" s="18">
        <v>553.39408815185436</v>
      </c>
      <c r="CY918" s="18">
        <v>551.82959301341839</v>
      </c>
      <c r="CZ918" s="18">
        <v>545.03868851040227</v>
      </c>
      <c r="DA918" s="18">
        <v>614.8192635367393</v>
      </c>
      <c r="DB918" s="18">
        <v>545.82629988268059</v>
      </c>
      <c r="DC918" s="18">
        <v>534.54150879937845</v>
      </c>
      <c r="DD918" s="18">
        <v>564.26519793289265</v>
      </c>
      <c r="DE918" s="18">
        <v>573.27612262530511</v>
      </c>
      <c r="DF918" s="18">
        <v>570.5382675725665</v>
      </c>
      <c r="DG918" s="18">
        <v>578.17310459013856</v>
      </c>
      <c r="DH918" s="18">
        <v>636.56303570456248</v>
      </c>
      <c r="DI918" s="18">
        <v>588.98826414724329</v>
      </c>
      <c r="DJ918" s="18">
        <v>506.02220070012135</v>
      </c>
      <c r="DK918" s="18">
        <v>585.33932714199148</v>
      </c>
      <c r="DL918" s="18">
        <v>592.06647933482623</v>
      </c>
      <c r="DM918" s="18">
        <v>579.06251072054738</v>
      </c>
      <c r="DN918" s="18">
        <v>518.36358348739668</v>
      </c>
      <c r="DO918" s="18">
        <v>606.80582399197874</v>
      </c>
      <c r="DP918" s="18">
        <v>578.61921942639253</v>
      </c>
      <c r="DQ918" s="18">
        <v>503.85548651864536</v>
      </c>
      <c r="DR918" s="18">
        <v>528.52335368157662</v>
      </c>
      <c r="DS918" s="18">
        <v>562.45068026926162</v>
      </c>
      <c r="DT918" s="18">
        <v>533.15824993462968</v>
      </c>
      <c r="DU918" s="18">
        <v>515.49062459960294</v>
      </c>
      <c r="DV918" s="18">
        <v>602.43194896528871</v>
      </c>
      <c r="DW918" s="18">
        <v>576.78989153311238</v>
      </c>
      <c r="DX918" s="18">
        <v>565.33803512488134</v>
      </c>
      <c r="DY918" s="18">
        <v>523.24256761693459</v>
      </c>
      <c r="DZ918" s="18">
        <v>545.51876191568124</v>
      </c>
      <c r="EA918" s="18">
        <v>569.9687601044152</v>
      </c>
      <c r="EB918" s="18" t="s">
        <v>2020</v>
      </c>
    </row>
    <row r="919" spans="1:132" x14ac:dyDescent="0.3">
      <c r="A919" s="21" t="s">
        <v>1834</v>
      </c>
      <c r="B919" s="13" t="s">
        <v>1835</v>
      </c>
      <c r="C919" s="14">
        <v>76301.018786354558</v>
      </c>
      <c r="D919" s="15">
        <v>80245.529542693752</v>
      </c>
      <c r="E919" s="15">
        <v>79240.987455173119</v>
      </c>
      <c r="F919" s="15">
        <v>142378.86288543243</v>
      </c>
      <c r="G919" s="15">
        <v>96531.983951124785</v>
      </c>
      <c r="H919" s="15">
        <v>74278.674245775721</v>
      </c>
      <c r="I919" s="15">
        <v>73835.874553490517</v>
      </c>
      <c r="J919" s="15">
        <v>76147.067010125436</v>
      </c>
      <c r="K919" s="15">
        <v>78140.890447578277</v>
      </c>
      <c r="L919" s="15">
        <v>77184.921014962092</v>
      </c>
      <c r="M919" s="15">
        <v>135800.82559660188</v>
      </c>
      <c r="N919" s="15">
        <v>89847.285492101801</v>
      </c>
      <c r="O919" s="15">
        <v>68399.519291058561</v>
      </c>
      <c r="P919" s="15">
        <v>68085.40194412136</v>
      </c>
      <c r="Q919" s="15">
        <v>70286.300616416891</v>
      </c>
      <c r="R919" s="15">
        <v>72659.62760132218</v>
      </c>
      <c r="S919" s="15">
        <v>70634.513971849752</v>
      </c>
      <c r="T919" s="15">
        <v>124092.17479520978</v>
      </c>
      <c r="U919" s="15">
        <v>85508.370039378191</v>
      </c>
      <c r="V919" s="15">
        <v>64331.293808435257</v>
      </c>
      <c r="W919" s="15">
        <v>64149.401737361331</v>
      </c>
      <c r="X919" s="15">
        <v>66718.714789587611</v>
      </c>
      <c r="Y919" s="15">
        <v>69514.709626796059</v>
      </c>
      <c r="Z919" s="15">
        <v>68964.845615040889</v>
      </c>
      <c r="AA919" s="15">
        <v>126813.74759248128</v>
      </c>
      <c r="AB919" s="15">
        <v>89270.137157207646</v>
      </c>
      <c r="AC919" s="15">
        <v>67382.846851759197</v>
      </c>
      <c r="AD919" s="15">
        <v>67949.143467223068</v>
      </c>
      <c r="AE919" s="15">
        <v>70549.103551710476</v>
      </c>
      <c r="AF919" s="15">
        <v>76194.153479133878</v>
      </c>
      <c r="AG919" s="15">
        <v>0</v>
      </c>
      <c r="AI919" s="1">
        <v>344271.30321960873</v>
      </c>
      <c r="AJ919" s="15">
        <v>11338.986609194741</v>
      </c>
      <c r="AK919" s="15">
        <v>12115.417556053408</v>
      </c>
      <c r="AL919" s="15">
        <v>12190.888611113825</v>
      </c>
      <c r="AM919" s="15">
        <v>18824.870556995236</v>
      </c>
      <c r="AN919" s="15">
        <v>14429.040347700551</v>
      </c>
      <c r="AO919" s="15">
        <v>11426.169292423689</v>
      </c>
      <c r="AP919" s="15">
        <v>10286.283908447031</v>
      </c>
      <c r="AQ919" s="15">
        <v>10508.382774338512</v>
      </c>
      <c r="AR919" s="15">
        <v>10761.015718490089</v>
      </c>
      <c r="AS919" s="15">
        <v>10420.112689166692</v>
      </c>
      <c r="AT919" s="15">
        <v>16610.776114753618</v>
      </c>
      <c r="AU919" s="15">
        <v>11961.842557411748</v>
      </c>
      <c r="AV919" s="15">
        <v>10322.70456528358</v>
      </c>
      <c r="AW919" s="15">
        <v>9325.8331488368149</v>
      </c>
      <c r="AX919" s="15">
        <v>9321.0643159556566</v>
      </c>
      <c r="AY919" s="15">
        <v>9807.7407009498656</v>
      </c>
      <c r="AZ919" s="15">
        <v>10720.686557459861</v>
      </c>
      <c r="BA919" s="15">
        <v>16005.27453775365</v>
      </c>
      <c r="BB919" s="15">
        <v>11498.048037644505</v>
      </c>
      <c r="BC919" s="15">
        <v>10008.633087389786</v>
      </c>
      <c r="BD919" s="15">
        <v>9154.3906447511781</v>
      </c>
      <c r="BE919" s="15">
        <v>8917.8943331069295</v>
      </c>
      <c r="BF919" s="15">
        <v>9583.0323480837269</v>
      </c>
      <c r="BG919" s="15">
        <v>10701.737447867081</v>
      </c>
      <c r="BH919" s="15">
        <v>16947.429318950039</v>
      </c>
      <c r="BI919" s="15">
        <v>12128.390259128237</v>
      </c>
      <c r="BJ919" s="15">
        <v>9045.0594793784931</v>
      </c>
      <c r="BK919" s="15">
        <v>9939.7764486388369</v>
      </c>
      <c r="BL919" s="15">
        <v>10078.487182334979</v>
      </c>
      <c r="BM919" s="15">
        <v>9891.3340700063909</v>
      </c>
      <c r="BN919" s="15">
        <v>0</v>
      </c>
      <c r="BP919" s="18">
        <v>5006.099017864989</v>
      </c>
      <c r="BQ919" s="15">
        <v>157.96631648023239</v>
      </c>
      <c r="BR919" s="15">
        <v>166.60365710872793</v>
      </c>
      <c r="BS919" s="15">
        <v>166.5678644212816</v>
      </c>
      <c r="BT919" s="15">
        <v>265.31800526004639</v>
      </c>
      <c r="BU919" s="15">
        <v>202.62146172083709</v>
      </c>
      <c r="BV919" s="15">
        <v>159.20304802278577</v>
      </c>
      <c r="BW919" s="15">
        <v>149.91767136894617</v>
      </c>
      <c r="BX919" s="15">
        <v>152.18014598068515</v>
      </c>
      <c r="BY919" s="15">
        <v>156.91419985187582</v>
      </c>
      <c r="BZ919" s="15">
        <v>152.94780493512613</v>
      </c>
      <c r="CA919" s="15">
        <v>244.41601770421815</v>
      </c>
      <c r="CB919" s="15">
        <v>174.77004132345598</v>
      </c>
      <c r="CC919" s="15">
        <v>154.86459753915977</v>
      </c>
      <c r="CD919" s="15">
        <v>133.26465257812816</v>
      </c>
      <c r="CE919" s="15">
        <v>136.00938655756502</v>
      </c>
      <c r="CF919" s="15">
        <v>143.75944530252264</v>
      </c>
      <c r="CG919" s="15">
        <v>156.11734159978127</v>
      </c>
      <c r="CH919" s="15">
        <v>234.29516437235506</v>
      </c>
      <c r="CI919" s="15">
        <v>169.31071457506337</v>
      </c>
      <c r="CJ919" s="15">
        <v>146.28000402900616</v>
      </c>
      <c r="CK919" s="15">
        <v>139.05835838029566</v>
      </c>
      <c r="CL919" s="15">
        <v>135.90389232088111</v>
      </c>
      <c r="CM919" s="15">
        <v>149.3788972315962</v>
      </c>
      <c r="CN919" s="15">
        <v>153.27653251193581</v>
      </c>
      <c r="CO919" s="15">
        <v>241.17206992618776</v>
      </c>
      <c r="CP919" s="15">
        <v>177.31979934759309</v>
      </c>
      <c r="CQ919" s="15">
        <v>136.55569599753528</v>
      </c>
      <c r="CR919" s="15">
        <v>148.78172449893901</v>
      </c>
      <c r="CS919" s="15">
        <v>148.16665542255868</v>
      </c>
      <c r="CT919" s="15">
        <v>153.15785149566642</v>
      </c>
      <c r="CU919" s="15">
        <v>0</v>
      </c>
      <c r="CW919" s="18">
        <v>493.6853861854957</v>
      </c>
      <c r="CX919" s="18">
        <v>483.02081409806578</v>
      </c>
      <c r="CY919" s="18">
        <v>481.65527057022746</v>
      </c>
      <c r="CZ919" s="18">
        <v>475.72794266460483</v>
      </c>
      <c r="DA919" s="18">
        <v>536.63475551115539</v>
      </c>
      <c r="DB919" s="18">
        <v>476.41539613470115</v>
      </c>
      <c r="DC919" s="18">
        <v>466.56565416476616</v>
      </c>
      <c r="DD919" s="18">
        <v>492.50948123240943</v>
      </c>
      <c r="DE919" s="18">
        <v>500.37451679005545</v>
      </c>
      <c r="DF919" s="18">
        <v>497.98482560113661</v>
      </c>
      <c r="DG919" s="18">
        <v>504.64876594796908</v>
      </c>
      <c r="DH919" s="18">
        <v>555.61344494591287</v>
      </c>
      <c r="DI919" s="18">
        <v>514.08859786109895</v>
      </c>
      <c r="DJ919" s="18">
        <v>441.67305102615688</v>
      </c>
      <c r="DK919" s="18">
        <v>510.90368396229746</v>
      </c>
      <c r="DL919" s="18">
        <v>516.77536672565395</v>
      </c>
      <c r="DM919" s="18">
        <v>505.42506927749793</v>
      </c>
      <c r="DN919" s="18">
        <v>452.44502146934275</v>
      </c>
      <c r="DO919" s="18">
        <v>529.64035825338465</v>
      </c>
      <c r="DP919" s="18">
        <v>505.03814985358366</v>
      </c>
      <c r="DQ919" s="18">
        <v>439.7818706354347</v>
      </c>
      <c r="DR919" s="18">
        <v>461.31280769132968</v>
      </c>
      <c r="DS919" s="18">
        <v>490.9257097071129</v>
      </c>
      <c r="DT919" s="18">
        <v>465.35829970026384</v>
      </c>
      <c r="DU919" s="18">
        <v>449.937407147898</v>
      </c>
      <c r="DV919" s="18">
        <v>525.82269427506026</v>
      </c>
      <c r="DW919" s="18">
        <v>503.44145146597464</v>
      </c>
      <c r="DX919" s="18">
        <v>493.44588930933651</v>
      </c>
      <c r="DY919" s="18">
        <v>456.70356151643898</v>
      </c>
      <c r="DZ919" s="18">
        <v>476.14696674167641</v>
      </c>
      <c r="EA919" s="18">
        <v>497.48774049164422</v>
      </c>
      <c r="EB919" s="18" t="s">
        <v>2020</v>
      </c>
    </row>
    <row r="920" spans="1:132" x14ac:dyDescent="0.3">
      <c r="A920" s="21" t="s">
        <v>1836</v>
      </c>
      <c r="B920" s="13" t="s">
        <v>1837</v>
      </c>
      <c r="C920" s="14">
        <v>67969.903362712532</v>
      </c>
      <c r="D920" s="15">
        <v>71483.72295760244</v>
      </c>
      <c r="E920" s="15">
        <v>70588.864282074952</v>
      </c>
      <c r="F920" s="15">
        <v>126832.8746476244</v>
      </c>
      <c r="G920" s="15">
        <v>85991.900566107084</v>
      </c>
      <c r="H920" s="15">
        <v>66168.373511923244</v>
      </c>
      <c r="I920" s="15">
        <v>65773.921999055019</v>
      </c>
      <c r="J920" s="15">
        <v>67832.761191883721</v>
      </c>
      <c r="K920" s="15">
        <v>69608.884086722668</v>
      </c>
      <c r="L920" s="15">
        <v>68757.294540656876</v>
      </c>
      <c r="M920" s="15">
        <v>120973.07662723292</v>
      </c>
      <c r="N920" s="15">
        <v>80037.087439156778</v>
      </c>
      <c r="O920" s="15">
        <v>60931.148629704468</v>
      </c>
      <c r="P920" s="15">
        <v>60651.328962084357</v>
      </c>
      <c r="Q920" s="15">
        <v>62611.917070166121</v>
      </c>
      <c r="R920" s="15">
        <v>64726.106479141337</v>
      </c>
      <c r="S920" s="15">
        <v>62922.109889277075</v>
      </c>
      <c r="T920" s="15">
        <v>110542.86381832226</v>
      </c>
      <c r="U920" s="15">
        <v>76171.92719999433</v>
      </c>
      <c r="V920" s="15">
        <v>57307.122406858252</v>
      </c>
      <c r="W920" s="15">
        <v>57145.090671371792</v>
      </c>
      <c r="X920" s="15">
        <v>59433.866924246773</v>
      </c>
      <c r="Y920" s="15">
        <v>61924.574150841334</v>
      </c>
      <c r="Z920" s="15">
        <v>61434.748400987584</v>
      </c>
      <c r="AA920" s="15">
        <v>112967.27495945127</v>
      </c>
      <c r="AB920" s="15">
        <v>79522.956472458318</v>
      </c>
      <c r="AC920" s="15">
        <v>60025.48408485479</v>
      </c>
      <c r="AD920" s="15">
        <v>60529.94820394455</v>
      </c>
      <c r="AE920" s="15">
        <v>62846.025217075119</v>
      </c>
      <c r="AF920" s="15">
        <v>67874.706408331709</v>
      </c>
      <c r="AG920" s="15">
        <v>0</v>
      </c>
      <c r="AI920" s="1">
        <v>329137.3858416985</v>
      </c>
      <c r="AJ920" s="15">
        <v>10840.532962643438</v>
      </c>
      <c r="AK920" s="15">
        <v>11582.832566896659</v>
      </c>
      <c r="AL920" s="15">
        <v>11654.985968986801</v>
      </c>
      <c r="AM920" s="15">
        <v>17997.342868817032</v>
      </c>
      <c r="AN920" s="15">
        <v>13794.750174739673</v>
      </c>
      <c r="AO920" s="15">
        <v>10923.883158202249</v>
      </c>
      <c r="AP920" s="15">
        <v>9834.1063108943763</v>
      </c>
      <c r="AQ920" s="15">
        <v>10046.441871350013</v>
      </c>
      <c r="AR920" s="15">
        <v>10287.969254079617</v>
      </c>
      <c r="AS920" s="15">
        <v>9962.0520752509055</v>
      </c>
      <c r="AT920" s="15">
        <v>15880.578416157501</v>
      </c>
      <c r="AU920" s="15">
        <v>11436.008614069799</v>
      </c>
      <c r="AV920" s="15">
        <v>9868.9259420100516</v>
      </c>
      <c r="AW920" s="15">
        <v>8915.8762717030804</v>
      </c>
      <c r="AX920" s="15">
        <v>8911.3170732646922</v>
      </c>
      <c r="AY920" s="15">
        <v>9376.599516529217</v>
      </c>
      <c r="AZ920" s="15">
        <v>10249.41293378646</v>
      </c>
      <c r="BA920" s="15">
        <v>15301.694250346945</v>
      </c>
      <c r="BB920" s="15">
        <v>10992.602165793973</v>
      </c>
      <c r="BC920" s="15">
        <v>9568.6608190251663</v>
      </c>
      <c r="BD920" s="15">
        <v>8751.9702560427904</v>
      </c>
      <c r="BE920" s="15">
        <v>8525.8701511318159</v>
      </c>
      <c r="BF920" s="15">
        <v>9161.7691802581285</v>
      </c>
      <c r="BG920" s="15">
        <v>10231.296813339972</v>
      </c>
      <c r="BH920" s="15">
        <v>16202.432589096683</v>
      </c>
      <c r="BI920" s="15">
        <v>11595.234999331251</v>
      </c>
      <c r="BJ920" s="15">
        <v>8647.4452095888391</v>
      </c>
      <c r="BK920" s="15">
        <v>9502.8310682896645</v>
      </c>
      <c r="BL920" s="15">
        <v>9635.4441785023646</v>
      </c>
      <c r="BM920" s="15">
        <v>9456.5181815694286</v>
      </c>
      <c r="BN920" s="15">
        <v>0</v>
      </c>
      <c r="BP920" s="18">
        <v>4976.5004820873082</v>
      </c>
      <c r="BQ920" s="15">
        <v>157.03234141235555</v>
      </c>
      <c r="BR920" s="15">
        <v>165.61861380694197</v>
      </c>
      <c r="BS920" s="15">
        <v>165.5830327435838</v>
      </c>
      <c r="BT920" s="15">
        <v>263.74931386118914</v>
      </c>
      <c r="BU920" s="15">
        <v>201.42346332674461</v>
      </c>
      <c r="BV920" s="15">
        <v>158.26176078575705</v>
      </c>
      <c r="BW920" s="15">
        <v>149.03128387563351</v>
      </c>
      <c r="BX920" s="15">
        <v>151.28038161737797</v>
      </c>
      <c r="BY920" s="15">
        <v>155.9864454183803</v>
      </c>
      <c r="BZ920" s="15">
        <v>152.04350179203314</v>
      </c>
      <c r="CA920" s="15">
        <v>242.97090920379904</v>
      </c>
      <c r="CB920" s="15">
        <v>173.73671431523687</v>
      </c>
      <c r="CC920" s="15">
        <v>153.94896136923961</v>
      </c>
      <c r="CD920" s="15">
        <v>132.47672597636546</v>
      </c>
      <c r="CE920" s="15">
        <v>135.20523172967242</v>
      </c>
      <c r="CF920" s="15">
        <v>142.90946829048562</v>
      </c>
      <c r="CG920" s="15">
        <v>155.19429858677506</v>
      </c>
      <c r="CH920" s="15">
        <v>232.90989536739431</v>
      </c>
      <c r="CI920" s="15">
        <v>168.3096658093456</v>
      </c>
      <c r="CJ920" s="15">
        <v>145.41512422591782</v>
      </c>
      <c r="CK920" s="15">
        <v>138.2361765215237</v>
      </c>
      <c r="CL920" s="15">
        <v>135.10036122714314</v>
      </c>
      <c r="CM920" s="15">
        <v>148.49569523771601</v>
      </c>
      <c r="CN920" s="15">
        <v>152.37028576866462</v>
      </c>
      <c r="CO920" s="15">
        <v>239.74614125102306</v>
      </c>
      <c r="CP920" s="15">
        <v>176.27139690761913</v>
      </c>
      <c r="CQ920" s="15">
        <v>135.74831111777058</v>
      </c>
      <c r="CR920" s="15">
        <v>147.90205328589838</v>
      </c>
      <c r="CS920" s="15">
        <v>147.29062080240163</v>
      </c>
      <c r="CT920" s="15">
        <v>152.25230645331914</v>
      </c>
      <c r="CU920" s="15">
        <v>0</v>
      </c>
      <c r="CW920" s="18">
        <v>442.39679531557999</v>
      </c>
      <c r="CX920" s="18">
        <v>432.84015732930129</v>
      </c>
      <c r="CY920" s="18">
        <v>431.6164790566927</v>
      </c>
      <c r="CZ920" s="18">
        <v>426.30493663796125</v>
      </c>
      <c r="DA920" s="18">
        <v>480.88418806039567</v>
      </c>
      <c r="DB920" s="18">
        <v>426.9209711016286</v>
      </c>
      <c r="DC920" s="18">
        <v>418.09451116556858</v>
      </c>
      <c r="DD920" s="18">
        <v>441.34305421365963</v>
      </c>
      <c r="DE920" s="18">
        <v>448.390997343251</v>
      </c>
      <c r="DF920" s="18">
        <v>446.24956931367109</v>
      </c>
      <c r="DG920" s="18">
        <v>452.22119807990151</v>
      </c>
      <c r="DH920" s="18">
        <v>497.89119620803319</v>
      </c>
      <c r="DI920" s="18">
        <v>460.68033319620258</v>
      </c>
      <c r="DJ920" s="18">
        <v>395.78798120997953</v>
      </c>
      <c r="DK920" s="18">
        <v>457.8262975256867</v>
      </c>
      <c r="DL920" s="18">
        <v>463.08797573271107</v>
      </c>
      <c r="DM920" s="18">
        <v>452.91685186019657</v>
      </c>
      <c r="DN920" s="18">
        <v>405.44086002035004</v>
      </c>
      <c r="DO920" s="18">
        <v>474.6164332947335</v>
      </c>
      <c r="DP920" s="18">
        <v>452.57012919435545</v>
      </c>
      <c r="DQ920" s="18">
        <v>394.09327407942493</v>
      </c>
      <c r="DR920" s="18">
        <v>413.38737882752542</v>
      </c>
      <c r="DS920" s="18">
        <v>439.9238194805497</v>
      </c>
      <c r="DT920" s="18">
        <v>417.01258781751733</v>
      </c>
      <c r="DU920" s="18">
        <v>403.19375980078274</v>
      </c>
      <c r="DV920" s="18">
        <v>471.19538345841556</v>
      </c>
      <c r="DW920" s="18">
        <v>451.13931056060648</v>
      </c>
      <c r="DX920" s="18">
        <v>442.18217958364681</v>
      </c>
      <c r="DY920" s="18">
        <v>409.25698365349024</v>
      </c>
      <c r="DZ920" s="18">
        <v>426.68042862950841</v>
      </c>
      <c r="EA920" s="18">
        <v>445.80412598965933</v>
      </c>
      <c r="EB920" s="18" t="s">
        <v>2020</v>
      </c>
    </row>
    <row r="921" spans="1:132" x14ac:dyDescent="0.3">
      <c r="A921" s="21" t="s">
        <v>1838</v>
      </c>
      <c r="B921" s="13" t="s">
        <v>1839</v>
      </c>
      <c r="C921" s="14">
        <v>104109.94654239966</v>
      </c>
      <c r="D921" s="15">
        <v>109492.08704996305</v>
      </c>
      <c r="E921" s="15">
        <v>108121.42615060863</v>
      </c>
      <c r="F921" s="15">
        <v>194270.74552274437</v>
      </c>
      <c r="G921" s="15">
        <v>131714.35779807286</v>
      </c>
      <c r="H921" s="15">
        <v>101350.53146041351</v>
      </c>
      <c r="I921" s="15">
        <v>100746.34749241323</v>
      </c>
      <c r="J921" s="15">
        <v>103899.88498033586</v>
      </c>
      <c r="K921" s="15">
        <v>106620.38406134317</v>
      </c>
      <c r="L921" s="15">
        <v>105315.99877122647</v>
      </c>
      <c r="M921" s="15">
        <v>185295.25448229528</v>
      </c>
      <c r="N921" s="15">
        <v>122593.33149605703</v>
      </c>
      <c r="O921" s="15">
        <v>93328.639776844648</v>
      </c>
      <c r="P921" s="15">
        <v>92900.038157654737</v>
      </c>
      <c r="Q921" s="15">
        <v>95903.083815007136</v>
      </c>
      <c r="R921" s="15">
        <v>99141.401591837552</v>
      </c>
      <c r="S921" s="15">
        <v>96378.208189440105</v>
      </c>
      <c r="T921" s="15">
        <v>169319.22914992375</v>
      </c>
      <c r="U921" s="15">
        <v>116673.04022052517</v>
      </c>
      <c r="V921" s="15">
        <v>87777.695054805314</v>
      </c>
      <c r="W921" s="15">
        <v>87529.509983397336</v>
      </c>
      <c r="X921" s="15">
        <v>91035.243573494619</v>
      </c>
      <c r="Y921" s="15">
        <v>94850.276159752233</v>
      </c>
      <c r="Z921" s="15">
        <v>94100.006847756405</v>
      </c>
      <c r="AA921" s="15">
        <v>173032.71558748436</v>
      </c>
      <c r="AB921" s="15">
        <v>121805.83372409268</v>
      </c>
      <c r="AC921" s="15">
        <v>91941.427456613936</v>
      </c>
      <c r="AD921" s="15">
        <v>92714.118454727155</v>
      </c>
      <c r="AE921" s="15">
        <v>96261.668798272047</v>
      </c>
      <c r="AF921" s="15">
        <v>103964.13274333188</v>
      </c>
      <c r="AG921" s="15">
        <v>0</v>
      </c>
      <c r="AI921" s="1">
        <v>599574.77127350587</v>
      </c>
      <c r="AJ921" s="15">
        <v>19747.711293684304</v>
      </c>
      <c r="AK921" s="15">
        <v>21099.925094308572</v>
      </c>
      <c r="AL921" s="15">
        <v>21231.363701454855</v>
      </c>
      <c r="AM921" s="15">
        <v>32784.949988305911</v>
      </c>
      <c r="AN921" s="15">
        <v>25129.275909035427</v>
      </c>
      <c r="AO921" s="15">
        <v>19899.546595863594</v>
      </c>
      <c r="AP921" s="15">
        <v>17914.349131003011</v>
      </c>
      <c r="AQ921" s="15">
        <v>18301.151270686561</v>
      </c>
      <c r="AR921" s="15">
        <v>18741.130839966001</v>
      </c>
      <c r="AS921" s="15">
        <v>18147.422174963976</v>
      </c>
      <c r="AT921" s="15">
        <v>28928.935396412544</v>
      </c>
      <c r="AU921" s="15">
        <v>20832.462503547227</v>
      </c>
      <c r="AV921" s="15">
        <v>17977.778486828451</v>
      </c>
      <c r="AW921" s="15">
        <v>16241.650770357423</v>
      </c>
      <c r="AX921" s="15">
        <v>16233.345483633775</v>
      </c>
      <c r="AY921" s="15">
        <v>17080.929582245044</v>
      </c>
      <c r="AZ921" s="15">
        <v>18670.894525541251</v>
      </c>
      <c r="BA921" s="15">
        <v>27874.40814961521</v>
      </c>
      <c r="BB921" s="15">
        <v>20024.728921030288</v>
      </c>
      <c r="BC921" s="15">
        <v>17430.799018134305</v>
      </c>
      <c r="BD921" s="15">
        <v>15943.070554079181</v>
      </c>
      <c r="BE921" s="15">
        <v>15531.194162886981</v>
      </c>
      <c r="BF921" s="15">
        <v>16689.582821672851</v>
      </c>
      <c r="BG921" s="15">
        <v>18637.893203782289</v>
      </c>
      <c r="BH921" s="15">
        <v>29515.242666338563</v>
      </c>
      <c r="BI921" s="15">
        <v>21122.518047616471</v>
      </c>
      <c r="BJ921" s="15">
        <v>15752.661978463519</v>
      </c>
      <c r="BK921" s="15">
        <v>17310.879922224569</v>
      </c>
      <c r="BL921" s="15">
        <v>17552.455260195711</v>
      </c>
      <c r="BM921" s="15">
        <v>17226.513819627959</v>
      </c>
      <c r="BN921" s="15">
        <v>0</v>
      </c>
      <c r="BP921" s="18">
        <v>6192.0136846907117</v>
      </c>
      <c r="BQ921" s="15">
        <v>195.3875841998302</v>
      </c>
      <c r="BR921" s="15">
        <v>206.07105873361775</v>
      </c>
      <c r="BS921" s="15">
        <v>206.02678697437196</v>
      </c>
      <c r="BT921" s="15">
        <v>328.17024064092453</v>
      </c>
      <c r="BU921" s="15">
        <v>250.62126404414141</v>
      </c>
      <c r="BV921" s="15">
        <v>196.91728998640193</v>
      </c>
      <c r="BW921" s="15">
        <v>185.43226360100633</v>
      </c>
      <c r="BX921" s="15">
        <v>188.23070480385888</v>
      </c>
      <c r="BY921" s="15">
        <v>194.08622748726305</v>
      </c>
      <c r="BZ921" s="15">
        <v>189.18021753505155</v>
      </c>
      <c r="CA921" s="15">
        <v>302.31669828767701</v>
      </c>
      <c r="CB921" s="15">
        <v>216.17201011943433</v>
      </c>
      <c r="CC921" s="15">
        <v>191.5510867472934</v>
      </c>
      <c r="CD921" s="15">
        <v>164.83424508875291</v>
      </c>
      <c r="CE921" s="15">
        <v>168.22918999512771</v>
      </c>
      <c r="CF921" s="15">
        <v>177.81519091813797</v>
      </c>
      <c r="CG921" s="15">
        <v>193.10059832089618</v>
      </c>
      <c r="CH921" s="15">
        <v>289.79827583778092</v>
      </c>
      <c r="CI921" s="15">
        <v>209.41940178815486</v>
      </c>
      <c r="CJ921" s="15">
        <v>180.93285480607858</v>
      </c>
      <c r="CK921" s="15">
        <v>172.00044485509176</v>
      </c>
      <c r="CL921" s="15">
        <v>168.09870480998222</v>
      </c>
      <c r="CM921" s="15">
        <v>184.76585711972757</v>
      </c>
      <c r="CN921" s="15">
        <v>189.58681869233527</v>
      </c>
      <c r="CO921" s="15">
        <v>298.30427884445299</v>
      </c>
      <c r="CP921" s="15">
        <v>219.32579044254913</v>
      </c>
      <c r="CQ921" s="15">
        <v>168.90491684677403</v>
      </c>
      <c r="CR921" s="15">
        <v>184.02721776810037</v>
      </c>
      <c r="CS921" s="15">
        <v>183.26644253685029</v>
      </c>
      <c r="CT921" s="15">
        <v>189.44002285904659</v>
      </c>
      <c r="CU921" s="15">
        <v>0</v>
      </c>
      <c r="CW921" s="18">
        <v>544.60256982802093</v>
      </c>
      <c r="CX921" s="18">
        <v>532.83808676360172</v>
      </c>
      <c r="CY921" s="18">
        <v>531.3317053002595</v>
      </c>
      <c r="CZ921" s="18">
        <v>524.79305112911391</v>
      </c>
      <c r="DA921" s="18">
        <v>591.98160425311221</v>
      </c>
      <c r="DB921" s="18">
        <v>525.55140642365552</v>
      </c>
      <c r="DC921" s="18">
        <v>514.68579253458267</v>
      </c>
      <c r="DD921" s="18">
        <v>543.3053856754326</v>
      </c>
      <c r="DE921" s="18">
        <v>551.98159667203151</v>
      </c>
      <c r="DF921" s="18">
        <v>549.34544012578203</v>
      </c>
      <c r="DG921" s="18">
        <v>556.69667866680288</v>
      </c>
      <c r="DH921" s="18">
        <v>612.91769701048054</v>
      </c>
      <c r="DI921" s="18">
        <v>567.11010564376306</v>
      </c>
      <c r="DJ921" s="18">
        <v>487.22584330711646</v>
      </c>
      <c r="DK921" s="18">
        <v>563.59670957715059</v>
      </c>
      <c r="DL921" s="18">
        <v>570.07397953818065</v>
      </c>
      <c r="DM921" s="18">
        <v>557.55304752044481</v>
      </c>
      <c r="DN921" s="18">
        <v>499.1088014614952</v>
      </c>
      <c r="DO921" s="18">
        <v>584.26582649754209</v>
      </c>
      <c r="DP921" s="18">
        <v>557.12622242398368</v>
      </c>
      <c r="DQ921" s="18">
        <v>485.13961242077494</v>
      </c>
      <c r="DR921" s="18">
        <v>508.8911837242041</v>
      </c>
      <c r="DS921" s="18">
        <v>541.55826885400643</v>
      </c>
      <c r="DT921" s="18">
        <v>513.35391526525177</v>
      </c>
      <c r="DU921" s="18">
        <v>496.34255955559604</v>
      </c>
      <c r="DV921" s="18">
        <v>580.05442046545397</v>
      </c>
      <c r="DW921" s="18">
        <v>555.36484550365208</v>
      </c>
      <c r="DX921" s="18">
        <v>544.33837198487663</v>
      </c>
      <c r="DY921" s="18">
        <v>503.80655415635152</v>
      </c>
      <c r="DZ921" s="18">
        <v>525.25529205335147</v>
      </c>
      <c r="EA921" s="18">
        <v>548.79708719570147</v>
      </c>
      <c r="EB921" s="18" t="s">
        <v>2020</v>
      </c>
    </row>
    <row r="922" spans="1:132" x14ac:dyDescent="0.3">
      <c r="A922" s="21" t="s">
        <v>1840</v>
      </c>
      <c r="B922" s="13" t="s">
        <v>1841</v>
      </c>
      <c r="C922" s="14">
        <v>61505.001029450919</v>
      </c>
      <c r="D922" s="15">
        <v>64684.606518187975</v>
      </c>
      <c r="E922" s="15">
        <v>63874.861601149831</v>
      </c>
      <c r="F922" s="15">
        <v>114769.26845315794</v>
      </c>
      <c r="G922" s="15">
        <v>77812.850558565027</v>
      </c>
      <c r="H922" s="15">
        <v>59874.822231989696</v>
      </c>
      <c r="I922" s="15">
        <v>59517.888655439441</v>
      </c>
      <c r="J922" s="15">
        <v>61380.903025176944</v>
      </c>
      <c r="K922" s="15">
        <v>62988.091428734813</v>
      </c>
      <c r="L922" s="15">
        <v>62217.500132938163</v>
      </c>
      <c r="M922" s="15">
        <v>109466.82037767243</v>
      </c>
      <c r="N922" s="15">
        <v>72424.424661461468</v>
      </c>
      <c r="O922" s="15">
        <v>55135.731754644097</v>
      </c>
      <c r="P922" s="15">
        <v>54882.526908181469</v>
      </c>
      <c r="Q922" s="15">
        <v>56656.635265558507</v>
      </c>
      <c r="R922" s="15">
        <v>58569.735260442561</v>
      </c>
      <c r="S922" s="15">
        <v>56937.324345796544</v>
      </c>
      <c r="T922" s="15">
        <v>100028.66881629523</v>
      </c>
      <c r="U922" s="15">
        <v>68926.89600940379</v>
      </c>
      <c r="V922" s="15">
        <v>51856.401852150942</v>
      </c>
      <c r="W922" s="15">
        <v>51709.781634012368</v>
      </c>
      <c r="X922" s="15">
        <v>53780.862786475562</v>
      </c>
      <c r="Y922" s="15">
        <v>56034.668411566359</v>
      </c>
      <c r="Z922" s="15">
        <v>55591.432041371168</v>
      </c>
      <c r="AA922" s="15">
        <v>102222.48405441949</v>
      </c>
      <c r="AB922" s="15">
        <v>71959.194845445454</v>
      </c>
      <c r="AC922" s="15">
        <v>54316.208759796435</v>
      </c>
      <c r="AD922" s="15">
        <v>54772.691182588256</v>
      </c>
      <c r="AE922" s="15">
        <v>56868.476405596673</v>
      </c>
      <c r="AF922" s="15">
        <v>61418.858656319258</v>
      </c>
      <c r="AG922" s="15">
        <v>0</v>
      </c>
      <c r="AI922" s="1">
        <v>326320.00417336129</v>
      </c>
      <c r="AJ922" s="15">
        <v>10747.739131988637</v>
      </c>
      <c r="AK922" s="15">
        <v>11483.684729108671</v>
      </c>
      <c r="AL922" s="15">
        <v>11555.220505608097</v>
      </c>
      <c r="AM922" s="15">
        <v>17843.287492373795</v>
      </c>
      <c r="AN922" s="15">
        <v>13676.668553102509</v>
      </c>
      <c r="AO922" s="15">
        <v>10830.375858573332</v>
      </c>
      <c r="AP922" s="15">
        <v>9749.9273873304628</v>
      </c>
      <c r="AQ922" s="15">
        <v>9960.4453775516104</v>
      </c>
      <c r="AR922" s="15">
        <v>10199.905311095023</v>
      </c>
      <c r="AS922" s="15">
        <v>9876.777949298732</v>
      </c>
      <c r="AT922" s="15">
        <v>15744.642322486894</v>
      </c>
      <c r="AU922" s="15">
        <v>11338.117573992922</v>
      </c>
      <c r="AV922" s="15">
        <v>9784.4489660381678</v>
      </c>
      <c r="AW922" s="15">
        <v>8839.5573014322836</v>
      </c>
      <c r="AX922" s="15">
        <v>8835.0371292566524</v>
      </c>
      <c r="AY922" s="15">
        <v>9296.3368033717525</v>
      </c>
      <c r="AZ922" s="15">
        <v>10161.679028879169</v>
      </c>
      <c r="BA922" s="15">
        <v>15170.713344713318</v>
      </c>
      <c r="BB922" s="15">
        <v>10898.506638632776</v>
      </c>
      <c r="BC922" s="15">
        <v>9486.7540811651743</v>
      </c>
      <c r="BD922" s="15">
        <v>8677.0543041579822</v>
      </c>
      <c r="BE922" s="15">
        <v>8452.8895925453289</v>
      </c>
      <c r="BF922" s="15">
        <v>9083.3453923557354</v>
      </c>
      <c r="BG922" s="15">
        <v>10143.717980532792</v>
      </c>
      <c r="BH922" s="15">
        <v>16063.741457299982</v>
      </c>
      <c r="BI922" s="15">
        <v>11495.980998016155</v>
      </c>
      <c r="BJ922" s="15">
        <v>8573.4239811916359</v>
      </c>
      <c r="BK922" s="15">
        <v>9421.4878262248367</v>
      </c>
      <c r="BL922" s="15">
        <v>9552.9657820559132</v>
      </c>
      <c r="BM922" s="15">
        <v>9375.571372980914</v>
      </c>
      <c r="BN922" s="15">
        <v>0</v>
      </c>
      <c r="BP922" s="18">
        <v>4895.5978176283152</v>
      </c>
      <c r="BQ922" s="15">
        <v>154.47947622682557</v>
      </c>
      <c r="BR922" s="15">
        <v>162.92616211539374</v>
      </c>
      <c r="BS922" s="15">
        <v>162.89115949120992</v>
      </c>
      <c r="BT922" s="15">
        <v>259.46155737097945</v>
      </c>
      <c r="BU922" s="15">
        <v>198.14893438289189</v>
      </c>
      <c r="BV922" s="15">
        <v>155.68890900454528</v>
      </c>
      <c r="BW922" s="15">
        <v>146.60849139391226</v>
      </c>
      <c r="BX922" s="15">
        <v>148.82102569100505</v>
      </c>
      <c r="BY922" s="15">
        <v>153.4505833001592</v>
      </c>
      <c r="BZ922" s="15">
        <v>149.57173986757897</v>
      </c>
      <c r="CA922" s="15">
        <v>239.02094596932011</v>
      </c>
      <c r="CB922" s="15">
        <v>170.91228715943802</v>
      </c>
      <c r="CC922" s="15">
        <v>151.44622250479122</v>
      </c>
      <c r="CD922" s="15">
        <v>130.32305993154745</v>
      </c>
      <c r="CE922" s="15">
        <v>133.0072085334327</v>
      </c>
      <c r="CF922" s="15">
        <v>140.58619779091785</v>
      </c>
      <c r="CG922" s="15">
        <v>152.67131435122477</v>
      </c>
      <c r="CH922" s="15">
        <v>229.12349342050169</v>
      </c>
      <c r="CI922" s="15">
        <v>165.57346584971705</v>
      </c>
      <c r="CJ922" s="15">
        <v>143.05111943080971</v>
      </c>
      <c r="CK922" s="15">
        <v>135.98887944088037</v>
      </c>
      <c r="CL922" s="15">
        <v>132.90404290425934</v>
      </c>
      <c r="CM922" s="15">
        <v>146.08160978777693</v>
      </c>
      <c r="CN922" s="15">
        <v>149.89321133705664</v>
      </c>
      <c r="CO922" s="15">
        <v>235.84860287223955</v>
      </c>
      <c r="CP922" s="15">
        <v>173.40576357169033</v>
      </c>
      <c r="CQ922" s="15">
        <v>133.54145911308041</v>
      </c>
      <c r="CR922" s="15">
        <v>145.49761863692063</v>
      </c>
      <c r="CS922" s="15">
        <v>144.89612617397242</v>
      </c>
      <c r="CT922" s="15">
        <v>149.77715000423663</v>
      </c>
      <c r="CU922" s="15">
        <v>0</v>
      </c>
      <c r="CW922" s="18">
        <v>406.9340848405534</v>
      </c>
      <c r="CX922" s="18">
        <v>398.14351091624491</v>
      </c>
      <c r="CY922" s="18">
        <v>397.01792320115288</v>
      </c>
      <c r="CZ922" s="18">
        <v>392.13215622420995</v>
      </c>
      <c r="DA922" s="18">
        <v>442.3363122308723</v>
      </c>
      <c r="DB922" s="18">
        <v>392.69880910993868</v>
      </c>
      <c r="DC922" s="18">
        <v>384.57988186070259</v>
      </c>
      <c r="DD922" s="18">
        <v>405.96481206211257</v>
      </c>
      <c r="DE922" s="18">
        <v>412.44778914923774</v>
      </c>
      <c r="DF922" s="18">
        <v>410.47801887807793</v>
      </c>
      <c r="DG922" s="18">
        <v>415.97095940731498</v>
      </c>
      <c r="DH922" s="18">
        <v>457.98003155641095</v>
      </c>
      <c r="DI922" s="18">
        <v>423.75200674659095</v>
      </c>
      <c r="DJ922" s="18">
        <v>364.06145259185848</v>
      </c>
      <c r="DK922" s="18">
        <v>421.12675175835091</v>
      </c>
      <c r="DL922" s="18">
        <v>425.96665165946467</v>
      </c>
      <c r="DM922" s="18">
        <v>416.61084929225024</v>
      </c>
      <c r="DN922" s="18">
        <v>372.94055263591025</v>
      </c>
      <c r="DO922" s="18">
        <v>436.57098328505492</v>
      </c>
      <c r="DP922" s="18">
        <v>416.29192005901092</v>
      </c>
      <c r="DQ922" s="18">
        <v>362.50259388730336</v>
      </c>
      <c r="DR922" s="18">
        <v>380.25007520186688</v>
      </c>
      <c r="DS922" s="18">
        <v>404.65934377344649</v>
      </c>
      <c r="DT922" s="18">
        <v>383.58468593666157</v>
      </c>
      <c r="DU922" s="18">
        <v>370.8735809013109</v>
      </c>
      <c r="DV922" s="18">
        <v>433.42416622155679</v>
      </c>
      <c r="DW922" s="18">
        <v>414.97579643998222</v>
      </c>
      <c r="DX922" s="18">
        <v>406.7366727946449</v>
      </c>
      <c r="DY922" s="18">
        <v>376.45077421692906</v>
      </c>
      <c r="DZ922" s="18">
        <v>392.47754862208257</v>
      </c>
      <c r="EA922" s="18">
        <v>410.06828247554415</v>
      </c>
      <c r="EB922" s="18" t="s">
        <v>2020</v>
      </c>
    </row>
    <row r="923" spans="1:132" x14ac:dyDescent="0.3">
      <c r="A923" s="21" t="s">
        <v>1842</v>
      </c>
      <c r="B923" s="13" t="s">
        <v>1843</v>
      </c>
      <c r="C923" s="14">
        <v>235482.84340057871</v>
      </c>
      <c r="D923" s="15">
        <v>247656.52893586329</v>
      </c>
      <c r="E923" s="15">
        <v>244556.27639864269</v>
      </c>
      <c r="F923" s="15">
        <v>439414.57146570581</v>
      </c>
      <c r="G923" s="15">
        <v>297920.34787319443</v>
      </c>
      <c r="H923" s="15">
        <v>229241.41372734465</v>
      </c>
      <c r="I923" s="15">
        <v>227874.83000074746</v>
      </c>
      <c r="J923" s="15">
        <v>235007.71210364922</v>
      </c>
      <c r="K923" s="15">
        <v>241161.11896188211</v>
      </c>
      <c r="L923" s="15">
        <v>238210.77303233661</v>
      </c>
      <c r="M923" s="15">
        <v>419113.20525320276</v>
      </c>
      <c r="N923" s="15">
        <v>277289.80026787578</v>
      </c>
      <c r="O923" s="15">
        <v>211096.9623484466</v>
      </c>
      <c r="P923" s="15">
        <v>210127.52252713393</v>
      </c>
      <c r="Q923" s="15">
        <v>216920.01213778902</v>
      </c>
      <c r="R923" s="15">
        <v>224244.65597104758</v>
      </c>
      <c r="S923" s="15">
        <v>217994.68023988846</v>
      </c>
      <c r="T923" s="15">
        <v>382977.56215233554</v>
      </c>
      <c r="U923" s="15">
        <v>263898.88931630686</v>
      </c>
      <c r="V923" s="15">
        <v>198541.46414566046</v>
      </c>
      <c r="W923" s="15">
        <v>197980.10254433716</v>
      </c>
      <c r="X923" s="15">
        <v>205909.60535764252</v>
      </c>
      <c r="Y923" s="15">
        <v>214538.70133659331</v>
      </c>
      <c r="Z923" s="15">
        <v>212841.69200393537</v>
      </c>
      <c r="AA923" s="15">
        <v>391376.97425740398</v>
      </c>
      <c r="AB923" s="15">
        <v>275508.58511339233</v>
      </c>
      <c r="AC923" s="15">
        <v>207959.27269998245</v>
      </c>
      <c r="AD923" s="15">
        <v>209706.99690260348</v>
      </c>
      <c r="AE923" s="15">
        <v>217731.0836469419</v>
      </c>
      <c r="AF923" s="15">
        <v>235153.03199300545</v>
      </c>
      <c r="AG923" s="15">
        <v>0</v>
      </c>
      <c r="AI923" s="1">
        <v>1367599.4928495034</v>
      </c>
      <c r="AJ923" s="15">
        <v>45043.522916779628</v>
      </c>
      <c r="AK923" s="15">
        <v>48127.853673442281</v>
      </c>
      <c r="AL923" s="15">
        <v>48427.658436895377</v>
      </c>
      <c r="AM923" s="15">
        <v>74780.799868996663</v>
      </c>
      <c r="AN923" s="15">
        <v>57318.597505156067</v>
      </c>
      <c r="AO923" s="15">
        <v>45389.851501980098</v>
      </c>
      <c r="AP923" s="15">
        <v>40861.717270476576</v>
      </c>
      <c r="AQ923" s="15">
        <v>41743.993235725655</v>
      </c>
      <c r="AR923" s="15">
        <v>42747.564207420568</v>
      </c>
      <c r="AS923" s="15">
        <v>41393.345003979899</v>
      </c>
      <c r="AT923" s="15">
        <v>65985.42712659009</v>
      </c>
      <c r="AU923" s="15">
        <v>47517.785136528189</v>
      </c>
      <c r="AV923" s="15">
        <v>41006.396398109639</v>
      </c>
      <c r="AW923" s="15">
        <v>37046.377567556381</v>
      </c>
      <c r="AX923" s="15">
        <v>37027.433631861582</v>
      </c>
      <c r="AY923" s="15">
        <v>38960.729759292051</v>
      </c>
      <c r="AZ923" s="15">
        <v>42587.358754174282</v>
      </c>
      <c r="BA923" s="15">
        <v>63580.104226073738</v>
      </c>
      <c r="BB923" s="15">
        <v>45675.38600512148</v>
      </c>
      <c r="BC923" s="15">
        <v>39758.764109652373</v>
      </c>
      <c r="BD923" s="15">
        <v>36365.331312908769</v>
      </c>
      <c r="BE923" s="15">
        <v>35425.862258007219</v>
      </c>
      <c r="BF923" s="15">
        <v>38068.08774543606</v>
      </c>
      <c r="BG923" s="15">
        <v>42512.084421324922</v>
      </c>
      <c r="BH923" s="15">
        <v>67322.764125112721</v>
      </c>
      <c r="BI923" s="15">
        <v>48179.38704837102</v>
      </c>
      <c r="BJ923" s="15">
        <v>35931.019057086072</v>
      </c>
      <c r="BK923" s="15">
        <v>39485.234764178436</v>
      </c>
      <c r="BL923" s="15">
        <v>40036.255796955644</v>
      </c>
      <c r="BM923" s="15">
        <v>39292.799984309786</v>
      </c>
      <c r="BN923" s="15">
        <v>0</v>
      </c>
      <c r="BP923" s="18">
        <v>12843.791291794723</v>
      </c>
      <c r="BQ923" s="15">
        <v>405.28291445401362</v>
      </c>
      <c r="BR923" s="15">
        <v>427.44312342164369</v>
      </c>
      <c r="BS923" s="15">
        <v>427.35129267564912</v>
      </c>
      <c r="BT923" s="15">
        <v>680.70748767743078</v>
      </c>
      <c r="BU923" s="15">
        <v>519.85143647651898</v>
      </c>
      <c r="BV923" s="15">
        <v>408.45590838798284</v>
      </c>
      <c r="BW923" s="15">
        <v>384.63307959813585</v>
      </c>
      <c r="BX923" s="15">
        <v>390.43774938442237</v>
      </c>
      <c r="BY923" s="15">
        <v>402.58357384148985</v>
      </c>
      <c r="BZ923" s="15">
        <v>392.40727722614741</v>
      </c>
      <c r="CA923" s="15">
        <v>627.08074861519742</v>
      </c>
      <c r="CB923" s="15">
        <v>448.39503309987191</v>
      </c>
      <c r="CC923" s="15">
        <v>397.32505533401297</v>
      </c>
      <c r="CD923" s="15">
        <v>341.90761672488611</v>
      </c>
      <c r="CE923" s="15">
        <v>348.94958498352014</v>
      </c>
      <c r="CF923" s="15">
        <v>368.83335808991717</v>
      </c>
      <c r="CG923" s="15">
        <v>400.53913144382193</v>
      </c>
      <c r="CH923" s="15">
        <v>601.11439688595146</v>
      </c>
      <c r="CI923" s="15">
        <v>434.38842773712554</v>
      </c>
      <c r="CJ923" s="15">
        <v>375.3001758867959</v>
      </c>
      <c r="CK923" s="15">
        <v>356.77211458310779</v>
      </c>
      <c r="CL923" s="15">
        <v>348.67892594269415</v>
      </c>
      <c r="CM923" s="15">
        <v>383.25078521106013</v>
      </c>
      <c r="CN923" s="15">
        <v>393.2506701301499</v>
      </c>
      <c r="CO923" s="15">
        <v>618.75798310979746</v>
      </c>
      <c r="CP923" s="15">
        <v>454.93676545269352</v>
      </c>
      <c r="CQ923" s="15">
        <v>350.35121215922629</v>
      </c>
      <c r="CR923" s="15">
        <v>381.71866171209859</v>
      </c>
      <c r="CS923" s="15">
        <v>380.14062284013971</v>
      </c>
      <c r="CT923" s="15">
        <v>392.94617870922065</v>
      </c>
      <c r="CU923" s="15">
        <v>0</v>
      </c>
      <c r="CW923" s="18">
        <v>593.86181562980323</v>
      </c>
      <c r="CX923" s="18">
        <v>581.03323629572435</v>
      </c>
      <c r="CY923" s="18">
        <v>579.39060278568786</v>
      </c>
      <c r="CZ923" s="18">
        <v>572.26052802478796</v>
      </c>
      <c r="DA923" s="18">
        <v>645.52627879118131</v>
      </c>
      <c r="DB923" s="18">
        <v>573.08747647685129</v>
      </c>
      <c r="DC923" s="18">
        <v>561.23906894154538</v>
      </c>
      <c r="DD923" s="18">
        <v>592.44730130552159</v>
      </c>
      <c r="DE923" s="18">
        <v>601.90827468442922</v>
      </c>
      <c r="DF923" s="18">
        <v>599.03367805273399</v>
      </c>
      <c r="DG923" s="18">
        <v>607.0498353552548</v>
      </c>
      <c r="DH923" s="18">
        <v>668.35603896108103</v>
      </c>
      <c r="DI923" s="18">
        <v>618.40515571927506</v>
      </c>
      <c r="DJ923" s="18">
        <v>531.29537016231473</v>
      </c>
      <c r="DK923" s="18">
        <v>614.57397334383393</v>
      </c>
      <c r="DL923" s="18">
        <v>621.63711169919725</v>
      </c>
      <c r="DM923" s="18">
        <v>607.98366268264544</v>
      </c>
      <c r="DN923" s="18">
        <v>544.25314064591851</v>
      </c>
      <c r="DO923" s="18">
        <v>637.11260974006802</v>
      </c>
      <c r="DP923" s="18">
        <v>607.51823130059961</v>
      </c>
      <c r="DQ923" s="18">
        <v>529.02043990927348</v>
      </c>
      <c r="DR923" s="18">
        <v>554.9203383669128</v>
      </c>
      <c r="DS923" s="18">
        <v>590.54215794929928</v>
      </c>
      <c r="DT923" s="18">
        <v>559.78672351171997</v>
      </c>
      <c r="DU923" s="18">
        <v>541.23669244732241</v>
      </c>
      <c r="DV923" s="18">
        <v>632.52028247036753</v>
      </c>
      <c r="DW923" s="18">
        <v>605.59753802100875</v>
      </c>
      <c r="DX923" s="18">
        <v>593.57372111922336</v>
      </c>
      <c r="DY923" s="18">
        <v>549.37580458345406</v>
      </c>
      <c r="DZ923" s="18">
        <v>572.76457859254947</v>
      </c>
      <c r="EA923" s="18">
        <v>598.43572665715681</v>
      </c>
      <c r="EB923" s="18" t="s">
        <v>2020</v>
      </c>
    </row>
    <row r="924" spans="1:132" x14ac:dyDescent="0.3">
      <c r="A924" s="21" t="s">
        <v>1844</v>
      </c>
      <c r="B924" s="13" t="s">
        <v>1845</v>
      </c>
      <c r="C924" s="14">
        <v>75200.876347741782</v>
      </c>
      <c r="D924" s="15">
        <v>79088.51337222736</v>
      </c>
      <c r="E924" s="15">
        <v>78098.455224756719</v>
      </c>
      <c r="F924" s="15">
        <v>140325.98034319168</v>
      </c>
      <c r="G924" s="15">
        <v>95140.142349042391</v>
      </c>
      <c r="H924" s="15">
        <v>73207.690881182891</v>
      </c>
      <c r="I924" s="15">
        <v>72771.275674203862</v>
      </c>
      <c r="J924" s="15">
        <v>75049.14431752947</v>
      </c>
      <c r="K924" s="15">
        <v>77014.219911067092</v>
      </c>
      <c r="L924" s="15">
        <v>76072.03407609569</v>
      </c>
      <c r="M924" s="15">
        <v>133842.78815734043</v>
      </c>
      <c r="N924" s="15">
        <v>88551.826881768066</v>
      </c>
      <c r="O924" s="15">
        <v>67413.30422932384</v>
      </c>
      <c r="P924" s="15">
        <v>67103.715967706434</v>
      </c>
      <c r="Q924" s="15">
        <v>69272.88109212814</v>
      </c>
      <c r="R924" s="15">
        <v>71611.988380123337</v>
      </c>
      <c r="S924" s="15">
        <v>69616.073750641124</v>
      </c>
      <c r="T924" s="15">
        <v>122302.95795428893</v>
      </c>
      <c r="U924" s="15">
        <v>84275.471865366548</v>
      </c>
      <c r="V924" s="15">
        <v>63403.73625317253</v>
      </c>
      <c r="W924" s="15">
        <v>63224.466783864853</v>
      </c>
      <c r="X924" s="15">
        <v>65756.734323831974</v>
      </c>
      <c r="Y924" s="15">
        <v>68512.415248756122</v>
      </c>
      <c r="Z924" s="15">
        <v>67970.479423864264</v>
      </c>
      <c r="AA924" s="15">
        <v>124985.2898897518</v>
      </c>
      <c r="AB924" s="15">
        <v>87983.000131391294</v>
      </c>
      <c r="AC924" s="15">
        <v>66411.290630947347</v>
      </c>
      <c r="AD924" s="15">
        <v>66969.422126869889</v>
      </c>
      <c r="AE924" s="15">
        <v>69531.894816390108</v>
      </c>
      <c r="AF924" s="15">
        <v>75095.551872630036</v>
      </c>
      <c r="AG924" s="15">
        <v>0</v>
      </c>
      <c r="AI924" s="1">
        <v>395818.08862004423</v>
      </c>
      <c r="AJ924" s="15">
        <v>13036.741559829505</v>
      </c>
      <c r="AK924" s="15">
        <v>13929.425354432646</v>
      </c>
      <c r="AL924" s="15">
        <v>14016.196480811126</v>
      </c>
      <c r="AM924" s="15">
        <v>21643.466105673371</v>
      </c>
      <c r="AN924" s="15">
        <v>16589.460456438741</v>
      </c>
      <c r="AO924" s="15">
        <v>13136.97786391215</v>
      </c>
      <c r="AP924" s="15">
        <v>11826.420609467517</v>
      </c>
      <c r="AQ924" s="15">
        <v>12081.773721271227</v>
      </c>
      <c r="AR924" s="15">
        <v>12372.232694009785</v>
      </c>
      <c r="AS924" s="15">
        <v>11980.287201575013</v>
      </c>
      <c r="AT924" s="15">
        <v>19097.861456210903</v>
      </c>
      <c r="AU924" s="15">
        <v>13752.855998074207</v>
      </c>
      <c r="AV924" s="15">
        <v>11868.294430028547</v>
      </c>
      <c r="AW924" s="15">
        <v>10722.164226994417</v>
      </c>
      <c r="AX924" s="15">
        <v>10716.681370019944</v>
      </c>
      <c r="AY924" s="15">
        <v>11276.226457523329</v>
      </c>
      <c r="AZ924" s="15">
        <v>12325.865159785033</v>
      </c>
      <c r="BA924" s="15">
        <v>18401.699810952694</v>
      </c>
      <c r="BB924" s="15">
        <v>13219.618813882826</v>
      </c>
      <c r="BC924" s="15">
        <v>11507.197902646205</v>
      </c>
      <c r="BD924" s="15">
        <v>10525.052113260896</v>
      </c>
      <c r="BE924" s="15">
        <v>10253.145866166569</v>
      </c>
      <c r="BF924" s="15">
        <v>11017.873147512773</v>
      </c>
      <c r="BG924" s="15">
        <v>12304.078852678043</v>
      </c>
      <c r="BH924" s="15">
        <v>19484.92080901394</v>
      </c>
      <c r="BI924" s="15">
        <v>13944.340424283931</v>
      </c>
      <c r="BJ924" s="15">
        <v>10399.351096360242</v>
      </c>
      <c r="BK924" s="15">
        <v>11428.031550747814</v>
      </c>
      <c r="BL924" s="15">
        <v>11587.51105708258</v>
      </c>
      <c r="BM924" s="15">
        <v>11372.336029398268</v>
      </c>
      <c r="BN924" s="15">
        <v>0</v>
      </c>
      <c r="BP924" s="18">
        <v>5805.2594838623563</v>
      </c>
      <c r="BQ924" s="15">
        <v>183.18364331290647</v>
      </c>
      <c r="BR924" s="15">
        <v>193.1998262569482</v>
      </c>
      <c r="BS924" s="15">
        <v>193.15831971912118</v>
      </c>
      <c r="BT924" s="15">
        <v>307.67267302919055</v>
      </c>
      <c r="BU924" s="15">
        <v>234.96741836133336</v>
      </c>
      <c r="BV924" s="15">
        <v>184.6178034225604</v>
      </c>
      <c r="BW924" s="15">
        <v>173.85013368838773</v>
      </c>
      <c r="BX924" s="15">
        <v>176.4737837899786</v>
      </c>
      <c r="BY924" s="15">
        <v>181.9635695562549</v>
      </c>
      <c r="BZ924" s="15">
        <v>177.36398979863662</v>
      </c>
      <c r="CA924" s="15">
        <v>283.43394721553403</v>
      </c>
      <c r="CB924" s="15">
        <v>202.66987054537151</v>
      </c>
      <c r="CC924" s="15">
        <v>179.58677412700357</v>
      </c>
      <c r="CD924" s="15">
        <v>154.53867082572054</v>
      </c>
      <c r="CE924" s="15">
        <v>157.72156691066468</v>
      </c>
      <c r="CF924" s="15">
        <v>166.70882462752132</v>
      </c>
      <c r="CG924" s="15">
        <v>181.03950295094856</v>
      </c>
      <c r="CH924" s="15">
        <v>271.69742750629428</v>
      </c>
      <c r="CI924" s="15">
        <v>196.33903124944283</v>
      </c>
      <c r="CJ924" s="15">
        <v>169.63175871239108</v>
      </c>
      <c r="CK924" s="15">
        <v>161.25726856713831</v>
      </c>
      <c r="CL924" s="15">
        <v>157.59923185180617</v>
      </c>
      <c r="CM924" s="15">
        <v>173.22535106636028</v>
      </c>
      <c r="CN924" s="15">
        <v>177.74519458025824</v>
      </c>
      <c r="CO924" s="15">
        <v>279.67214415563438</v>
      </c>
      <c r="CP924" s="15">
        <v>205.6266652268896</v>
      </c>
      <c r="CQ924" s="15">
        <v>158.35508775118203</v>
      </c>
      <c r="CR924" s="15">
        <v>172.53284725103612</v>
      </c>
      <c r="CS924" s="15">
        <v>171.81959016679846</v>
      </c>
      <c r="CT924" s="15">
        <v>177.60756763904243</v>
      </c>
      <c r="CU924" s="15">
        <v>0</v>
      </c>
      <c r="CW924" s="18">
        <v>419.58565832385614</v>
      </c>
      <c r="CX924" s="18">
        <v>410.52178561208581</v>
      </c>
      <c r="CY924" s="18">
        <v>409.36120339488679</v>
      </c>
      <c r="CZ924" s="18">
        <v>404.32353800924875</v>
      </c>
      <c r="DA924" s="18">
        <v>456.08854033610652</v>
      </c>
      <c r="DB924" s="18">
        <v>404.90780812314875</v>
      </c>
      <c r="DC924" s="18">
        <v>396.53646356967147</v>
      </c>
      <c r="DD924" s="18">
        <v>418.58625087191751</v>
      </c>
      <c r="DE924" s="18">
        <v>425.27078360174698</v>
      </c>
      <c r="DF924" s="18">
        <v>423.23977320777817</v>
      </c>
      <c r="DG924" s="18">
        <v>428.90348916068672</v>
      </c>
      <c r="DH924" s="18">
        <v>472.21862261813419</v>
      </c>
      <c r="DI924" s="18">
        <v>436.92644912379342</v>
      </c>
      <c r="DJ924" s="18">
        <v>375.38011669862294</v>
      </c>
      <c r="DK924" s="18">
        <v>434.21957500451123</v>
      </c>
      <c r="DL924" s="18">
        <v>439.20994730774584</v>
      </c>
      <c r="DM924" s="18">
        <v>429.56327321080033</v>
      </c>
      <c r="DN924" s="18">
        <v>384.53526780562987</v>
      </c>
      <c r="DO924" s="18">
        <v>450.14396741557516</v>
      </c>
      <c r="DP924" s="18">
        <v>429.23442847335383</v>
      </c>
      <c r="DQ924" s="18">
        <v>373.77279310457965</v>
      </c>
      <c r="DR924" s="18">
        <v>392.07204329857416</v>
      </c>
      <c r="DS924" s="18">
        <v>417.24019559730084</v>
      </c>
      <c r="DT924" s="18">
        <v>395.51032702199547</v>
      </c>
      <c r="DU924" s="18">
        <v>382.40403395644648</v>
      </c>
      <c r="DV924" s="18">
        <v>446.89931586536164</v>
      </c>
      <c r="DW924" s="18">
        <v>427.87738659434257</v>
      </c>
      <c r="DX924" s="18">
        <v>419.38210874094017</v>
      </c>
      <c r="DY924" s="18">
        <v>388.15462211337103</v>
      </c>
      <c r="DZ924" s="18">
        <v>404.67966865064784</v>
      </c>
      <c r="EA924" s="18">
        <v>422.81729810775374</v>
      </c>
      <c r="EB924" s="18" t="s">
        <v>2020</v>
      </c>
    </row>
    <row r="925" spans="1:132" x14ac:dyDescent="0.3">
      <c r="A925" s="21" t="s">
        <v>1846</v>
      </c>
      <c r="B925" s="13" t="s">
        <v>1847</v>
      </c>
      <c r="C925" s="14">
        <v>99168.059459792363</v>
      </c>
      <c r="D925" s="15">
        <v>104294.72072128514</v>
      </c>
      <c r="E925" s="15">
        <v>102989.12230268413</v>
      </c>
      <c r="F925" s="15">
        <v>185049.10897684193</v>
      </c>
      <c r="G925" s="15">
        <v>125462.14554541245</v>
      </c>
      <c r="H925" s="15">
        <v>96539.628190612842</v>
      </c>
      <c r="I925" s="15">
        <v>95964.123604805543</v>
      </c>
      <c r="J925" s="15">
        <v>98967.969092168598</v>
      </c>
      <c r="K925" s="15">
        <v>101559.33162366091</v>
      </c>
      <c r="L925" s="15">
        <v>100316.86284613551</v>
      </c>
      <c r="M925" s="15">
        <v>176499.66621233535</v>
      </c>
      <c r="N925" s="15">
        <v>116774.07578173943</v>
      </c>
      <c r="O925" s="15">
        <v>88898.519364068692</v>
      </c>
      <c r="P925" s="15">
        <v>88490.262590648112</v>
      </c>
      <c r="Q925" s="15">
        <v>91350.759788074982</v>
      </c>
      <c r="R925" s="15">
        <v>94435.361216735168</v>
      </c>
      <c r="S925" s="15">
        <v>91803.330976317549</v>
      </c>
      <c r="T925" s="15">
        <v>161281.99025813106</v>
      </c>
      <c r="U925" s="15">
        <v>111134.80867298025</v>
      </c>
      <c r="V925" s="15">
        <v>83611.066680294316</v>
      </c>
      <c r="W925" s="15">
        <v>83374.662448654504</v>
      </c>
      <c r="X925" s="15">
        <v>86713.986006671825</v>
      </c>
      <c r="Y925" s="15">
        <v>90347.926767566954</v>
      </c>
      <c r="Z925" s="15">
        <v>89633.271211456769</v>
      </c>
      <c r="AA925" s="15">
        <v>164819.20505915073</v>
      </c>
      <c r="AB925" s="15">
        <v>116023.95892481827</v>
      </c>
      <c r="AC925" s="15">
        <v>87577.155186823904</v>
      </c>
      <c r="AD925" s="15">
        <v>88313.168117286157</v>
      </c>
      <c r="AE925" s="15">
        <v>91692.323472648786</v>
      </c>
      <c r="AF925" s="15">
        <v>99029.167144732695</v>
      </c>
      <c r="AG925" s="15">
        <v>0</v>
      </c>
      <c r="AI925" s="1">
        <v>505908.22877351427</v>
      </c>
      <c r="AJ925" s="15">
        <v>16662.691830242478</v>
      </c>
      <c r="AK925" s="15">
        <v>17803.660599398481</v>
      </c>
      <c r="AL925" s="15">
        <v>17914.565654313643</v>
      </c>
      <c r="AM925" s="15">
        <v>27663.23196651987</v>
      </c>
      <c r="AN925" s="15">
        <v>21203.539699474379</v>
      </c>
      <c r="AO925" s="15">
        <v>16790.807175435639</v>
      </c>
      <c r="AP925" s="15">
        <v>15115.740475947798</v>
      </c>
      <c r="AQ925" s="15">
        <v>15442.115758479235</v>
      </c>
      <c r="AR925" s="15">
        <v>15813.361006370355</v>
      </c>
      <c r="AS925" s="15">
        <v>15312.402471239384</v>
      </c>
      <c r="AT925" s="15">
        <v>24409.610223620162</v>
      </c>
      <c r="AU925" s="15">
        <v>17577.981448042858</v>
      </c>
      <c r="AV925" s="15">
        <v>15169.260795006147</v>
      </c>
      <c r="AW925" s="15">
        <v>13704.353764146765</v>
      </c>
      <c r="AX925" s="15">
        <v>13697.345942775475</v>
      </c>
      <c r="AY925" s="15">
        <v>14412.519079820995</v>
      </c>
      <c r="AZ925" s="15">
        <v>15754.097122817129</v>
      </c>
      <c r="BA925" s="15">
        <v>23519.822932391246</v>
      </c>
      <c r="BB925" s="15">
        <v>16896.433314881626</v>
      </c>
      <c r="BC925" s="15">
        <v>14707.731345401764</v>
      </c>
      <c r="BD925" s="15">
        <v>13452.41823316487</v>
      </c>
      <c r="BE925" s="15">
        <v>13104.885839333341</v>
      </c>
      <c r="BF925" s="15">
        <v>14082.309144441615</v>
      </c>
      <c r="BG925" s="15">
        <v>15726.251321028636</v>
      </c>
      <c r="BH925" s="15">
        <v>24904.32362160935</v>
      </c>
      <c r="BI925" s="15">
        <v>17822.724044924191</v>
      </c>
      <c r="BJ925" s="15">
        <v>13291.755593827325</v>
      </c>
      <c r="BK925" s="15">
        <v>14606.546205008088</v>
      </c>
      <c r="BL925" s="15">
        <v>14810.382252159903</v>
      </c>
      <c r="BM925" s="15">
        <v>14535.359911691377</v>
      </c>
      <c r="BN925" s="15">
        <v>0</v>
      </c>
      <c r="BP925" s="18">
        <v>7126.3407974061511</v>
      </c>
      <c r="BQ925" s="15">
        <v>224.87006384247505</v>
      </c>
      <c r="BR925" s="15">
        <v>237.16559229332708</v>
      </c>
      <c r="BS925" s="15">
        <v>237.11464026703129</v>
      </c>
      <c r="BT925" s="15">
        <v>377.68859913151647</v>
      </c>
      <c r="BU925" s="15">
        <v>288.43808001765984</v>
      </c>
      <c r="BV925" s="15">
        <v>226.63059043527423</v>
      </c>
      <c r="BW925" s="15">
        <v>213.41256213990894</v>
      </c>
      <c r="BX925" s="15">
        <v>216.63326653892167</v>
      </c>
      <c r="BY925" s="15">
        <v>223.3723424379383</v>
      </c>
      <c r="BZ925" s="15">
        <v>217.7260534186866</v>
      </c>
      <c r="CA925" s="15">
        <v>347.93395661757341</v>
      </c>
      <c r="CB925" s="15">
        <v>248.79069934555034</v>
      </c>
      <c r="CC925" s="15">
        <v>220.45466851110581</v>
      </c>
      <c r="CD925" s="15">
        <v>189.70646148439485</v>
      </c>
      <c r="CE925" s="15">
        <v>193.61367739560345</v>
      </c>
      <c r="CF925" s="15">
        <v>204.64613193143887</v>
      </c>
      <c r="CG925" s="15">
        <v>222.2379894314584</v>
      </c>
      <c r="CH925" s="15">
        <v>333.52660076104064</v>
      </c>
      <c r="CI925" s="15">
        <v>241.01917449264536</v>
      </c>
      <c r="CJ925" s="15">
        <v>208.23422725690017</v>
      </c>
      <c r="CK925" s="15">
        <v>197.95398553032626</v>
      </c>
      <c r="CL925" s="15">
        <v>193.46350300231063</v>
      </c>
      <c r="CM925" s="15">
        <v>212.64560005987764</v>
      </c>
      <c r="CN925" s="15">
        <v>218.1940075549295</v>
      </c>
      <c r="CO925" s="15">
        <v>343.31609402381827</v>
      </c>
      <c r="CP925" s="15">
        <v>252.4203607977266</v>
      </c>
      <c r="CQ925" s="15">
        <v>194.39136621801285</v>
      </c>
      <c r="CR925" s="15">
        <v>211.79550572641634</v>
      </c>
      <c r="CS925" s="15">
        <v>210.9199353798071</v>
      </c>
      <c r="CT925" s="15">
        <v>218.02506136247504</v>
      </c>
      <c r="CU925" s="15">
        <v>0</v>
      </c>
      <c r="CW925" s="18">
        <v>450.73844060526579</v>
      </c>
      <c r="CX925" s="18">
        <v>441.00160672903581</v>
      </c>
      <c r="CY925" s="18">
        <v>439.7548553008192</v>
      </c>
      <c r="CZ925" s="18">
        <v>434.34316070361962</v>
      </c>
      <c r="DA925" s="18">
        <v>489.95153521275665</v>
      </c>
      <c r="DB925" s="18">
        <v>434.9708108503944</v>
      </c>
      <c r="DC925" s="18">
        <v>425.9779229502762</v>
      </c>
      <c r="DD925" s="18">
        <v>449.66483061054959</v>
      </c>
      <c r="DE925" s="18">
        <v>456.84566674983597</v>
      </c>
      <c r="DF925" s="18">
        <v>454.66386086665193</v>
      </c>
      <c r="DG925" s="18">
        <v>460.74808811799136</v>
      </c>
      <c r="DH925" s="18">
        <v>507.27922025251593</v>
      </c>
      <c r="DI925" s="18">
        <v>469.36672507821368</v>
      </c>
      <c r="DJ925" s="18">
        <v>403.25079057960738</v>
      </c>
      <c r="DK925" s="18">
        <v>466.45887492834436</v>
      </c>
      <c r="DL925" s="18">
        <v>471.81976509552811</v>
      </c>
      <c r="DM925" s="18">
        <v>461.45685884927047</v>
      </c>
      <c r="DN925" s="18">
        <v>413.08567995586145</v>
      </c>
      <c r="DO925" s="18">
        <v>483.56559833643848</v>
      </c>
      <c r="DP925" s="18">
        <v>461.10359852871994</v>
      </c>
      <c r="DQ925" s="18">
        <v>401.5241287741938</v>
      </c>
      <c r="DR925" s="18">
        <v>421.18203493246477</v>
      </c>
      <c r="DS925" s="18">
        <v>448.21883539261745</v>
      </c>
      <c r="DT925" s="18">
        <v>424.87559931701577</v>
      </c>
      <c r="DU925" s="18">
        <v>410.79620937294504</v>
      </c>
      <c r="DV925" s="18">
        <v>480.08004264348892</v>
      </c>
      <c r="DW925" s="18">
        <v>459.64580098905884</v>
      </c>
      <c r="DX925" s="18">
        <v>450.51977817062516</v>
      </c>
      <c r="DY925" s="18">
        <v>416.97375878864665</v>
      </c>
      <c r="DZ925" s="18">
        <v>434.72573281201164</v>
      </c>
      <c r="EA925" s="18">
        <v>454.21001845330477</v>
      </c>
      <c r="EB925" s="18" t="s">
        <v>2020</v>
      </c>
    </row>
    <row r="926" spans="1:132" x14ac:dyDescent="0.3">
      <c r="A926" s="21" t="s">
        <v>1848</v>
      </c>
      <c r="B926" s="13" t="s">
        <v>1849</v>
      </c>
      <c r="C926" s="14">
        <v>83864.380739967193</v>
      </c>
      <c r="D926" s="15">
        <v>88199.892338164704</v>
      </c>
      <c r="E926" s="15">
        <v>87095.774707271179</v>
      </c>
      <c r="F926" s="15">
        <v>156492.21145763909</v>
      </c>
      <c r="G926" s="15">
        <v>106100.74654873839</v>
      </c>
      <c r="H926" s="15">
        <v>81641.570674830436</v>
      </c>
      <c r="I926" s="15">
        <v>81154.878326864215</v>
      </c>
      <c r="J926" s="15">
        <v>83695.168446571421</v>
      </c>
      <c r="K926" s="15">
        <v>85886.630245463137</v>
      </c>
      <c r="L926" s="15">
        <v>84835.900048830008</v>
      </c>
      <c r="M926" s="15">
        <v>149262.12419947464</v>
      </c>
      <c r="N926" s="15">
        <v>98753.425299082504</v>
      </c>
      <c r="O926" s="15">
        <v>75179.642677089985</v>
      </c>
      <c r="P926" s="15">
        <v>74834.388351530695</v>
      </c>
      <c r="Q926" s="15">
        <v>77253.451781604977</v>
      </c>
      <c r="R926" s="15">
        <v>79862.035533806862</v>
      </c>
      <c r="S926" s="15">
        <v>77636.181892988301</v>
      </c>
      <c r="T926" s="15">
        <v>136392.84978639334</v>
      </c>
      <c r="U926" s="15">
        <v>93984.413517672132</v>
      </c>
      <c r="V926" s="15">
        <v>70708.153092316934</v>
      </c>
      <c r="W926" s="15">
        <v>70508.230913756823</v>
      </c>
      <c r="X926" s="15">
        <v>73332.227912478498</v>
      </c>
      <c r="Y926" s="15">
        <v>76405.376597834795</v>
      </c>
      <c r="Z926" s="15">
        <v>75801.007146803458</v>
      </c>
      <c r="AA926" s="15">
        <v>139384.19932421541</v>
      </c>
      <c r="AB926" s="15">
        <v>98119.066957989737</v>
      </c>
      <c r="AC926" s="15">
        <v>74062.192269566978</v>
      </c>
      <c r="AD926" s="15">
        <v>74684.623211203492</v>
      </c>
      <c r="AE926" s="15">
        <v>77542.305138684707</v>
      </c>
      <c r="AF926" s="15">
        <v>83746.922376301794</v>
      </c>
      <c r="AG926" s="15">
        <v>0</v>
      </c>
      <c r="AI926" s="1">
        <v>467224.2351006032</v>
      </c>
      <c r="AJ926" s="15">
        <v>15388.588289967131</v>
      </c>
      <c r="AK926" s="15">
        <v>16442.313511505767</v>
      </c>
      <c r="AL926" s="15">
        <v>16544.738272567964</v>
      </c>
      <c r="AM926" s="15">
        <v>25547.97819221489</v>
      </c>
      <c r="AN926" s="15">
        <v>19582.222731441849</v>
      </c>
      <c r="AO926" s="15">
        <v>15506.907365953781</v>
      </c>
      <c r="AP926" s="15">
        <v>13959.923717737476</v>
      </c>
      <c r="AQ926" s="15">
        <v>14261.342894306674</v>
      </c>
      <c r="AR926" s="15">
        <v>14604.201079082939</v>
      </c>
      <c r="AS926" s="15">
        <v>14141.54806203057</v>
      </c>
      <c r="AT926" s="15">
        <v>22543.142841308669</v>
      </c>
      <c r="AU926" s="15">
        <v>16233.890791982285</v>
      </c>
      <c r="AV926" s="15">
        <v>14009.351635118855</v>
      </c>
      <c r="AW926" s="15">
        <v>12656.457912385633</v>
      </c>
      <c r="AX926" s="15">
        <v>12649.985940210245</v>
      </c>
      <c r="AY926" s="15">
        <v>13310.473757794613</v>
      </c>
      <c r="AZ926" s="15">
        <v>14549.468775697846</v>
      </c>
      <c r="BA926" s="15">
        <v>21721.392644529835</v>
      </c>
      <c r="BB926" s="15">
        <v>15604.456860906499</v>
      </c>
      <c r="BC926" s="15">
        <v>13583.112780315909</v>
      </c>
      <c r="BD926" s="15">
        <v>12423.786492821955</v>
      </c>
      <c r="BE926" s="15">
        <v>12102.827971798748</v>
      </c>
      <c r="BF926" s="15">
        <v>13005.513142992439</v>
      </c>
      <c r="BG926" s="15">
        <v>14523.752187784397</v>
      </c>
      <c r="BH926" s="15">
        <v>23000.028252186217</v>
      </c>
      <c r="BI926" s="15">
        <v>16459.919281184044</v>
      </c>
      <c r="BJ926" s="15">
        <v>12275.408833585789</v>
      </c>
      <c r="BK926" s="15">
        <v>13489.664705872457</v>
      </c>
      <c r="BL926" s="15">
        <v>13677.914542107228</v>
      </c>
      <c r="BM926" s="15">
        <v>13423.921633210484</v>
      </c>
      <c r="BN926" s="15">
        <v>0</v>
      </c>
      <c r="BP926" s="18">
        <v>8528.3247754089407</v>
      </c>
      <c r="BQ926" s="15">
        <v>269.10934955757364</v>
      </c>
      <c r="BR926" s="15">
        <v>283.82381002125425</v>
      </c>
      <c r="BS926" s="15">
        <v>283.76283406731534</v>
      </c>
      <c r="BT926" s="15">
        <v>451.99228172405219</v>
      </c>
      <c r="BU926" s="15">
        <v>345.18327061783913</v>
      </c>
      <c r="BV926" s="15">
        <v>271.21622922919988</v>
      </c>
      <c r="BW926" s="15">
        <v>255.39778307315149</v>
      </c>
      <c r="BX926" s="15">
        <v>259.25210521423776</v>
      </c>
      <c r="BY926" s="15">
        <v>267.31697743784287</v>
      </c>
      <c r="BZ926" s="15">
        <v>260.55987896319084</v>
      </c>
      <c r="CA926" s="15">
        <v>416.38392925409181</v>
      </c>
      <c r="CB926" s="15">
        <v>297.73595530152812</v>
      </c>
      <c r="CC926" s="15">
        <v>263.8253017596565</v>
      </c>
      <c r="CD926" s="15">
        <v>227.02791818788722</v>
      </c>
      <c r="CE926" s="15">
        <v>231.70381107678202</v>
      </c>
      <c r="CF926" s="15">
        <v>244.90670973492425</v>
      </c>
      <c r="CG926" s="15">
        <v>265.9594601475186</v>
      </c>
      <c r="CH926" s="15">
        <v>399.14217596267974</v>
      </c>
      <c r="CI926" s="15">
        <v>288.43551769547651</v>
      </c>
      <c r="CJ926" s="15">
        <v>249.20070059651741</v>
      </c>
      <c r="CK926" s="15">
        <v>236.89799957415761</v>
      </c>
      <c r="CL926" s="15">
        <v>231.52409247569892</v>
      </c>
      <c r="CM926" s="15">
        <v>254.47993450333414</v>
      </c>
      <c r="CN926" s="15">
        <v>261.11989496120873</v>
      </c>
      <c r="CO926" s="15">
        <v>410.85758227078577</v>
      </c>
      <c r="CP926" s="15">
        <v>302.07968970449247</v>
      </c>
      <c r="CQ926" s="15">
        <v>232.6344966895339</v>
      </c>
      <c r="CR926" s="15">
        <v>253.46259885077433</v>
      </c>
      <c r="CS926" s="15">
        <v>252.41477522124504</v>
      </c>
      <c r="CT926" s="15">
        <v>260.91771153499025</v>
      </c>
      <c r="CU926" s="15">
        <v>0</v>
      </c>
      <c r="CW926" s="18">
        <v>318.51741614576127</v>
      </c>
      <c r="CX926" s="18">
        <v>311.63681558386406</v>
      </c>
      <c r="CY926" s="18">
        <v>310.75579012049701</v>
      </c>
      <c r="CZ926" s="18">
        <v>306.93157894881318</v>
      </c>
      <c r="DA926" s="18">
        <v>346.22761888925316</v>
      </c>
      <c r="DB926" s="18">
        <v>307.37511223771077</v>
      </c>
      <c r="DC926" s="18">
        <v>301.02022621159824</v>
      </c>
      <c r="DD926" s="18">
        <v>317.75874226605833</v>
      </c>
      <c r="DE926" s="18">
        <v>322.83312946449701</v>
      </c>
      <c r="DF926" s="18">
        <v>321.29134134562662</v>
      </c>
      <c r="DG926" s="18">
        <v>325.5908023384319</v>
      </c>
      <c r="DH926" s="18">
        <v>358.47234658374566</v>
      </c>
      <c r="DI926" s="18">
        <v>331.68122136633207</v>
      </c>
      <c r="DJ926" s="18">
        <v>284.95994196029864</v>
      </c>
      <c r="DK926" s="18">
        <v>329.62636907764846</v>
      </c>
      <c r="DL926" s="18">
        <v>333.41467894977666</v>
      </c>
      <c r="DM926" s="18">
        <v>326.09166004576133</v>
      </c>
      <c r="DN926" s="18">
        <v>291.90983411504209</v>
      </c>
      <c r="DO926" s="18">
        <v>341.71495271686405</v>
      </c>
      <c r="DP926" s="18">
        <v>325.84202621293917</v>
      </c>
      <c r="DQ926" s="18">
        <v>283.7397845313485</v>
      </c>
      <c r="DR926" s="18">
        <v>297.63117899053935</v>
      </c>
      <c r="DS926" s="18">
        <v>316.73691980965458</v>
      </c>
      <c r="DT926" s="18">
        <v>300.24126164192228</v>
      </c>
      <c r="DU926" s="18">
        <v>290.29196399632536</v>
      </c>
      <c r="DV926" s="18">
        <v>339.25186083666051</v>
      </c>
      <c r="DW926" s="18">
        <v>324.81186356479009</v>
      </c>
      <c r="DX926" s="18">
        <v>318.36289683385979</v>
      </c>
      <c r="DY926" s="18">
        <v>294.65737173780792</v>
      </c>
      <c r="DZ926" s="18">
        <v>307.20192615791927</v>
      </c>
      <c r="EA926" s="18">
        <v>320.97063048581487</v>
      </c>
      <c r="EB926" s="18" t="s">
        <v>2020</v>
      </c>
    </row>
    <row r="927" spans="1:132" x14ac:dyDescent="0.3">
      <c r="A927" s="21" t="s">
        <v>1850</v>
      </c>
      <c r="B927" s="13" t="s">
        <v>1851</v>
      </c>
      <c r="C927" s="14">
        <v>49905.234747279414</v>
      </c>
      <c r="D927" s="15">
        <v>52485.170616936251</v>
      </c>
      <c r="E927" s="15">
        <v>51828.142578665749</v>
      </c>
      <c r="F927" s="15">
        <v>93123.927941823655</v>
      </c>
      <c r="G927" s="15">
        <v>63137.444248162908</v>
      </c>
      <c r="H927" s="15">
        <v>48582.505632481341</v>
      </c>
      <c r="I927" s="15">
        <v>48292.889282123149</v>
      </c>
      <c r="J927" s="15">
        <v>49804.541471426994</v>
      </c>
      <c r="K927" s="15">
        <v>51108.616151862407</v>
      </c>
      <c r="L927" s="15">
        <v>50483.357410828852</v>
      </c>
      <c r="M927" s="15">
        <v>88821.514942665177</v>
      </c>
      <c r="N927" s="15">
        <v>58765.268737028324</v>
      </c>
      <c r="O927" s="15">
        <v>44737.201692932089</v>
      </c>
      <c r="P927" s="15">
        <v>44531.750963879742</v>
      </c>
      <c r="Q927" s="15">
        <v>45971.26470357737</v>
      </c>
      <c r="R927" s="15">
        <v>47523.556431757184</v>
      </c>
      <c r="S927" s="15">
        <v>46199.016174284108</v>
      </c>
      <c r="T927" s="15">
        <v>81163.386963358396</v>
      </c>
      <c r="U927" s="15">
        <v>55927.369615090334</v>
      </c>
      <c r="V927" s="15">
        <v>42076.349309248209</v>
      </c>
      <c r="W927" s="15">
        <v>41957.38148090204</v>
      </c>
      <c r="X927" s="15">
        <v>43637.859317896953</v>
      </c>
      <c r="Y927" s="15">
        <v>45466.6000204788</v>
      </c>
      <c r="Z927" s="15">
        <v>45106.957475435491</v>
      </c>
      <c r="AA927" s="15">
        <v>82943.451390937626</v>
      </c>
      <c r="AB927" s="15">
        <v>58387.780682543205</v>
      </c>
      <c r="AC927" s="15">
        <v>44072.239710099464</v>
      </c>
      <c r="AD927" s="15">
        <v>44442.630118783869</v>
      </c>
      <c r="AE927" s="15">
        <v>46143.152869511607</v>
      </c>
      <c r="AF927" s="15">
        <v>49835.338717999381</v>
      </c>
      <c r="AG927" s="15">
        <v>0</v>
      </c>
      <c r="AI927" s="1">
        <v>229214.29761851995</v>
      </c>
      <c r="AJ927" s="15">
        <v>7549.4466922630818</v>
      </c>
      <c r="AK927" s="15">
        <v>8066.3909524123692</v>
      </c>
      <c r="AL927" s="15">
        <v>8116.6392441358521</v>
      </c>
      <c r="AM927" s="15">
        <v>12533.514824291789</v>
      </c>
      <c r="AN927" s="15">
        <v>9606.7906841998138</v>
      </c>
      <c r="AO927" s="15">
        <v>7607.4925337663863</v>
      </c>
      <c r="AP927" s="15">
        <v>6848.5619310400853</v>
      </c>
      <c r="AQ927" s="15">
        <v>6996.4343649928851</v>
      </c>
      <c r="AR927" s="15">
        <v>7164.636252014714</v>
      </c>
      <c r="AS927" s="15">
        <v>6937.6645361277724</v>
      </c>
      <c r="AT927" s="15">
        <v>11059.380623464287</v>
      </c>
      <c r="AU927" s="15">
        <v>7964.1414035356283</v>
      </c>
      <c r="AV927" s="15">
        <v>6872.8106418606603</v>
      </c>
      <c r="AW927" s="15">
        <v>6209.0981006179563</v>
      </c>
      <c r="AX927" s="15">
        <v>6205.9230329631946</v>
      </c>
      <c r="AY927" s="15">
        <v>6529.9499986461551</v>
      </c>
      <c r="AZ927" s="15">
        <v>7137.7852765408998</v>
      </c>
      <c r="BA927" s="15">
        <v>10656.240375116544</v>
      </c>
      <c r="BB927" s="15">
        <v>7655.3490816267822</v>
      </c>
      <c r="BC927" s="15">
        <v>6663.7032531988916</v>
      </c>
      <c r="BD927" s="15">
        <v>6094.9524463376101</v>
      </c>
      <c r="BE927" s="15">
        <v>5937.4942572409491</v>
      </c>
      <c r="BF927" s="15">
        <v>6380.3401799086032</v>
      </c>
      <c r="BG927" s="15">
        <v>7125.1690439209106</v>
      </c>
      <c r="BH927" s="15">
        <v>11283.522824743501</v>
      </c>
      <c r="BI927" s="15">
        <v>8075.0281202381575</v>
      </c>
      <c r="BJ927" s="15">
        <v>6022.1602442448084</v>
      </c>
      <c r="BK927" s="15">
        <v>6617.8588103421398</v>
      </c>
      <c r="BL927" s="15">
        <v>6710.2117979393342</v>
      </c>
      <c r="BM927" s="15">
        <v>6585.6060907882138</v>
      </c>
      <c r="BN927" s="15">
        <v>0</v>
      </c>
      <c r="BP927" s="18">
        <v>2131.0945759929787</v>
      </c>
      <c r="BQ927" s="15">
        <v>67.246204887130844</v>
      </c>
      <c r="BR927" s="15">
        <v>70.923117728587357</v>
      </c>
      <c r="BS927" s="15">
        <v>70.907880794238892</v>
      </c>
      <c r="BT927" s="15">
        <v>112.94578071771778</v>
      </c>
      <c r="BU927" s="15">
        <v>86.255884374656674</v>
      </c>
      <c r="BV927" s="15">
        <v>67.772681066065658</v>
      </c>
      <c r="BW927" s="15">
        <v>63.819899518510766</v>
      </c>
      <c r="BX927" s="15">
        <v>64.783034158115854</v>
      </c>
      <c r="BY927" s="15">
        <v>66.798319211677509</v>
      </c>
      <c r="BZ927" s="15">
        <v>65.109826302694586</v>
      </c>
      <c r="CA927" s="15">
        <v>104.04781203017562</v>
      </c>
      <c r="CB927" s="15">
        <v>74.399544591774699</v>
      </c>
      <c r="CC927" s="15">
        <v>65.925804234250108</v>
      </c>
      <c r="CD927" s="15">
        <v>56.730715326913035</v>
      </c>
      <c r="CE927" s="15">
        <v>57.899147608265736</v>
      </c>
      <c r="CF927" s="15">
        <v>61.198344866663149</v>
      </c>
      <c r="CG927" s="15">
        <v>66.459096936446088</v>
      </c>
      <c r="CH927" s="15">
        <v>99.739368357171216</v>
      </c>
      <c r="CI927" s="15">
        <v>72.075511131678525</v>
      </c>
      <c r="CJ927" s="15">
        <v>62.271345822359727</v>
      </c>
      <c r="CK927" s="15">
        <v>59.197093831580325</v>
      </c>
      <c r="CL927" s="15">
        <v>57.854238749133451</v>
      </c>
      <c r="CM927" s="15">
        <v>63.59054355937085</v>
      </c>
      <c r="CN927" s="15">
        <v>65.249765515526462</v>
      </c>
      <c r="CO927" s="15">
        <v>102.66686461185759</v>
      </c>
      <c r="CP927" s="15">
        <v>75.484975678123959</v>
      </c>
      <c r="CQ927" s="15">
        <v>58.131711343057972</v>
      </c>
      <c r="CR927" s="15">
        <v>63.336327338925543</v>
      </c>
      <c r="CS927" s="15">
        <v>63.074492651306009</v>
      </c>
      <c r="CT927" s="15">
        <v>65.199243049002646</v>
      </c>
      <c r="CU927" s="15">
        <v>0</v>
      </c>
      <c r="CW927" s="18">
        <v>758.51251258842581</v>
      </c>
      <c r="CX927" s="18">
        <v>742.12715544383036</v>
      </c>
      <c r="CY927" s="18">
        <v>740.0290948543676</v>
      </c>
      <c r="CZ927" s="18">
        <v>730.92217674733649</v>
      </c>
      <c r="DA927" s="18">
        <v>824.50116640094484</v>
      </c>
      <c r="DB927" s="18">
        <v>731.9784001509081</v>
      </c>
      <c r="DC927" s="18">
        <v>716.84497157671103</v>
      </c>
      <c r="DD927" s="18">
        <v>756.70581819258337</v>
      </c>
      <c r="DE927" s="18">
        <v>768.78988640558464</v>
      </c>
      <c r="DF927" s="18">
        <v>765.11829571495764</v>
      </c>
      <c r="DG927" s="18">
        <v>775.35696649124043</v>
      </c>
      <c r="DH927" s="18">
        <v>853.66057401481385</v>
      </c>
      <c r="DI927" s="18">
        <v>789.86059739302709</v>
      </c>
      <c r="DJ927" s="18">
        <v>678.59925582356402</v>
      </c>
      <c r="DK927" s="18">
        <v>784.96720352041621</v>
      </c>
      <c r="DL927" s="18">
        <v>793.9886268207249</v>
      </c>
      <c r="DM927" s="18">
        <v>776.54970138979866</v>
      </c>
      <c r="DN927" s="18">
        <v>695.14962290961591</v>
      </c>
      <c r="DO927" s="18">
        <v>813.75477206461358</v>
      </c>
      <c r="DP927" s="18">
        <v>775.95522719101768</v>
      </c>
      <c r="DQ927" s="18">
        <v>675.69359154816732</v>
      </c>
      <c r="DR927" s="18">
        <v>708.77434625884825</v>
      </c>
      <c r="DS927" s="18">
        <v>754.27246579319251</v>
      </c>
      <c r="DT927" s="18">
        <v>714.9899572415078</v>
      </c>
      <c r="DU927" s="18">
        <v>691.29685170595894</v>
      </c>
      <c r="DV927" s="18">
        <v>807.88920266060222</v>
      </c>
      <c r="DW927" s="18">
        <v>773.50201358631909</v>
      </c>
      <c r="DX927" s="18">
        <v>758.14454265782638</v>
      </c>
      <c r="DY927" s="18">
        <v>701.69256706285375</v>
      </c>
      <c r="DZ927" s="18">
        <v>731.56597746420675</v>
      </c>
      <c r="EA927" s="18">
        <v>764.35455976910623</v>
      </c>
      <c r="EB927" s="18" t="s">
        <v>2020</v>
      </c>
    </row>
    <row r="928" spans="1:132" x14ac:dyDescent="0.3">
      <c r="A928" s="21" t="s">
        <v>1852</v>
      </c>
      <c r="B928" s="13" t="s">
        <v>1853</v>
      </c>
      <c r="C928" s="14">
        <v>58237.712288613111</v>
      </c>
      <c r="D928" s="15">
        <v>61248.409736706737</v>
      </c>
      <c r="E928" s="15">
        <v>60481.680353464333</v>
      </c>
      <c r="F928" s="15">
        <v>108672.45791198524</v>
      </c>
      <c r="G928" s="15">
        <v>73679.250911915864</v>
      </c>
      <c r="H928" s="15">
        <v>56694.132381345342</v>
      </c>
      <c r="I928" s="15">
        <v>56356.159946757041</v>
      </c>
      <c r="J928" s="15">
        <v>58120.206659029616</v>
      </c>
      <c r="K928" s="15">
        <v>59642.017475603381</v>
      </c>
      <c r="L928" s="15">
        <v>58912.361782154549</v>
      </c>
      <c r="M928" s="15">
        <v>103651.68821396393</v>
      </c>
      <c r="N928" s="15">
        <v>68577.070734180976</v>
      </c>
      <c r="O928" s="15">
        <v>52206.793415247237</v>
      </c>
      <c r="P928" s="15">
        <v>51967.039399288245</v>
      </c>
      <c r="Q928" s="15">
        <v>53646.902993409225</v>
      </c>
      <c r="R928" s="15">
        <v>55458.374665900621</v>
      </c>
      <c r="S928" s="15">
        <v>53912.681216705736</v>
      </c>
      <c r="T928" s="15">
        <v>94714.913220583912</v>
      </c>
      <c r="U928" s="15">
        <v>65265.338940823516</v>
      </c>
      <c r="V928" s="15">
        <v>49101.669146256601</v>
      </c>
      <c r="W928" s="15">
        <v>48962.837735205016</v>
      </c>
      <c r="X928" s="15">
        <v>50923.898238655223</v>
      </c>
      <c r="Y928" s="15">
        <v>53057.976465654116</v>
      </c>
      <c r="Z928" s="15">
        <v>52638.285842595411</v>
      </c>
      <c r="AA928" s="15">
        <v>96792.187889534456</v>
      </c>
      <c r="AB928" s="15">
        <v>68136.555008309326</v>
      </c>
      <c r="AC928" s="15">
        <v>51430.80538843642</v>
      </c>
      <c r="AD928" s="15">
        <v>51863.038402962011</v>
      </c>
      <c r="AE928" s="15">
        <v>53847.490639258162</v>
      </c>
      <c r="AF928" s="15">
        <v>58156.145998745109</v>
      </c>
      <c r="AG928" s="15">
        <v>0</v>
      </c>
      <c r="AI928" s="1">
        <v>323321.43262676388</v>
      </c>
      <c r="AJ928" s="15">
        <v>10648.977596259096</v>
      </c>
      <c r="AK928" s="15">
        <v>11378.160550883587</v>
      </c>
      <c r="AL928" s="15">
        <v>11449.038981399832</v>
      </c>
      <c r="AM928" s="15">
        <v>17679.324592496028</v>
      </c>
      <c r="AN928" s="15">
        <v>13550.992932083</v>
      </c>
      <c r="AO928" s="15">
        <v>10730.854969650998</v>
      </c>
      <c r="AP928" s="15">
        <v>9660.3347957910628</v>
      </c>
      <c r="AQ928" s="15">
        <v>9868.9183252146777</v>
      </c>
      <c r="AR928" s="15">
        <v>10106.177848933101</v>
      </c>
      <c r="AS928" s="15">
        <v>9786.0197213260053</v>
      </c>
      <c r="AT928" s="15">
        <v>15599.963982588124</v>
      </c>
      <c r="AU928" s="15">
        <v>11233.931019952281</v>
      </c>
      <c r="AV928" s="15">
        <v>9694.5391539105931</v>
      </c>
      <c r="AW928" s="15">
        <v>8758.3301481177423</v>
      </c>
      <c r="AX928" s="15">
        <v>8753.8515120401062</v>
      </c>
      <c r="AY928" s="15">
        <v>9210.9122793779152</v>
      </c>
      <c r="AZ928" s="15">
        <v>10068.30283001928</v>
      </c>
      <c r="BA928" s="15">
        <v>15031.308868140455</v>
      </c>
      <c r="BB928" s="15">
        <v>10798.359692417229</v>
      </c>
      <c r="BC928" s="15">
        <v>9399.5798028692116</v>
      </c>
      <c r="BD928" s="15">
        <v>8597.3203993652332</v>
      </c>
      <c r="BE928" s="15">
        <v>8375.2155489851011</v>
      </c>
      <c r="BF928" s="15">
        <v>8999.8780575521851</v>
      </c>
      <c r="BG928" s="15">
        <v>10050.506826683413</v>
      </c>
      <c r="BH928" s="15">
        <v>15916.130898799971</v>
      </c>
      <c r="BI928" s="15">
        <v>11390.343828734429</v>
      </c>
      <c r="BJ928" s="15">
        <v>8494.6423408443316</v>
      </c>
      <c r="BK928" s="15">
        <v>9334.9132829512891</v>
      </c>
      <c r="BL928" s="15">
        <v>9465.1830809853618</v>
      </c>
      <c r="BM928" s="15">
        <v>9289.4187583922667</v>
      </c>
      <c r="BN928" s="15">
        <v>0</v>
      </c>
      <c r="BP928" s="18">
        <v>4258.242680548934</v>
      </c>
      <c r="BQ928" s="15">
        <v>134.36787976521146</v>
      </c>
      <c r="BR928" s="15">
        <v>141.71489635026992</v>
      </c>
      <c r="BS928" s="15">
        <v>141.68445069811813</v>
      </c>
      <c r="BT928" s="15">
        <v>225.68240258225464</v>
      </c>
      <c r="BU928" s="15">
        <v>172.35203563010106</v>
      </c>
      <c r="BV928" s="15">
        <v>135.41985716719418</v>
      </c>
      <c r="BW928" s="15">
        <v>127.52161403791321</v>
      </c>
      <c r="BX928" s="15">
        <v>129.44609973445745</v>
      </c>
      <c r="BY928" s="15">
        <v>133.47293783222233</v>
      </c>
      <c r="BZ928" s="15">
        <v>130.09907885297682</v>
      </c>
      <c r="CA928" s="15">
        <v>207.90294292696206</v>
      </c>
      <c r="CB928" s="15">
        <v>148.66131224912021</v>
      </c>
      <c r="CC928" s="15">
        <v>131.72952364584421</v>
      </c>
      <c r="CD928" s="15">
        <v>113.35637377359106</v>
      </c>
      <c r="CE928" s="15">
        <v>115.69107457281248</v>
      </c>
      <c r="CF928" s="15">
        <v>122.28335946505472</v>
      </c>
      <c r="CG928" s="15">
        <v>132.79512147115804</v>
      </c>
      <c r="CH928" s="15">
        <v>199.29403418034772</v>
      </c>
      <c r="CI928" s="15">
        <v>144.0175490945947</v>
      </c>
      <c r="CJ928" s="15">
        <v>124.42737433764104</v>
      </c>
      <c r="CK928" s="15">
        <v>118.28456341532441</v>
      </c>
      <c r="CL928" s="15">
        <v>115.60134001910185</v>
      </c>
      <c r="CM928" s="15">
        <v>127.06332685289104</v>
      </c>
      <c r="CN928" s="15">
        <v>130.37869813195013</v>
      </c>
      <c r="CO928" s="15">
        <v>205.14360540035995</v>
      </c>
      <c r="CP928" s="15">
        <v>150.83016436425143</v>
      </c>
      <c r="CQ928" s="15">
        <v>116.155771368814</v>
      </c>
      <c r="CR928" s="15">
        <v>126.55536518277903</v>
      </c>
      <c r="CS928" s="15">
        <v>126.0321806865911</v>
      </c>
      <c r="CT928" s="15">
        <v>130.27774675902566</v>
      </c>
      <c r="CU928" s="15">
        <v>0</v>
      </c>
      <c r="CW928" s="18">
        <v>442.98933257606598</v>
      </c>
      <c r="CX928" s="18">
        <v>433.41989462344077</v>
      </c>
      <c r="CY928" s="18">
        <v>432.1945773810678</v>
      </c>
      <c r="CZ928" s="18">
        <v>426.87592079056321</v>
      </c>
      <c r="DA928" s="18">
        <v>481.52827455112413</v>
      </c>
      <c r="DB928" s="18">
        <v>427.49278035824881</v>
      </c>
      <c r="DC928" s="18">
        <v>418.65449844145638</v>
      </c>
      <c r="DD928" s="18">
        <v>441.9341801147678</v>
      </c>
      <c r="DE928" s="18">
        <v>448.99156311589132</v>
      </c>
      <c r="DF928" s="18">
        <v>446.84726690120789</v>
      </c>
      <c r="DG928" s="18">
        <v>452.82689394542604</v>
      </c>
      <c r="DH928" s="18">
        <v>498.5580615392135</v>
      </c>
      <c r="DI928" s="18">
        <v>461.29735905507465</v>
      </c>
      <c r="DJ928" s="18">
        <v>396.31809157380377</v>
      </c>
      <c r="DK928" s="18">
        <v>458.43950074728969</v>
      </c>
      <c r="DL928" s="18">
        <v>463.70822633897723</v>
      </c>
      <c r="DM928" s="18">
        <v>453.523479470231</v>
      </c>
      <c r="DN928" s="18">
        <v>405.9838992535212</v>
      </c>
      <c r="DO928" s="18">
        <v>475.25212488233979</v>
      </c>
      <c r="DP928" s="18">
        <v>453.17629241111052</v>
      </c>
      <c r="DQ928" s="18">
        <v>394.62111458702259</v>
      </c>
      <c r="DR928" s="18">
        <v>413.94106146619646</v>
      </c>
      <c r="DS928" s="18">
        <v>440.51304448755184</v>
      </c>
      <c r="DT928" s="18">
        <v>417.57112598730055</v>
      </c>
      <c r="DU928" s="18">
        <v>403.73378931367057</v>
      </c>
      <c r="DV928" s="18">
        <v>471.82649296152334</v>
      </c>
      <c r="DW928" s="18">
        <v>451.74355736801488</v>
      </c>
      <c r="DX928" s="18">
        <v>442.77442939219105</v>
      </c>
      <c r="DY928" s="18">
        <v>409.80513412495969</v>
      </c>
      <c r="DZ928" s="18">
        <v>427.2519157084389</v>
      </c>
      <c r="EA928" s="18">
        <v>446.40122695947719</v>
      </c>
      <c r="EB928" s="18" t="s">
        <v>2020</v>
      </c>
    </row>
    <row r="929" spans="1:132" x14ac:dyDescent="0.3">
      <c r="A929" s="21" t="s">
        <v>1854</v>
      </c>
      <c r="B929" s="13" t="s">
        <v>1855</v>
      </c>
      <c r="C929" s="14">
        <v>118275.00453681963</v>
      </c>
      <c r="D929" s="15">
        <v>124389.43177543713</v>
      </c>
      <c r="E929" s="15">
        <v>122832.28061482673</v>
      </c>
      <c r="F929" s="15">
        <v>220702.95943064569</v>
      </c>
      <c r="G929" s="15">
        <v>149635.2345141861</v>
      </c>
      <c r="H929" s="15">
        <v>115140.14718476092</v>
      </c>
      <c r="I929" s="15">
        <v>114453.75876627101</v>
      </c>
      <c r="J929" s="15">
        <v>118036.36228378583</v>
      </c>
      <c r="K929" s="15">
        <v>121127.00877660206</v>
      </c>
      <c r="L929" s="15">
        <v>119645.15059465128</v>
      </c>
      <c r="M929" s="15">
        <v>210506.27526371102</v>
      </c>
      <c r="N929" s="15">
        <v>139273.21375556409</v>
      </c>
      <c r="O929" s="15">
        <v>106026.80780866607</v>
      </c>
      <c r="P929" s="15">
        <v>105539.89123500774</v>
      </c>
      <c r="Q929" s="15">
        <v>108951.52720778178</v>
      </c>
      <c r="R929" s="15">
        <v>112630.44610522158</v>
      </c>
      <c r="S929" s="15">
        <v>109491.29635960558</v>
      </c>
      <c r="T929" s="15">
        <v>192356.57361251436</v>
      </c>
      <c r="U929" s="15">
        <v>132547.41568604292</v>
      </c>
      <c r="V929" s="15">
        <v>99720.609083307412</v>
      </c>
      <c r="W929" s="15">
        <v>99438.656288001774</v>
      </c>
      <c r="X929" s="15">
        <v>103421.37523123717</v>
      </c>
      <c r="Y929" s="15">
        <v>107755.47597216847</v>
      </c>
      <c r="Z929" s="15">
        <v>106903.12603609388</v>
      </c>
      <c r="AA929" s="15">
        <v>196575.31197360868</v>
      </c>
      <c r="AB929" s="15">
        <v>138378.57010579633</v>
      </c>
      <c r="AC929" s="15">
        <v>104450.85326332394</v>
      </c>
      <c r="AD929" s="15">
        <v>105328.67554969099</v>
      </c>
      <c r="AE929" s="15">
        <v>109358.90077708065</v>
      </c>
      <c r="AF929" s="15">
        <v>118109.35151019695</v>
      </c>
      <c r="AG929" s="15">
        <v>0</v>
      </c>
      <c r="AI929" s="1">
        <v>689580.30443446909</v>
      </c>
      <c r="AJ929" s="15">
        <v>22712.151041410183</v>
      </c>
      <c r="AK929" s="15">
        <v>24267.353242987832</v>
      </c>
      <c r="AL929" s="15">
        <v>24418.522836961678</v>
      </c>
      <c r="AM929" s="15">
        <v>37706.482789103029</v>
      </c>
      <c r="AN929" s="15">
        <v>28901.572517409462</v>
      </c>
      <c r="AO929" s="15">
        <v>22886.779192755352</v>
      </c>
      <c r="AP929" s="15">
        <v>20603.572597398743</v>
      </c>
      <c r="AQ929" s="15">
        <v>21048.439776637035</v>
      </c>
      <c r="AR929" s="15">
        <v>21554.467147809162</v>
      </c>
      <c r="AS929" s="15">
        <v>20871.633543773612</v>
      </c>
      <c r="AT929" s="15">
        <v>33271.620210522953</v>
      </c>
      <c r="AU929" s="15">
        <v>23959.740341980854</v>
      </c>
      <c r="AV929" s="15">
        <v>20676.523689732541</v>
      </c>
      <c r="AW929" s="15">
        <v>18679.776100239505</v>
      </c>
      <c r="AX929" s="15">
        <v>18670.224060324377</v>
      </c>
      <c r="AY929" s="15">
        <v>19645.043763816462</v>
      </c>
      <c r="AZ929" s="15">
        <v>21473.687266126515</v>
      </c>
      <c r="BA929" s="15">
        <v>32058.791961701867</v>
      </c>
      <c r="BB929" s="15">
        <v>23030.753339157327</v>
      </c>
      <c r="BC929" s="15">
        <v>20047.434063862584</v>
      </c>
      <c r="BD929" s="15">
        <v>18336.374332346677</v>
      </c>
      <c r="BE929" s="15">
        <v>17862.668865012853</v>
      </c>
      <c r="BF929" s="15">
        <v>19194.949745147835</v>
      </c>
      <c r="BG929" s="15">
        <v>21435.731930786187</v>
      </c>
      <c r="BH929" s="15">
        <v>33945.941354538023</v>
      </c>
      <c r="BI929" s="15">
        <v>24293.33775128701</v>
      </c>
      <c r="BJ929" s="15">
        <v>18117.382457052969</v>
      </c>
      <c r="BK929" s="15">
        <v>19909.51323959358</v>
      </c>
      <c r="BL929" s="15">
        <v>20187.352807039308</v>
      </c>
      <c r="BM929" s="15">
        <v>19812.482467953621</v>
      </c>
      <c r="BN929" s="15">
        <v>0</v>
      </c>
      <c r="BP929" s="18">
        <v>7616.6898734563883</v>
      </c>
      <c r="BQ929" s="15">
        <v>240.34291746696766</v>
      </c>
      <c r="BR929" s="15">
        <v>253.48447632624743</v>
      </c>
      <c r="BS929" s="15">
        <v>253.43001839422425</v>
      </c>
      <c r="BT929" s="15">
        <v>403.67658663925067</v>
      </c>
      <c r="BU929" s="15">
        <v>308.2849200797915</v>
      </c>
      <c r="BV929" s="15">
        <v>242.2245823287162</v>
      </c>
      <c r="BW929" s="15">
        <v>228.09704827912188</v>
      </c>
      <c r="BX929" s="15">
        <v>231.53936282437706</v>
      </c>
      <c r="BY929" s="15">
        <v>238.74214088618081</v>
      </c>
      <c r="BZ929" s="15">
        <v>232.70734215592702</v>
      </c>
      <c r="CA929" s="15">
        <v>371.87458744118334</v>
      </c>
      <c r="CB929" s="15">
        <v>265.90948344838</v>
      </c>
      <c r="CC929" s="15">
        <v>235.62370772611615</v>
      </c>
      <c r="CD929" s="15">
        <v>202.75977885359663</v>
      </c>
      <c r="CE929" s="15">
        <v>206.93584237769056</v>
      </c>
      <c r="CF929" s="15">
        <v>218.72741776418499</v>
      </c>
      <c r="CG929" s="15">
        <v>237.52973534692774</v>
      </c>
      <c r="CH929" s="15">
        <v>356.4758906098898</v>
      </c>
      <c r="CI929" s="15">
        <v>257.60321571136956</v>
      </c>
      <c r="CJ929" s="15">
        <v>222.56240266139685</v>
      </c>
      <c r="CK929" s="15">
        <v>211.57479832398158</v>
      </c>
      <c r="CL929" s="15">
        <v>206.77533478856961</v>
      </c>
      <c r="CM929" s="15">
        <v>227.27731309182548</v>
      </c>
      <c r="CN929" s="15">
        <v>233.20749526845574</v>
      </c>
      <c r="CO929" s="15">
        <v>366.93897907571335</v>
      </c>
      <c r="CP929" s="15">
        <v>269.78889455329494</v>
      </c>
      <c r="CQ929" s="15">
        <v>207.76704239278132</v>
      </c>
      <c r="CR929" s="15">
        <v>226.36872548912282</v>
      </c>
      <c r="CS929" s="15">
        <v>225.43290892040855</v>
      </c>
      <c r="CT929" s="15">
        <v>233.02692423069468</v>
      </c>
      <c r="CU929" s="15">
        <v>0</v>
      </c>
      <c r="CW929" s="18">
        <v>502.9746195461326</v>
      </c>
      <c r="CX929" s="18">
        <v>492.10938180891122</v>
      </c>
      <c r="CY929" s="18">
        <v>490.71814407814702</v>
      </c>
      <c r="CZ929" s="18">
        <v>484.67928698073325</v>
      </c>
      <c r="DA929" s="18">
        <v>546.73212847957154</v>
      </c>
      <c r="DB929" s="18">
        <v>485.3796756437419</v>
      </c>
      <c r="DC929" s="18">
        <v>475.34459994860248</v>
      </c>
      <c r="DD929" s="18">
        <v>501.77658864841686</v>
      </c>
      <c r="DE929" s="18">
        <v>509.78961349788534</v>
      </c>
      <c r="DF929" s="18">
        <v>507.35495764172106</v>
      </c>
      <c r="DG929" s="18">
        <v>514.14428735335002</v>
      </c>
      <c r="DH929" s="18">
        <v>566.06792282359243</v>
      </c>
      <c r="DI929" s="18">
        <v>523.76174008325916</v>
      </c>
      <c r="DJ929" s="18">
        <v>449.98361511189404</v>
      </c>
      <c r="DK929" s="18">
        <v>520.5168985275584</v>
      </c>
      <c r="DL929" s="18">
        <v>526.49906345817101</v>
      </c>
      <c r="DM929" s="18">
        <v>514.93519768358908</v>
      </c>
      <c r="DN929" s="18">
        <v>460.95827202302218</v>
      </c>
      <c r="DO929" s="18">
        <v>539.60612394687928</v>
      </c>
      <c r="DP929" s="18">
        <v>514.54099794528622</v>
      </c>
      <c r="DQ929" s="18">
        <v>448.05685008271985</v>
      </c>
      <c r="DR929" s="18">
        <v>469.99291539313072</v>
      </c>
      <c r="DS929" s="18">
        <v>500.16301672047501</v>
      </c>
      <c r="DT929" s="18">
        <v>474.11452778233382</v>
      </c>
      <c r="DU929" s="18">
        <v>458.40347418093415</v>
      </c>
      <c r="DV929" s="18">
        <v>535.71662642318461</v>
      </c>
      <c r="DW929" s="18">
        <v>512.9142559219041</v>
      </c>
      <c r="DX929" s="18">
        <v>502.7306162729156</v>
      </c>
      <c r="DY929" s="18">
        <v>465.2969411834768</v>
      </c>
      <c r="DZ929" s="18">
        <v>485.10619545654248</v>
      </c>
      <c r="EA929" s="18">
        <v>506.84851932933594</v>
      </c>
      <c r="EB929" s="18" t="s">
        <v>2020</v>
      </c>
    </row>
    <row r="930" spans="1:132" x14ac:dyDescent="0.3">
      <c r="A930" s="21" t="s">
        <v>1856</v>
      </c>
      <c r="B930" s="13" t="s">
        <v>1857</v>
      </c>
      <c r="C930" s="14">
        <v>70576.684171318106</v>
      </c>
      <c r="D930" s="15">
        <v>74225.265727483435</v>
      </c>
      <c r="E930" s="15">
        <v>73296.087444212346</v>
      </c>
      <c r="F930" s="15">
        <v>131697.16732974522</v>
      </c>
      <c r="G930" s="15">
        <v>89289.860766153768</v>
      </c>
      <c r="H930" s="15">
        <v>68706.06207221256</v>
      </c>
      <c r="I930" s="15">
        <v>68296.482560291828</v>
      </c>
      <c r="J930" s="15">
        <v>70434.282325820343</v>
      </c>
      <c r="K930" s="15">
        <v>72278.523061746746</v>
      </c>
      <c r="L930" s="15">
        <v>71394.273365001514</v>
      </c>
      <c r="M930" s="15">
        <v>125612.63441543537</v>
      </c>
      <c r="N930" s="15">
        <v>83106.668727211625</v>
      </c>
      <c r="O930" s="15">
        <v>63267.979212596561</v>
      </c>
      <c r="P930" s="15">
        <v>62977.427904892611</v>
      </c>
      <c r="Q930" s="15">
        <v>65013.208461409296</v>
      </c>
      <c r="R930" s="15">
        <v>67208.481233820596</v>
      </c>
      <c r="S930" s="15">
        <v>65335.29779129666</v>
      </c>
      <c r="T930" s="15">
        <v>114782.40222684652</v>
      </c>
      <c r="U930" s="15">
        <v>79093.271915166828</v>
      </c>
      <c r="V930" s="15">
        <v>59504.964385379593</v>
      </c>
      <c r="W930" s="15">
        <v>59336.718410979222</v>
      </c>
      <c r="X930" s="15">
        <v>61713.273779551157</v>
      </c>
      <c r="Y930" s="15">
        <v>64299.504575798223</v>
      </c>
      <c r="Z930" s="15">
        <v>63790.893035453264</v>
      </c>
      <c r="AA930" s="15">
        <v>117299.79435106061</v>
      </c>
      <c r="AB930" s="15">
        <v>82572.819816676361</v>
      </c>
      <c r="AC930" s="15">
        <v>62327.58063345011</v>
      </c>
      <c r="AD930" s="15">
        <v>62851.391953568775</v>
      </c>
      <c r="AE930" s="15">
        <v>65256.295120782022</v>
      </c>
      <c r="AF930" s="15">
        <v>70477.83622463861</v>
      </c>
      <c r="AG930" s="15">
        <v>0</v>
      </c>
      <c r="AI930" s="1">
        <v>370792.95217259979</v>
      </c>
      <c r="AJ930" s="15">
        <v>12212.508798001447</v>
      </c>
      <c r="AK930" s="15">
        <v>13048.753702097461</v>
      </c>
      <c r="AL930" s="15">
        <v>13130.038825335232</v>
      </c>
      <c r="AM930" s="15">
        <v>20275.083234697409</v>
      </c>
      <c r="AN930" s="15">
        <v>15540.611190961188</v>
      </c>
      <c r="AO930" s="15">
        <v>12306.407778806621</v>
      </c>
      <c r="AP930" s="15">
        <v>11078.708976407486</v>
      </c>
      <c r="AQ930" s="15">
        <v>11317.917685898898</v>
      </c>
      <c r="AR930" s="15">
        <v>11590.012729261442</v>
      </c>
      <c r="AS930" s="15">
        <v>11222.847532902417</v>
      </c>
      <c r="AT930" s="15">
        <v>17890.421466638218</v>
      </c>
      <c r="AU930" s="15">
        <v>12883.347737110835</v>
      </c>
      <c r="AV930" s="15">
        <v>11117.935373560535</v>
      </c>
      <c r="AW930" s="15">
        <v>10044.267914251588</v>
      </c>
      <c r="AX930" s="15">
        <v>10039.131704506872</v>
      </c>
      <c r="AY930" s="15">
        <v>10563.30020724606</v>
      </c>
      <c r="AZ930" s="15">
        <v>11546.576728243654</v>
      </c>
      <c r="BA930" s="15">
        <v>17238.273828478072</v>
      </c>
      <c r="BB930" s="15">
        <v>12383.82385121707</v>
      </c>
      <c r="BC930" s="15">
        <v>10779.668752461519</v>
      </c>
      <c r="BD930" s="15">
        <v>9859.6179837366835</v>
      </c>
      <c r="BE930" s="15">
        <v>9604.902691603942</v>
      </c>
      <c r="BF930" s="15">
        <v>10321.280983576034</v>
      </c>
      <c r="BG930" s="15">
        <v>11526.167834963149</v>
      </c>
      <c r="BH930" s="15">
        <v>18253.009443838073</v>
      </c>
      <c r="BI930" s="15">
        <v>13062.72578407406</v>
      </c>
      <c r="BJ930" s="15">
        <v>9741.8642668457105</v>
      </c>
      <c r="BK930" s="15">
        <v>10705.507600717599</v>
      </c>
      <c r="BL930" s="15">
        <v>10854.904201492107</v>
      </c>
      <c r="BM930" s="15">
        <v>10653.333363668484</v>
      </c>
      <c r="BN930" s="15">
        <v>0</v>
      </c>
      <c r="BP930" s="18">
        <v>5410.6123401599516</v>
      </c>
      <c r="BQ930" s="15">
        <v>170.73064240788219</v>
      </c>
      <c r="BR930" s="15">
        <v>180.06591556646902</v>
      </c>
      <c r="BS930" s="15">
        <v>180.02723068315098</v>
      </c>
      <c r="BT930" s="15">
        <v>286.7567877110946</v>
      </c>
      <c r="BU930" s="15">
        <v>218.99410644010058</v>
      </c>
      <c r="BV930" s="15">
        <v>172.06730692884449</v>
      </c>
      <c r="BW930" s="15">
        <v>162.03163377755234</v>
      </c>
      <c r="BX930" s="15">
        <v>164.47692561254971</v>
      </c>
      <c r="BY930" s="15">
        <v>169.59351044298126</v>
      </c>
      <c r="BZ930" s="15">
        <v>165.30661455739684</v>
      </c>
      <c r="CA930" s="15">
        <v>264.16583387661257</v>
      </c>
      <c r="CB930" s="15">
        <v>188.89217710245023</v>
      </c>
      <c r="CC930" s="15">
        <v>167.37829186140166</v>
      </c>
      <c r="CD930" s="15">
        <v>144.0329828022181</v>
      </c>
      <c r="CE930" s="15">
        <v>146.99950253876358</v>
      </c>
      <c r="CF930" s="15">
        <v>155.37579780036145</v>
      </c>
      <c r="CG930" s="15">
        <v>168.73226277753258</v>
      </c>
      <c r="CH930" s="15">
        <v>253.22717410681807</v>
      </c>
      <c r="CI930" s="15">
        <v>182.99171437320604</v>
      </c>
      <c r="CJ930" s="15">
        <v>158.10002800454666</v>
      </c>
      <c r="CK930" s="15">
        <v>150.29484378351228</v>
      </c>
      <c r="CL930" s="15">
        <v>146.88548393529993</v>
      </c>
      <c r="CM930" s="15">
        <v>161.44932448129154</v>
      </c>
      <c r="CN930" s="15">
        <v>165.66190466997554</v>
      </c>
      <c r="CO930" s="15">
        <v>260.65976182010513</v>
      </c>
      <c r="CP930" s="15">
        <v>191.64796602723695</v>
      </c>
      <c r="CQ930" s="15">
        <v>147.58995602098608</v>
      </c>
      <c r="CR930" s="15">
        <v>160.80389774382763</v>
      </c>
      <c r="CS930" s="15">
        <v>160.13912856470472</v>
      </c>
      <c r="CT930" s="15">
        <v>165.53363374107894</v>
      </c>
      <c r="CU930" s="15">
        <v>0</v>
      </c>
      <c r="CW930" s="18">
        <v>422.50728554920261</v>
      </c>
      <c r="CX930" s="18">
        <v>413.38029996225072</v>
      </c>
      <c r="CY930" s="18">
        <v>412.21163646644794</v>
      </c>
      <c r="CZ930" s="18">
        <v>407.13889318896378</v>
      </c>
      <c r="DA930" s="18">
        <v>459.26434167769088</v>
      </c>
      <c r="DB930" s="18">
        <v>407.72723164847542</v>
      </c>
      <c r="DC930" s="18">
        <v>399.29759637968175</v>
      </c>
      <c r="DD930" s="18">
        <v>421.50091909863551</v>
      </c>
      <c r="DE930" s="18">
        <v>428.2319970628522</v>
      </c>
      <c r="DF930" s="18">
        <v>426.18684449041689</v>
      </c>
      <c r="DG930" s="18">
        <v>431.88999760328642</v>
      </c>
      <c r="DH930" s="18">
        <v>475.50673973268977</v>
      </c>
      <c r="DI930" s="18">
        <v>439.968822436393</v>
      </c>
      <c r="DJ930" s="18">
        <v>377.9939352289835</v>
      </c>
      <c r="DK930" s="18">
        <v>437.24310001530262</v>
      </c>
      <c r="DL930" s="18">
        <v>442.26822090275709</v>
      </c>
      <c r="DM930" s="18">
        <v>432.55437581195963</v>
      </c>
      <c r="DN930" s="18">
        <v>387.21283479401268</v>
      </c>
      <c r="DO930" s="18">
        <v>453.27837595513427</v>
      </c>
      <c r="DP930" s="18">
        <v>432.22324128762739</v>
      </c>
      <c r="DQ930" s="18">
        <v>376.37541964045914</v>
      </c>
      <c r="DR930" s="18">
        <v>394.80208979390557</v>
      </c>
      <c r="DS930" s="18">
        <v>420.14549107340383</v>
      </c>
      <c r="DT930" s="18">
        <v>398.2643147153529</v>
      </c>
      <c r="DU930" s="18">
        <v>385.06676089795485</v>
      </c>
      <c r="DV930" s="18">
        <v>450.01113149184607</v>
      </c>
      <c r="DW930" s="18">
        <v>430.8567501569056</v>
      </c>
      <c r="DX930" s="18">
        <v>422.30231862517553</v>
      </c>
      <c r="DY930" s="18">
        <v>390.85739111682255</v>
      </c>
      <c r="DZ930" s="18">
        <v>407.49750361239796</v>
      </c>
      <c r="EA930" s="18">
        <v>425.76142764362442</v>
      </c>
      <c r="EB930" s="18" t="s">
        <v>2020</v>
      </c>
    </row>
    <row r="931" spans="1:132" x14ac:dyDescent="0.3">
      <c r="A931" s="21" t="s">
        <v>1858</v>
      </c>
      <c r="B931" s="13" t="s">
        <v>1859</v>
      </c>
      <c r="C931" s="14">
        <v>89801.40895685702</v>
      </c>
      <c r="D931" s="15">
        <v>94443.845312216479</v>
      </c>
      <c r="E931" s="15">
        <v>93261.563656601837</v>
      </c>
      <c r="F931" s="15">
        <v>167570.79651305478</v>
      </c>
      <c r="G931" s="15">
        <v>113611.95834729799</v>
      </c>
      <c r="H931" s="15">
        <v>87421.239045250739</v>
      </c>
      <c r="I931" s="15">
        <v>86900.092186593261</v>
      </c>
      <c r="J931" s="15">
        <v>89620.21758304986</v>
      </c>
      <c r="K931" s="15">
        <v>91966.81998420271</v>
      </c>
      <c r="L931" s="15">
        <v>90841.705230374908</v>
      </c>
      <c r="M931" s="15">
        <v>159828.86821244119</v>
      </c>
      <c r="N931" s="15">
        <v>105744.4966853136</v>
      </c>
      <c r="O931" s="15">
        <v>80501.850460314745</v>
      </c>
      <c r="P931" s="15">
        <v>80132.154474842595</v>
      </c>
      <c r="Q931" s="15">
        <v>82722.471155892737</v>
      </c>
      <c r="R931" s="15">
        <v>85515.724909903423</v>
      </c>
      <c r="S931" s="15">
        <v>83132.295958141098</v>
      </c>
      <c r="T931" s="15">
        <v>146048.53663006812</v>
      </c>
      <c r="U931" s="15">
        <v>100637.8712798224</v>
      </c>
      <c r="V931" s="15">
        <v>75713.80980103201</v>
      </c>
      <c r="W931" s="15">
        <v>75499.734490894203</v>
      </c>
      <c r="X931" s="15">
        <v>78523.651285337124</v>
      </c>
      <c r="Y931" s="15">
        <v>81814.358012601937</v>
      </c>
      <c r="Z931" s="15">
        <v>81167.203311711972</v>
      </c>
      <c r="AA931" s="15">
        <v>149251.65338605753</v>
      </c>
      <c r="AB931" s="15">
        <v>105065.23008474932</v>
      </c>
      <c r="AC931" s="15">
        <v>79305.292158094351</v>
      </c>
      <c r="AD931" s="15">
        <v>79971.786980379067</v>
      </c>
      <c r="AE931" s="15">
        <v>83031.773367616057</v>
      </c>
      <c r="AF931" s="15">
        <v>89675.635339287182</v>
      </c>
      <c r="AG931" s="15">
        <v>0</v>
      </c>
      <c r="AI931" s="1">
        <v>504081.87696383981</v>
      </c>
      <c r="AJ931" s="15">
        <v>16602.538751783988</v>
      </c>
      <c r="AK931" s="15">
        <v>17739.388571577612</v>
      </c>
      <c r="AL931" s="15">
        <v>17849.893254179722</v>
      </c>
      <c r="AM931" s="15">
        <v>27563.366435797081</v>
      </c>
      <c r="AN931" s="15">
        <v>21126.993952836659</v>
      </c>
      <c r="AO931" s="15">
        <v>16730.191594730237</v>
      </c>
      <c r="AP931" s="15">
        <v>15061.17196252444</v>
      </c>
      <c r="AQ931" s="15">
        <v>15386.369015381042</v>
      </c>
      <c r="AR931" s="15">
        <v>15756.274050973259</v>
      </c>
      <c r="AS931" s="15">
        <v>15257.12399903187</v>
      </c>
      <c r="AT931" s="15">
        <v>24321.490415975542</v>
      </c>
      <c r="AU931" s="15">
        <v>17514.524132264691</v>
      </c>
      <c r="AV931" s="15">
        <v>15114.499070786824</v>
      </c>
      <c r="AW931" s="15">
        <v>13654.880421208176</v>
      </c>
      <c r="AX931" s="15">
        <v>13647.89789839207</v>
      </c>
      <c r="AY931" s="15">
        <v>14360.48922775235</v>
      </c>
      <c r="AZ931" s="15">
        <v>15697.224112746122</v>
      </c>
      <c r="BA931" s="15">
        <v>23434.915297502743</v>
      </c>
      <c r="BB931" s="15">
        <v>16835.436418989091</v>
      </c>
      <c r="BC931" s="15">
        <v>14654.635763572627</v>
      </c>
      <c r="BD931" s="15">
        <v>13403.85438899851</v>
      </c>
      <c r="BE931" s="15">
        <v>13057.576602979812</v>
      </c>
      <c r="BF931" s="15">
        <v>14031.471365319707</v>
      </c>
      <c r="BG931" s="15">
        <v>15669.478835573747</v>
      </c>
      <c r="BH931" s="15">
        <v>24814.417876005431</v>
      </c>
      <c r="BI931" s="15">
        <v>17758.383197194384</v>
      </c>
      <c r="BJ931" s="15">
        <v>13243.77174912611</v>
      </c>
      <c r="BK931" s="15">
        <v>14553.815906156693</v>
      </c>
      <c r="BL931" s="15">
        <v>14756.91609586951</v>
      </c>
      <c r="BM931" s="15">
        <v>14482.886598609788</v>
      </c>
      <c r="BN931" s="15">
        <v>0</v>
      </c>
      <c r="BP931" s="18">
        <v>5400.7461615673928</v>
      </c>
      <c r="BQ931" s="15">
        <v>170.41931738525662</v>
      </c>
      <c r="BR931" s="15">
        <v>179.73756779920708</v>
      </c>
      <c r="BS931" s="15">
        <v>179.69895345725178</v>
      </c>
      <c r="BT931" s="15">
        <v>286.23389057814228</v>
      </c>
      <c r="BU931" s="15">
        <v>218.59477364206981</v>
      </c>
      <c r="BV931" s="15">
        <v>171.75354451650165</v>
      </c>
      <c r="BW931" s="15">
        <v>161.7361712797815</v>
      </c>
      <c r="BX931" s="15">
        <v>164.17700415811402</v>
      </c>
      <c r="BY931" s="15">
        <v>169.28425896514946</v>
      </c>
      <c r="BZ931" s="15">
        <v>165.00518017636588</v>
      </c>
      <c r="CA931" s="15">
        <v>263.68413104313959</v>
      </c>
      <c r="CB931" s="15">
        <v>188.54773476637723</v>
      </c>
      <c r="CC931" s="15">
        <v>167.07307980476165</v>
      </c>
      <c r="CD931" s="15">
        <v>143.77034060163058</v>
      </c>
      <c r="CE931" s="15">
        <v>146.73145092946609</v>
      </c>
      <c r="CF931" s="15">
        <v>155.09247212968248</v>
      </c>
      <c r="CG931" s="15">
        <v>168.42458177319722</v>
      </c>
      <c r="CH931" s="15">
        <v>252.76541777183121</v>
      </c>
      <c r="CI931" s="15">
        <v>182.65803145130016</v>
      </c>
      <c r="CJ931" s="15">
        <v>157.81173473685058</v>
      </c>
      <c r="CK931" s="15">
        <v>150.02078316392166</v>
      </c>
      <c r="CL931" s="15">
        <v>146.61764023738732</v>
      </c>
      <c r="CM931" s="15">
        <v>161.15492381666488</v>
      </c>
      <c r="CN931" s="15">
        <v>165.35982242221851</v>
      </c>
      <c r="CO931" s="15">
        <v>260.18445226171696</v>
      </c>
      <c r="CP931" s="15">
        <v>191.29849854724569</v>
      </c>
      <c r="CQ931" s="15">
        <v>147.32082772773123</v>
      </c>
      <c r="CR931" s="15">
        <v>160.51067400614747</v>
      </c>
      <c r="CS931" s="15">
        <v>159.84711702465239</v>
      </c>
      <c r="CT931" s="15">
        <v>165.23178539362988</v>
      </c>
      <c r="CU931" s="15">
        <v>0</v>
      </c>
      <c r="CW931" s="18">
        <v>538.57818119632509</v>
      </c>
      <c r="CX931" s="18">
        <v>526.94383673564664</v>
      </c>
      <c r="CY931" s="18">
        <v>525.45411885023361</v>
      </c>
      <c r="CZ931" s="18">
        <v>518.98779521154893</v>
      </c>
      <c r="DA931" s="18">
        <v>585.43310917722272</v>
      </c>
      <c r="DB931" s="18">
        <v>519.7377615867789</v>
      </c>
      <c r="DC931" s="18">
        <v>508.99234301887452</v>
      </c>
      <c r="DD931" s="18">
        <v>537.29534648293338</v>
      </c>
      <c r="DE931" s="18">
        <v>545.87558131307651</v>
      </c>
      <c r="DF931" s="18">
        <v>543.26858590635948</v>
      </c>
      <c r="DG931" s="18">
        <v>550.53850511407393</v>
      </c>
      <c r="DH931" s="18">
        <v>606.13760706855987</v>
      </c>
      <c r="DI931" s="18">
        <v>560.83673885733936</v>
      </c>
      <c r="DJ931" s="18">
        <v>481.83615549786742</v>
      </c>
      <c r="DK931" s="18">
        <v>557.36220794578662</v>
      </c>
      <c r="DL931" s="18">
        <v>563.76782640592501</v>
      </c>
      <c r="DM931" s="18">
        <v>551.38540082331269</v>
      </c>
      <c r="DN931" s="18">
        <v>493.58766447814696</v>
      </c>
      <c r="DO931" s="18">
        <v>577.80268328440661</v>
      </c>
      <c r="DP931" s="18">
        <v>550.96329726215311</v>
      </c>
      <c r="DQ931" s="18">
        <v>479.77300247845318</v>
      </c>
      <c r="DR931" s="18">
        <v>503.26183411800139</v>
      </c>
      <c r="DS931" s="18">
        <v>535.56755625175913</v>
      </c>
      <c r="DT931" s="18">
        <v>507.67519896367941</v>
      </c>
      <c r="DU931" s="18">
        <v>490.85202271483553</v>
      </c>
      <c r="DV931" s="18">
        <v>573.6378637872134</v>
      </c>
      <c r="DW931" s="18">
        <v>549.22140467715678</v>
      </c>
      <c r="DX931" s="18">
        <v>538.31690590729806</v>
      </c>
      <c r="DY931" s="18">
        <v>498.23345067578617</v>
      </c>
      <c r="DZ931" s="18">
        <v>519.44492283092291</v>
      </c>
      <c r="EA931" s="18">
        <v>542.72629885136143</v>
      </c>
      <c r="EB931" s="18" t="s">
        <v>2020</v>
      </c>
    </row>
    <row r="932" spans="1:132" x14ac:dyDescent="0.3">
      <c r="A932" s="21" t="s">
        <v>1860</v>
      </c>
      <c r="B932" s="13" t="s">
        <v>1861</v>
      </c>
      <c r="C932" s="14">
        <v>51197.221386056997</v>
      </c>
      <c r="D932" s="15">
        <v>53843.948699324486</v>
      </c>
      <c r="E932" s="15">
        <v>53169.910993610356</v>
      </c>
      <c r="F932" s="15">
        <v>95534.794682769731</v>
      </c>
      <c r="G932" s="15">
        <v>64771.996911591421</v>
      </c>
      <c r="H932" s="15">
        <v>49840.24840181927</v>
      </c>
      <c r="I932" s="15">
        <v>49543.134231704709</v>
      </c>
      <c r="J932" s="15">
        <v>51093.921282129828</v>
      </c>
      <c r="K932" s="15">
        <v>52431.756891085519</v>
      </c>
      <c r="L932" s="15">
        <v>51790.310951589017</v>
      </c>
      <c r="M932" s="15">
        <v>91120.997374178289</v>
      </c>
      <c r="N932" s="15">
        <v>60286.631023307389</v>
      </c>
      <c r="O932" s="15">
        <v>45895.394157836126</v>
      </c>
      <c r="P932" s="15">
        <v>45684.62455595997</v>
      </c>
      <c r="Q932" s="15">
        <v>47161.405578888392</v>
      </c>
      <c r="R932" s="15">
        <v>48753.884277081466</v>
      </c>
      <c r="S932" s="15">
        <v>47395.053261858338</v>
      </c>
      <c r="T932" s="15">
        <v>83264.609651631807</v>
      </c>
      <c r="U932" s="15">
        <v>57375.262098726249</v>
      </c>
      <c r="V932" s="15">
        <v>43165.655499097375</v>
      </c>
      <c r="W932" s="15">
        <v>43043.607736442791</v>
      </c>
      <c r="X932" s="15">
        <v>44767.591127978303</v>
      </c>
      <c r="Y932" s="15">
        <v>46643.675732767784</v>
      </c>
      <c r="Z932" s="15">
        <v>46274.722473822723</v>
      </c>
      <c r="AA932" s="15">
        <v>85090.757811072865</v>
      </c>
      <c r="AB932" s="15">
        <v>59899.370256096583</v>
      </c>
      <c r="AC932" s="15">
        <v>45213.217107256292</v>
      </c>
      <c r="AD932" s="15">
        <v>45593.196479134131</v>
      </c>
      <c r="AE932" s="15">
        <v>47337.743723164094</v>
      </c>
      <c r="AF932" s="15">
        <v>51125.515832457699</v>
      </c>
      <c r="AG932" s="15">
        <v>0</v>
      </c>
      <c r="AI932" s="1">
        <v>231665.92937860446</v>
      </c>
      <c r="AJ932" s="15">
        <v>7630.1941127953742</v>
      </c>
      <c r="AK932" s="15">
        <v>8152.667508690306</v>
      </c>
      <c r="AL932" s="15">
        <v>8203.4532464158892</v>
      </c>
      <c r="AM932" s="15">
        <v>12667.570872836643</v>
      </c>
      <c r="AN932" s="15">
        <v>9709.543057845658</v>
      </c>
      <c r="AO932" s="15">
        <v>7688.8608013839121</v>
      </c>
      <c r="AP932" s="15">
        <v>6921.8128238311929</v>
      </c>
      <c r="AQ932" s="15">
        <v>7071.2668727150249</v>
      </c>
      <c r="AR932" s="15">
        <v>7241.2678145628988</v>
      </c>
      <c r="AS932" s="15">
        <v>7011.8684531359941</v>
      </c>
      <c r="AT932" s="15">
        <v>11177.669617933874</v>
      </c>
      <c r="AU932" s="15">
        <v>8049.3243184304356</v>
      </c>
      <c r="AV932" s="15">
        <v>6946.3208941690691</v>
      </c>
      <c r="AW932" s="15">
        <v>6275.5094120549484</v>
      </c>
      <c r="AX932" s="15">
        <v>6272.3003844911254</v>
      </c>
      <c r="AY932" s="15">
        <v>6599.7930798796306</v>
      </c>
      <c r="AZ932" s="15">
        <v>7214.1296462527525</v>
      </c>
      <c r="BA932" s="15">
        <v>10770.217459522552</v>
      </c>
      <c r="BB932" s="15">
        <v>7737.2292136169999</v>
      </c>
      <c r="BC932" s="15">
        <v>6734.9769333534778</v>
      </c>
      <c r="BD932" s="15">
        <v>6160.1428779507132</v>
      </c>
      <c r="BE932" s="15">
        <v>6001.0005465414424</v>
      </c>
      <c r="BF932" s="15">
        <v>6448.5830634796794</v>
      </c>
      <c r="BG932" s="15">
        <v>7201.3784728506862</v>
      </c>
      <c r="BH932" s="15">
        <v>11404.209200812495</v>
      </c>
      <c r="BI932" s="15">
        <v>8161.3970579913293</v>
      </c>
      <c r="BJ932" s="15">
        <v>6086.5721045541522</v>
      </c>
      <c r="BK932" s="15">
        <v>6688.6421472096854</v>
      </c>
      <c r="BL932" s="15">
        <v>6781.982924486163</v>
      </c>
      <c r="BM932" s="15">
        <v>6656.0444588103201</v>
      </c>
      <c r="BN932" s="15">
        <v>0</v>
      </c>
      <c r="BP932" s="18">
        <v>3995.8023299868355</v>
      </c>
      <c r="BQ932" s="15">
        <v>126.08663416337033</v>
      </c>
      <c r="BR932" s="15">
        <v>132.98084574110129</v>
      </c>
      <c r="BS932" s="15">
        <v>132.95227648919794</v>
      </c>
      <c r="BT932" s="15">
        <v>211.77333884572087</v>
      </c>
      <c r="BU932" s="15">
        <v>161.72978320248129</v>
      </c>
      <c r="BV932" s="15">
        <v>127.07377699887313</v>
      </c>
      <c r="BW932" s="15">
        <v>119.6623115972077</v>
      </c>
      <c r="BX932" s="15">
        <v>121.46818904646724</v>
      </c>
      <c r="BY932" s="15">
        <v>125.24684852189536</v>
      </c>
      <c r="BZ932" s="15">
        <v>122.08092431755237</v>
      </c>
      <c r="CA932" s="15">
        <v>195.08964755657931</v>
      </c>
      <c r="CB932" s="15">
        <v>139.49914610957759</v>
      </c>
      <c r="CC932" s="15">
        <v>123.61088293921895</v>
      </c>
      <c r="CD932" s="15">
        <v>106.37009123796196</v>
      </c>
      <c r="CE932" s="15">
        <v>108.56090176549827</v>
      </c>
      <c r="CF932" s="15">
        <v>114.74689662499341</v>
      </c>
      <c r="CG932" s="15">
        <v>124.61080675583644</v>
      </c>
      <c r="CH932" s="15">
        <v>187.01131566969607</v>
      </c>
      <c r="CI932" s="15">
        <v>135.14158337189724</v>
      </c>
      <c r="CJ932" s="15">
        <v>116.75877341692451</v>
      </c>
      <c r="CK932" s="15">
        <v>110.99455093421312</v>
      </c>
      <c r="CL932" s="15">
        <v>108.47669765462523</v>
      </c>
      <c r="CM932" s="15">
        <v>119.23226917382036</v>
      </c>
      <c r="CN932" s="15">
        <v>122.34331034161214</v>
      </c>
      <c r="CO932" s="15">
        <v>192.50037114723301</v>
      </c>
      <c r="CP932" s="15">
        <v>141.53432939648246</v>
      </c>
      <c r="CQ932" s="15">
        <v>108.99695876823371</v>
      </c>
      <c r="CR932" s="15">
        <v>118.75561376048542</v>
      </c>
      <c r="CS932" s="15">
        <v>118.26467372119878</v>
      </c>
      <c r="CT932" s="15">
        <v>122.24858071687997</v>
      </c>
      <c r="CU932" s="15">
        <v>0</v>
      </c>
      <c r="CW932" s="18">
        <v>415.01306201898717</v>
      </c>
      <c r="CX932" s="18">
        <v>406.04796635082516</v>
      </c>
      <c r="CY932" s="18">
        <v>404.90003202530824</v>
      </c>
      <c r="CZ932" s="18">
        <v>399.9172665383453</v>
      </c>
      <c r="DA932" s="18">
        <v>451.11813981630542</v>
      </c>
      <c r="DB932" s="18">
        <v>400.49516934366159</v>
      </c>
      <c r="DC932" s="18">
        <v>392.21505474147705</v>
      </c>
      <c r="DD932" s="18">
        <v>414.02454599465375</v>
      </c>
      <c r="DE932" s="18">
        <v>420.63623145467346</v>
      </c>
      <c r="DF932" s="18">
        <v>418.62735477866755</v>
      </c>
      <c r="DG932" s="18">
        <v>424.2293482057359</v>
      </c>
      <c r="DH932" s="18">
        <v>467.0724383145531</v>
      </c>
      <c r="DI932" s="18">
        <v>432.16487487279528</v>
      </c>
      <c r="DJ932" s="18">
        <v>371.28926730831199</v>
      </c>
      <c r="DK932" s="18">
        <v>429.48749995671511</v>
      </c>
      <c r="DL932" s="18">
        <v>434.42348775585384</v>
      </c>
      <c r="DM932" s="18">
        <v>424.88194200506348</v>
      </c>
      <c r="DN932" s="18">
        <v>380.34464663024488</v>
      </c>
      <c r="DO932" s="18">
        <v>445.23835016858436</v>
      </c>
      <c r="DP932" s="18">
        <v>424.55668097978986</v>
      </c>
      <c r="DQ932" s="18">
        <v>369.69946014215657</v>
      </c>
      <c r="DR932" s="18">
        <v>387.79928720964773</v>
      </c>
      <c r="DS932" s="18">
        <v>412.69315987579296</v>
      </c>
      <c r="DT932" s="18">
        <v>391.20010091202107</v>
      </c>
      <c r="DU932" s="18">
        <v>378.23663872272618</v>
      </c>
      <c r="DV932" s="18">
        <v>442.02905845823847</v>
      </c>
      <c r="DW932" s="18">
        <v>423.21442798728697</v>
      </c>
      <c r="DX932" s="18">
        <v>414.81173069604324</v>
      </c>
      <c r="DY932" s="18">
        <v>383.92455763051049</v>
      </c>
      <c r="DZ932" s="18">
        <v>400.26951610892468</v>
      </c>
      <c r="EA932" s="18">
        <v>418.20948376375168</v>
      </c>
      <c r="EB932" s="18" t="s">
        <v>2020</v>
      </c>
    </row>
    <row r="933" spans="1:132" x14ac:dyDescent="0.3">
      <c r="A933" s="21" t="s">
        <v>1862</v>
      </c>
      <c r="B933" s="13" t="s">
        <v>1863</v>
      </c>
      <c r="C933" s="14">
        <v>111368.97728575449</v>
      </c>
      <c r="D933" s="15">
        <v>117126.38571638368</v>
      </c>
      <c r="E933" s="15">
        <v>115660.15595029206</v>
      </c>
      <c r="F933" s="15">
        <v>207816.2074225806</v>
      </c>
      <c r="G933" s="15">
        <v>140898.09676203498</v>
      </c>
      <c r="H933" s="15">
        <v>108417.16292224859</v>
      </c>
      <c r="I933" s="15">
        <v>107770.85243181688</v>
      </c>
      <c r="J933" s="15">
        <v>111144.26925245849</v>
      </c>
      <c r="K933" s="15">
        <v>114054.45421000458</v>
      </c>
      <c r="L933" s="15">
        <v>112659.12109754623</v>
      </c>
      <c r="M933" s="15">
        <v>198214.90331082433</v>
      </c>
      <c r="N933" s="15">
        <v>131141.10999191616</v>
      </c>
      <c r="O933" s="15">
        <v>99835.947559388718</v>
      </c>
      <c r="P933" s="15">
        <v>99377.46183753926</v>
      </c>
      <c r="Q933" s="15">
        <v>102589.89383572069</v>
      </c>
      <c r="R933" s="15">
        <v>106054.00222218505</v>
      </c>
      <c r="S933" s="15">
        <v>103098.14609615754</v>
      </c>
      <c r="T933" s="15">
        <v>181124.95502588392</v>
      </c>
      <c r="U933" s="15">
        <v>124808.02841338287</v>
      </c>
      <c r="V933" s="15">
        <v>93897.965097631226</v>
      </c>
      <c r="W933" s="15">
        <v>93632.475406220794</v>
      </c>
      <c r="X933" s="15">
        <v>97382.645082913936</v>
      </c>
      <c r="Y933" s="15">
        <v>101463.67952346378</v>
      </c>
      <c r="Z933" s="15">
        <v>100661.09793792976</v>
      </c>
      <c r="AA933" s="15">
        <v>185097.36304692939</v>
      </c>
      <c r="AB933" s="15">
        <v>130298.70420465776</v>
      </c>
      <c r="AC933" s="15">
        <v>98352.01233020889</v>
      </c>
      <c r="AD933" s="15">
        <v>99178.578946326918</v>
      </c>
      <c r="AE933" s="15">
        <v>102973.48103543153</v>
      </c>
      <c r="AF933" s="15">
        <v>111212.99666895802</v>
      </c>
      <c r="AG933" s="15">
        <v>0</v>
      </c>
      <c r="AI933" s="1">
        <v>595206.33655309048</v>
      </c>
      <c r="AJ933" s="15">
        <v>19603.831678001279</v>
      </c>
      <c r="AK933" s="15">
        <v>20946.193400120766</v>
      </c>
      <c r="AL933" s="15">
        <v>21076.674360276931</v>
      </c>
      <c r="AM933" s="15">
        <v>32546.082509723048</v>
      </c>
      <c r="AN933" s="15">
        <v>24946.186815498746</v>
      </c>
      <c r="AO933" s="15">
        <v>19754.560725151834</v>
      </c>
      <c r="AP933" s="15">
        <v>17783.827186973751</v>
      </c>
      <c r="AQ933" s="15">
        <v>18167.811129531805</v>
      </c>
      <c r="AR933" s="15">
        <v>18604.58505688166</v>
      </c>
      <c r="AS933" s="15">
        <v>18015.202086805886</v>
      </c>
      <c r="AT933" s="15">
        <v>28718.162408846838</v>
      </c>
      <c r="AU933" s="15">
        <v>20680.679511879731</v>
      </c>
      <c r="AV933" s="15">
        <v>17846.794403607288</v>
      </c>
      <c r="AW933" s="15">
        <v>16123.315919490715</v>
      </c>
      <c r="AX933" s="15">
        <v>16115.07114415718</v>
      </c>
      <c r="AY933" s="15">
        <v>16956.479839829164</v>
      </c>
      <c r="AZ933" s="15">
        <v>18534.860476387803</v>
      </c>
      <c r="BA933" s="15">
        <v>27671.318329619662</v>
      </c>
      <c r="BB933" s="15">
        <v>19878.830985899138</v>
      </c>
      <c r="BC933" s="15">
        <v>17303.800166141806</v>
      </c>
      <c r="BD933" s="15">
        <v>15826.911125271758</v>
      </c>
      <c r="BE933" s="15">
        <v>15418.035619396967</v>
      </c>
      <c r="BF933" s="15">
        <v>16567.984387981942</v>
      </c>
      <c r="BG933" s="15">
        <v>18502.09959856794</v>
      </c>
      <c r="BH933" s="15">
        <v>29300.197909583272</v>
      </c>
      <c r="BI933" s="15">
        <v>20968.62174369791</v>
      </c>
      <c r="BJ933" s="15">
        <v>15637.889845240628</v>
      </c>
      <c r="BK933" s="15">
        <v>17184.754787351787</v>
      </c>
      <c r="BL933" s="15">
        <v>17424.570034430937</v>
      </c>
      <c r="BM933" s="15">
        <v>17101.003366742258</v>
      </c>
      <c r="BN933" s="15">
        <v>0</v>
      </c>
      <c r="BP933" s="18">
        <v>6492.9321317637932</v>
      </c>
      <c r="BQ933" s="15">
        <v>204.88299738991114</v>
      </c>
      <c r="BR933" s="15">
        <v>216.08566563510806</v>
      </c>
      <c r="BS933" s="15">
        <v>216.03924236429916</v>
      </c>
      <c r="BT933" s="15">
        <v>344.11860319597258</v>
      </c>
      <c r="BU933" s="15">
        <v>262.8009143840813</v>
      </c>
      <c r="BV933" s="15">
        <v>206.48704356286024</v>
      </c>
      <c r="BW933" s="15">
        <v>194.44386978301824</v>
      </c>
      <c r="BX933" s="15">
        <v>197.37830916414836</v>
      </c>
      <c r="BY933" s="15">
        <v>203.51839756113415</v>
      </c>
      <c r="BZ933" s="15">
        <v>198.37396615649683</v>
      </c>
      <c r="CA933" s="15">
        <v>317.00863470860452</v>
      </c>
      <c r="CB933" s="15">
        <v>226.67750136966174</v>
      </c>
      <c r="CC933" s="15">
        <v>200.8600544748148</v>
      </c>
      <c r="CD933" s="15">
        <v>172.84483220667346</v>
      </c>
      <c r="CE933" s="15">
        <v>176.40476407870224</v>
      </c>
      <c r="CF933" s="15">
        <v>186.45662387384732</v>
      </c>
      <c r="CG933" s="15">
        <v>202.48486895312581</v>
      </c>
      <c r="CH933" s="15">
        <v>303.88184405488141</v>
      </c>
      <c r="CI933" s="15">
        <v>219.59673090628536</v>
      </c>
      <c r="CJ933" s="15">
        <v>189.7257994708099</v>
      </c>
      <c r="CK933" s="15">
        <v>180.35929375260656</v>
      </c>
      <c r="CL933" s="15">
        <v>176.26793759631818</v>
      </c>
      <c r="CM933" s="15">
        <v>193.7450773908424</v>
      </c>
      <c r="CN933" s="15">
        <v>198.80032724892578</v>
      </c>
      <c r="CO933" s="15">
        <v>312.80122037529395</v>
      </c>
      <c r="CP933" s="15">
        <v>229.98454858228419</v>
      </c>
      <c r="CQ933" s="15">
        <v>177.11332979104839</v>
      </c>
      <c r="CR933" s="15">
        <v>192.97054176734679</v>
      </c>
      <c r="CS933" s="15">
        <v>192.17279450844669</v>
      </c>
      <c r="CT933" s="15">
        <v>198.6463974562437</v>
      </c>
      <c r="CU933" s="15">
        <v>0</v>
      </c>
      <c r="CW933" s="18">
        <v>555.57505567902365</v>
      </c>
      <c r="CX933" s="18">
        <v>543.57354541142865</v>
      </c>
      <c r="CY933" s="18">
        <v>542.0368138355301</v>
      </c>
      <c r="CZ933" s="18">
        <v>535.36642086190307</v>
      </c>
      <c r="DA933" s="18">
        <v>603.90866838498425</v>
      </c>
      <c r="DB933" s="18">
        <v>536.14005526675453</v>
      </c>
      <c r="DC933" s="18">
        <v>525.05552431546869</v>
      </c>
      <c r="DD933" s="18">
        <v>554.25173625725199</v>
      </c>
      <c r="DE933" s="18">
        <v>563.10275289685501</v>
      </c>
      <c r="DF933" s="18">
        <v>560.4134838755507</v>
      </c>
      <c r="DG933" s="18">
        <v>567.9128329201709</v>
      </c>
      <c r="DH933" s="18">
        <v>625.26657512980421</v>
      </c>
      <c r="DI933" s="18">
        <v>578.53606643587227</v>
      </c>
      <c r="DJ933" s="18">
        <v>497.04232043762005</v>
      </c>
      <c r="DK933" s="18">
        <v>574.95188354090897</v>
      </c>
      <c r="DL933" s="18">
        <v>581.5596555541473</v>
      </c>
      <c r="DM933" s="18">
        <v>568.78645563130533</v>
      </c>
      <c r="DN933" s="18">
        <v>509.16469279501678</v>
      </c>
      <c r="DO933" s="18">
        <v>596.03743550132117</v>
      </c>
      <c r="DP933" s="18">
        <v>568.35103099346998</v>
      </c>
      <c r="DQ933" s="18">
        <v>494.91405681006404</v>
      </c>
      <c r="DR933" s="18">
        <v>519.1441675007535</v>
      </c>
      <c r="DS933" s="18">
        <v>552.46941906097413</v>
      </c>
      <c r="DT933" s="18">
        <v>523.69681279065924</v>
      </c>
      <c r="DU933" s="18">
        <v>506.34271749406128</v>
      </c>
      <c r="DV933" s="18">
        <v>591.74117934978801</v>
      </c>
      <c r="DW933" s="18">
        <v>566.55416639017949</v>
      </c>
      <c r="DX933" s="18">
        <v>555.30553485861776</v>
      </c>
      <c r="DY933" s="18">
        <v>513.95709437298819</v>
      </c>
      <c r="DZ933" s="18">
        <v>535.83797487477068</v>
      </c>
      <c r="EA933" s="18">
        <v>559.85408289850898</v>
      </c>
      <c r="EB933" s="18" t="s">
        <v>2020</v>
      </c>
    </row>
    <row r="934" spans="1:132" x14ac:dyDescent="0.3">
      <c r="A934" s="21" t="s">
        <v>1864</v>
      </c>
      <c r="B934" s="13" t="s">
        <v>1865</v>
      </c>
      <c r="C934" s="14">
        <v>47433.015829661068</v>
      </c>
      <c r="D934" s="15">
        <v>49885.146143537895</v>
      </c>
      <c r="E934" s="15">
        <v>49260.666136628104</v>
      </c>
      <c r="F934" s="15">
        <v>88510.729797249151</v>
      </c>
      <c r="G934" s="15">
        <v>60009.724583666364</v>
      </c>
      <c r="H934" s="15">
        <v>46175.812424882155</v>
      </c>
      <c r="I934" s="15">
        <v>45900.543167045078</v>
      </c>
      <c r="J934" s="15">
        <v>47337.310724342264</v>
      </c>
      <c r="K934" s="15">
        <v>48576.783803136372</v>
      </c>
      <c r="L934" s="15">
        <v>47982.499297487477</v>
      </c>
      <c r="M934" s="15">
        <v>84421.450888367777</v>
      </c>
      <c r="N934" s="15">
        <v>55854.139076857202</v>
      </c>
      <c r="O934" s="15">
        <v>42520.99818428907</v>
      </c>
      <c r="P934" s="15">
        <v>42325.725128612547</v>
      </c>
      <c r="Q934" s="15">
        <v>43693.927850188047</v>
      </c>
      <c r="R934" s="15">
        <v>45169.321733973338</v>
      </c>
      <c r="S934" s="15">
        <v>43910.396907391521</v>
      </c>
      <c r="T934" s="15">
        <v>77142.693308977148</v>
      </c>
      <c r="U934" s="15">
        <v>53156.824563549475</v>
      </c>
      <c r="V934" s="15">
        <v>39991.95982038178</v>
      </c>
      <c r="W934" s="15">
        <v>39878.885452257062</v>
      </c>
      <c r="X934" s="15">
        <v>41476.11532698317</v>
      </c>
      <c r="Y934" s="15">
        <v>43214.26338165471</v>
      </c>
      <c r="Z934" s="15">
        <v>42872.436905565672</v>
      </c>
      <c r="AA934" s="15">
        <v>78834.57642702591</v>
      </c>
      <c r="AB934" s="15">
        <v>55495.351126964299</v>
      </c>
      <c r="AC934" s="15">
        <v>41888.977266693</v>
      </c>
      <c r="AD934" s="15">
        <v>42241.01917586846</v>
      </c>
      <c r="AE934" s="15">
        <v>43857.300974009187</v>
      </c>
      <c r="AF934" s="15">
        <v>47366.582328645403</v>
      </c>
      <c r="AG934" s="15">
        <v>0</v>
      </c>
      <c r="AI934" s="1">
        <v>218473.9722740436</v>
      </c>
      <c r="AJ934" s="15">
        <v>7195.7012475498841</v>
      </c>
      <c r="AK934" s="15">
        <v>7688.422980585251</v>
      </c>
      <c r="AL934" s="15">
        <v>7736.3167813074242</v>
      </c>
      <c r="AM934" s="15">
        <v>11946.230225026742</v>
      </c>
      <c r="AN934" s="15">
        <v>9156.6439938030708</v>
      </c>
      <c r="AO934" s="15">
        <v>7251.0272272072361</v>
      </c>
      <c r="AP934" s="15">
        <v>6527.6579383773569</v>
      </c>
      <c r="AQ934" s="15">
        <v>6668.6014936928568</v>
      </c>
      <c r="AR934" s="15">
        <v>6828.9219221453959</v>
      </c>
      <c r="AS934" s="15">
        <v>6612.585450647427</v>
      </c>
      <c r="AT934" s="15">
        <v>10541.169729822339</v>
      </c>
      <c r="AU934" s="15">
        <v>7590.9645526493587</v>
      </c>
      <c r="AV934" s="15">
        <v>6550.7704240754028</v>
      </c>
      <c r="AW934" s="15">
        <v>5918.1575511440524</v>
      </c>
      <c r="AX934" s="15">
        <v>5915.1312580638141</v>
      </c>
      <c r="AY934" s="15">
        <v>6223.9752483914999</v>
      </c>
      <c r="AZ934" s="15">
        <v>6803.3291064609211</v>
      </c>
      <c r="BA934" s="15">
        <v>10156.919478615673</v>
      </c>
      <c r="BB934" s="15">
        <v>7296.641354331995</v>
      </c>
      <c r="BC934" s="15">
        <v>6351.4612086056877</v>
      </c>
      <c r="BD934" s="15">
        <v>5809.3604352243865</v>
      </c>
      <c r="BE934" s="15">
        <v>5659.2802857902634</v>
      </c>
      <c r="BF934" s="15">
        <v>6081.3757171650859</v>
      </c>
      <c r="BG934" s="15">
        <v>6791.3040343591374</v>
      </c>
      <c r="BH934" s="15">
        <v>10754.809269661242</v>
      </c>
      <c r="BI934" s="15">
        <v>7696.6554354700593</v>
      </c>
      <c r="BJ934" s="15">
        <v>5739.9790671901064</v>
      </c>
      <c r="BK934" s="15">
        <v>6307.7649050082819</v>
      </c>
      <c r="BL934" s="15">
        <v>6395.790496175001</v>
      </c>
      <c r="BM934" s="15">
        <v>6277.0234554966364</v>
      </c>
      <c r="BN934" s="15">
        <v>0</v>
      </c>
      <c r="BP934" s="18">
        <v>4824.5613317618836</v>
      </c>
      <c r="BQ934" s="15">
        <v>152.23793606392124</v>
      </c>
      <c r="BR934" s="15">
        <v>160.56205819110752</v>
      </c>
      <c r="BS934" s="15">
        <v>160.52756346473532</v>
      </c>
      <c r="BT934" s="15">
        <v>255.69669801372225</v>
      </c>
      <c r="BU934" s="15">
        <v>195.27373823707003</v>
      </c>
      <c r="BV934" s="15">
        <v>153.42981963567647</v>
      </c>
      <c r="BW934" s="15">
        <v>144.48116140996191</v>
      </c>
      <c r="BX934" s="15">
        <v>146.66159121906787</v>
      </c>
      <c r="BY934" s="15">
        <v>151.22397265976997</v>
      </c>
      <c r="BZ934" s="15">
        <v>147.40141232415584</v>
      </c>
      <c r="CA934" s="15">
        <v>235.5526855683143</v>
      </c>
      <c r="CB934" s="15">
        <v>168.43230233971221</v>
      </c>
      <c r="CC934" s="15">
        <v>149.24869569698291</v>
      </c>
      <c r="CD934" s="15">
        <v>128.43203608731704</v>
      </c>
      <c r="CE934" s="15">
        <v>131.07723694649053</v>
      </c>
      <c r="CF934" s="15">
        <v>138.54625296202911</v>
      </c>
      <c r="CG934" s="15">
        <v>150.45601112000995</v>
      </c>
      <c r="CH934" s="15">
        <v>225.79884780859604</v>
      </c>
      <c r="CI934" s="15">
        <v>163.17094881199446</v>
      </c>
      <c r="CJ934" s="15">
        <v>140.97540790339775</v>
      </c>
      <c r="CK934" s="15">
        <v>134.01564297982773</v>
      </c>
      <c r="CL934" s="15">
        <v>130.97556827928827</v>
      </c>
      <c r="CM934" s="15">
        <v>143.9619250024646</v>
      </c>
      <c r="CN934" s="15">
        <v>147.71821915320578</v>
      </c>
      <c r="CO934" s="15">
        <v>232.42637405184433</v>
      </c>
      <c r="CP934" s="15">
        <v>170.8895977157529</v>
      </c>
      <c r="CQ934" s="15">
        <v>131.60373540164517</v>
      </c>
      <c r="CR934" s="15">
        <v>143.38640772562314</v>
      </c>
      <c r="CS934" s="15">
        <v>142.79364308559559</v>
      </c>
      <c r="CT934" s="15">
        <v>147.60384190260325</v>
      </c>
      <c r="CU934" s="15">
        <v>0</v>
      </c>
      <c r="CW934" s="18">
        <v>318.45075066644819</v>
      </c>
      <c r="CX934" s="18">
        <v>311.571590209585</v>
      </c>
      <c r="CY934" s="18">
        <v>310.69074914425022</v>
      </c>
      <c r="CZ934" s="18">
        <v>306.86733837737268</v>
      </c>
      <c r="DA934" s="18">
        <v>346.15515368328738</v>
      </c>
      <c r="DB934" s="18">
        <v>307.3107788350535</v>
      </c>
      <c r="DC934" s="18">
        <v>300.95722288227904</v>
      </c>
      <c r="DD934" s="18">
        <v>317.69223557667397</v>
      </c>
      <c r="DE934" s="18">
        <v>322.76556070931139</v>
      </c>
      <c r="DF934" s="18">
        <v>321.2240952856493</v>
      </c>
      <c r="DG934" s="18">
        <v>325.52265640418295</v>
      </c>
      <c r="DH934" s="18">
        <v>358.39731856457274</v>
      </c>
      <c r="DI934" s="18">
        <v>331.61180071150858</v>
      </c>
      <c r="DJ934" s="18">
        <v>284.90030003758778</v>
      </c>
      <c r="DK934" s="18">
        <v>329.55737850201621</v>
      </c>
      <c r="DL934" s="18">
        <v>333.34489548345573</v>
      </c>
      <c r="DM934" s="18">
        <v>326.02340928233355</v>
      </c>
      <c r="DN934" s="18">
        <v>291.84873758461384</v>
      </c>
      <c r="DO934" s="18">
        <v>341.64343200886947</v>
      </c>
      <c r="DP934" s="18">
        <v>325.77382769770344</v>
      </c>
      <c r="DQ934" s="18">
        <v>283.68039798676051</v>
      </c>
      <c r="DR934" s="18">
        <v>297.56888498650642</v>
      </c>
      <c r="DS934" s="18">
        <v>316.67062698701778</v>
      </c>
      <c r="DT934" s="18">
        <v>300.1784213493595</v>
      </c>
      <c r="DU934" s="18">
        <v>290.23120608501631</v>
      </c>
      <c r="DV934" s="18">
        <v>339.18085565212709</v>
      </c>
      <c r="DW934" s="18">
        <v>324.74388066189846</v>
      </c>
      <c r="DX934" s="18">
        <v>318.29626369533389</v>
      </c>
      <c r="DY934" s="18">
        <v>294.59570014961741</v>
      </c>
      <c r="DZ934" s="18">
        <v>307.1376290029911</v>
      </c>
      <c r="EA934" s="18">
        <v>320.90345155040313</v>
      </c>
      <c r="EB934" s="18" t="s">
        <v>2020</v>
      </c>
    </row>
    <row r="935" spans="1:132" x14ac:dyDescent="0.3">
      <c r="A935" s="13" t="s">
        <v>1866</v>
      </c>
      <c r="B935" s="13" t="s">
        <v>1867</v>
      </c>
      <c r="C935" s="14">
        <v>60202.599067080526</v>
      </c>
      <c r="D935" s="15">
        <v>63314.874674364335</v>
      </c>
      <c r="E935" s="15">
        <v>62522.276547852452</v>
      </c>
      <c r="F935" s="15">
        <v>112338.96655979429</v>
      </c>
      <c r="G935" s="15">
        <v>76165.120982614244</v>
      </c>
      <c r="H935" s="15">
        <v>58606.94019530488</v>
      </c>
      <c r="I935" s="15">
        <v>58257.564882030041</v>
      </c>
      <c r="J935" s="15">
        <v>60081.128905771955</v>
      </c>
      <c r="K935" s="15">
        <v>61654.284217781867</v>
      </c>
      <c r="L935" s="15">
        <v>60900.010613214101</v>
      </c>
      <c r="M935" s="15">
        <v>107148.80071605075</v>
      </c>
      <c r="N935" s="15">
        <v>70890.797944546735</v>
      </c>
      <c r="O935" s="15">
        <v>53968.202545115404</v>
      </c>
      <c r="P935" s="15">
        <v>53720.359449459953</v>
      </c>
      <c r="Q935" s="15">
        <v>55456.900094172466</v>
      </c>
      <c r="R935" s="15">
        <v>57329.489152614871</v>
      </c>
      <c r="S935" s="15">
        <v>55731.645429953962</v>
      </c>
      <c r="T935" s="15">
        <v>97910.50716473686</v>
      </c>
      <c r="U935" s="15">
        <v>67467.331370428146</v>
      </c>
      <c r="V935" s="15">
        <v>50758.314242960114</v>
      </c>
      <c r="W935" s="15">
        <v>50614.798787956744</v>
      </c>
      <c r="X935" s="15">
        <v>52642.023666750341</v>
      </c>
      <c r="Y935" s="15">
        <v>54848.103727744099</v>
      </c>
      <c r="Z935" s="15">
        <v>54414.253129578399</v>
      </c>
      <c r="AA935" s="15">
        <v>100057.86716794707</v>
      </c>
      <c r="AB935" s="15">
        <v>70435.419623778114</v>
      </c>
      <c r="AC935" s="15">
        <v>53166.033396927887</v>
      </c>
      <c r="AD935" s="15">
        <v>53612.849555297616</v>
      </c>
      <c r="AE935" s="15">
        <v>55664.255382460717</v>
      </c>
      <c r="AF935" s="15">
        <v>60118.280805711031</v>
      </c>
      <c r="AG935" s="15">
        <v>0</v>
      </c>
      <c r="AI935" s="1">
        <v>308684.99999999994</v>
      </c>
      <c r="AJ935" s="15">
        <v>10166.909204240399</v>
      </c>
      <c r="AK935" s="15">
        <v>10863.082787660396</v>
      </c>
      <c r="AL935" s="15">
        <v>10930.752623668959</v>
      </c>
      <c r="AM935" s="15">
        <v>16878.999537696862</v>
      </c>
      <c r="AN935" s="15">
        <v>12937.553255458946</v>
      </c>
      <c r="AO935" s="15">
        <v>10245.080072160114</v>
      </c>
      <c r="AP935" s="15">
        <v>9223.0212584797246</v>
      </c>
      <c r="AQ935" s="15">
        <v>9422.1624235334348</v>
      </c>
      <c r="AR935" s="15">
        <v>9648.6814497668929</v>
      </c>
      <c r="AS935" s="15">
        <v>9343.0165551835471</v>
      </c>
      <c r="AT935" s="15">
        <v>14893.769469109418</v>
      </c>
      <c r="AU935" s="15">
        <v>10725.382380997515</v>
      </c>
      <c r="AV935" s="15">
        <v>9255.6772200729538</v>
      </c>
      <c r="AW935" s="15">
        <v>8361.8494443969284</v>
      </c>
      <c r="AX935" s="15">
        <v>8357.5735516223795</v>
      </c>
      <c r="AY935" s="15">
        <v>8793.9436425855147</v>
      </c>
      <c r="AZ935" s="15">
        <v>9612.5209944626222</v>
      </c>
      <c r="BA935" s="15">
        <v>14350.856793704093</v>
      </c>
      <c r="BB935" s="15">
        <v>10309.528924739423</v>
      </c>
      <c r="BC935" s="15">
        <v>8974.0703790525658</v>
      </c>
      <c r="BD935" s="15">
        <v>8208.1284433179717</v>
      </c>
      <c r="BE935" s="15">
        <v>7996.078053764194</v>
      </c>
      <c r="BF935" s="15">
        <v>8592.462725483816</v>
      </c>
      <c r="BG935" s="15">
        <v>9595.5305981096735</v>
      </c>
      <c r="BH935" s="15">
        <v>15195.623830380657</v>
      </c>
      <c r="BI935" s="15">
        <v>10874.714540906176</v>
      </c>
      <c r="BJ935" s="15">
        <v>8110.0985161429526</v>
      </c>
      <c r="BK935" s="15">
        <v>8912.3312467634078</v>
      </c>
      <c r="BL935" s="15">
        <v>9036.7038634484525</v>
      </c>
      <c r="BM935" s="15">
        <v>8868.8962130899272</v>
      </c>
      <c r="BN935" s="15">
        <v>0</v>
      </c>
      <c r="BP935" s="18">
        <v>1503.6056175061574</v>
      </c>
      <c r="BQ935" s="15">
        <v>47.44593344814232</v>
      </c>
      <c r="BR935" s="15">
        <v>50.040199730725526</v>
      </c>
      <c r="BS935" s="15">
        <v>50.029449227046342</v>
      </c>
      <c r="BT935" s="15">
        <v>79.689523061945337</v>
      </c>
      <c r="BU935" s="15">
        <v>60.858318419896662</v>
      </c>
      <c r="BV935" s="15">
        <v>47.817391641057448</v>
      </c>
      <c r="BW935" s="15">
        <v>45.028484660282608</v>
      </c>
      <c r="BX935" s="15">
        <v>45.708029656003973</v>
      </c>
      <c r="BY935" s="15">
        <v>47.129925221572478</v>
      </c>
      <c r="BZ935" s="15">
        <v>45.938599669123413</v>
      </c>
      <c r="CA935" s="15">
        <v>73.411511821290588</v>
      </c>
      <c r="CB935" s="15">
        <v>52.493012017529935</v>
      </c>
      <c r="CC935" s="15">
        <v>46.514317431943134</v>
      </c>
      <c r="CD935" s="15">
        <v>40.026671369544204</v>
      </c>
      <c r="CE935" s="15">
        <v>40.851065256943052</v>
      </c>
      <c r="CF935" s="15">
        <v>43.178832211479005</v>
      </c>
      <c r="CG935" s="15">
        <v>46.890585060714749</v>
      </c>
      <c r="CH935" s="15">
        <v>70.371665452004152</v>
      </c>
      <c r="CI935" s="15">
        <v>50.853277298462075</v>
      </c>
      <c r="CJ935" s="15">
        <v>43.935893996887145</v>
      </c>
      <c r="CK935" s="15">
        <v>41.766838425615013</v>
      </c>
      <c r="CL935" s="15">
        <v>40.81937956188861</v>
      </c>
      <c r="CM935" s="15">
        <v>44.866661289111661</v>
      </c>
      <c r="CN935" s="15">
        <v>46.037334558177015</v>
      </c>
      <c r="CO935" s="15">
        <v>72.437176698366201</v>
      </c>
      <c r="CP935" s="15">
        <v>53.258843950676358</v>
      </c>
      <c r="CQ935" s="15">
        <v>41.015151892046461</v>
      </c>
      <c r="CR935" s="15">
        <v>44.687297622464143</v>
      </c>
      <c r="CS935" s="15">
        <v>44.502558703977023</v>
      </c>
      <c r="CT935" s="15">
        <v>46.001688151240756</v>
      </c>
      <c r="CU935" s="15">
        <v>0</v>
      </c>
      <c r="CW935" s="18">
        <v>1296.8826248695593</v>
      </c>
      <c r="CX935" s="18">
        <v>1268.8674179607203</v>
      </c>
      <c r="CY935" s="18">
        <v>1265.2802150085731</v>
      </c>
      <c r="CZ935" s="18">
        <v>1249.709471397746</v>
      </c>
      <c r="DA935" s="18">
        <v>1409.7081051980879</v>
      </c>
      <c r="DB935" s="18">
        <v>1251.5153714420289</v>
      </c>
      <c r="DC935" s="18">
        <v>1225.6406755776113</v>
      </c>
      <c r="DD935" s="18">
        <v>1293.7935913578756</v>
      </c>
      <c r="DE935" s="18">
        <v>1314.4545795987949</v>
      </c>
      <c r="DF935" s="18">
        <v>1308.1770006620177</v>
      </c>
      <c r="DG935" s="18">
        <v>1325.6827820580404</v>
      </c>
      <c r="DH935" s="18">
        <v>1459.5640119343759</v>
      </c>
      <c r="DI935" s="18">
        <v>1350.4806681863272</v>
      </c>
      <c r="DJ935" s="18">
        <v>1160.2492635537076</v>
      </c>
      <c r="DK935" s="18">
        <v>1342.1140857177325</v>
      </c>
      <c r="DL935" s="18">
        <v>1357.5386527955229</v>
      </c>
      <c r="DM935" s="18">
        <v>1327.722085484608</v>
      </c>
      <c r="DN935" s="18">
        <v>1188.5465996594339</v>
      </c>
      <c r="DO935" s="18">
        <v>1391.3342328314673</v>
      </c>
      <c r="DP935" s="18">
        <v>1326.7056707959414</v>
      </c>
      <c r="DQ935" s="18">
        <v>1155.2812433168274</v>
      </c>
      <c r="DR935" s="18">
        <v>1211.8417552264477</v>
      </c>
      <c r="DS935" s="18">
        <v>1289.633116224531</v>
      </c>
      <c r="DT935" s="18">
        <v>1222.4690260394918</v>
      </c>
      <c r="DU935" s="18">
        <v>1181.9592435529808</v>
      </c>
      <c r="DV935" s="18">
        <v>1381.3054529250289</v>
      </c>
      <c r="DW935" s="18">
        <v>1322.5112375516296</v>
      </c>
      <c r="DX935" s="18">
        <v>1296.2534805884186</v>
      </c>
      <c r="DY935" s="18">
        <v>1199.7335352036735</v>
      </c>
      <c r="DZ935" s="18">
        <v>1250.8102231318717</v>
      </c>
      <c r="EA935" s="18">
        <v>1306.871187162933</v>
      </c>
      <c r="EB935" s="18" t="s">
        <v>2020</v>
      </c>
    </row>
    <row r="936" spans="1:132" x14ac:dyDescent="0.3">
      <c r="A936" s="21" t="s">
        <v>1868</v>
      </c>
      <c r="B936" s="13" t="s">
        <v>1869</v>
      </c>
      <c r="C936" s="14">
        <v>50040.219107331228</v>
      </c>
      <c r="D936" s="15">
        <v>52627.133222739314</v>
      </c>
      <c r="E936" s="15">
        <v>51968.328046063776</v>
      </c>
      <c r="F936" s="15">
        <v>93375.810813077434</v>
      </c>
      <c r="G936" s="15">
        <v>63308.219269066103</v>
      </c>
      <c r="H936" s="15">
        <v>48713.912256770825</v>
      </c>
      <c r="I936" s="15">
        <v>48423.512548155501</v>
      </c>
      <c r="J936" s="15">
        <v>49939.253474932026</v>
      </c>
      <c r="K936" s="15">
        <v>51246.85543436111</v>
      </c>
      <c r="L936" s="15">
        <v>50619.905484951261</v>
      </c>
      <c r="M936" s="15">
        <v>89061.760588519435</v>
      </c>
      <c r="N936" s="15">
        <v>58924.217837937489</v>
      </c>
      <c r="O936" s="15">
        <v>44858.207486645115</v>
      </c>
      <c r="P936" s="15">
        <v>44652.201051656833</v>
      </c>
      <c r="Q936" s="15">
        <v>46095.608407764099</v>
      </c>
      <c r="R936" s="15">
        <v>47652.098795795995</v>
      </c>
      <c r="S936" s="15">
        <v>46323.975903757157</v>
      </c>
      <c r="T936" s="15">
        <v>81382.918800135987</v>
      </c>
      <c r="U936" s="15">
        <v>56078.642727722792</v>
      </c>
      <c r="V936" s="15">
        <v>42190.157993118497</v>
      </c>
      <c r="W936" s="15">
        <v>42070.868378966545</v>
      </c>
      <c r="X936" s="15">
        <v>43755.891595350142</v>
      </c>
      <c r="Y936" s="15">
        <v>45589.578700743012</v>
      </c>
      <c r="Z936" s="15">
        <v>45228.963389635464</v>
      </c>
      <c r="AA936" s="15">
        <v>83167.79797027327</v>
      </c>
      <c r="AB936" s="15">
        <v>58545.708748610632</v>
      </c>
      <c r="AC936" s="15">
        <v>44191.446905565914</v>
      </c>
      <c r="AD936" s="15">
        <v>44562.839151282817</v>
      </c>
      <c r="AE936" s="15">
        <v>46267.961499155492</v>
      </c>
      <c r="AF936" s="15">
        <v>49970.134022317252</v>
      </c>
      <c r="AG936" s="15">
        <v>0</v>
      </c>
      <c r="AI936" s="1">
        <v>233724.28149010838</v>
      </c>
      <c r="AJ936" s="15">
        <v>7697.9883983227473</v>
      </c>
      <c r="AK936" s="15">
        <v>8225.1039710821387</v>
      </c>
      <c r="AL936" s="15">
        <v>8276.3409401595327</v>
      </c>
      <c r="AM936" s="15">
        <v>12780.122258030262</v>
      </c>
      <c r="AN936" s="15">
        <v>9795.8123617025631</v>
      </c>
      <c r="AO936" s="15">
        <v>7757.176340522703</v>
      </c>
      <c r="AP936" s="15">
        <v>6983.3131406001885</v>
      </c>
      <c r="AQ936" s="15">
        <v>7134.0950889205842</v>
      </c>
      <c r="AR936" s="15">
        <v>7305.606489378185</v>
      </c>
      <c r="AS936" s="15">
        <v>7074.1689142992454</v>
      </c>
      <c r="AT936" s="15">
        <v>11276.983228361963</v>
      </c>
      <c r="AU936" s="15">
        <v>8120.8425764300582</v>
      </c>
      <c r="AV936" s="15">
        <v>7008.0389651778196</v>
      </c>
      <c r="AW936" s="15">
        <v>6331.2673220925353</v>
      </c>
      <c r="AX936" s="15">
        <v>6328.029782314251</v>
      </c>
      <c r="AY936" s="15">
        <v>6658.4322507663355</v>
      </c>
      <c r="AZ936" s="15">
        <v>7278.2271984040653</v>
      </c>
      <c r="BA936" s="15">
        <v>10865.910856944556</v>
      </c>
      <c r="BB936" s="15">
        <v>7805.9745061671674</v>
      </c>
      <c r="BC936" s="15">
        <v>6794.8172129702643</v>
      </c>
      <c r="BD936" s="15">
        <v>6214.875756168959</v>
      </c>
      <c r="BE936" s="15">
        <v>6054.3194449191278</v>
      </c>
      <c r="BF936" s="15">
        <v>6505.878733155947</v>
      </c>
      <c r="BG936" s="15">
        <v>7265.362730808215</v>
      </c>
      <c r="BH936" s="15">
        <v>11505.535615756155</v>
      </c>
      <c r="BI936" s="15">
        <v>8233.9110824410982</v>
      </c>
      <c r="BJ936" s="15">
        <v>6140.6513063462953</v>
      </c>
      <c r="BK936" s="15">
        <v>6748.0707421857869</v>
      </c>
      <c r="BL936" s="15">
        <v>6842.2408524009152</v>
      </c>
      <c r="BM936" s="15">
        <v>6715.1834232787041</v>
      </c>
      <c r="BN936" s="15">
        <v>0</v>
      </c>
      <c r="BP936" s="18">
        <v>3971.1368835054354</v>
      </c>
      <c r="BQ936" s="15">
        <v>125.30832160680633</v>
      </c>
      <c r="BR936" s="15">
        <v>132.15997632294636</v>
      </c>
      <c r="BS936" s="15">
        <v>132.13158342444981</v>
      </c>
      <c r="BT936" s="15">
        <v>210.46609601333989</v>
      </c>
      <c r="BU936" s="15">
        <v>160.73145120740426</v>
      </c>
      <c r="BV936" s="15">
        <v>126.28937096801589</v>
      </c>
      <c r="BW936" s="15">
        <v>118.9236553527805</v>
      </c>
      <c r="BX936" s="15">
        <v>120.71838541037793</v>
      </c>
      <c r="BY936" s="15">
        <v>124.47371982731576</v>
      </c>
      <c r="BZ936" s="15">
        <v>121.32733836497489</v>
      </c>
      <c r="CA936" s="15">
        <v>193.88539047289674</v>
      </c>
      <c r="CB936" s="15">
        <v>138.63804026939502</v>
      </c>
      <c r="CC936" s="15">
        <v>122.84785279761884</v>
      </c>
      <c r="CD936" s="15">
        <v>105.71348573649306</v>
      </c>
      <c r="CE936" s="15">
        <v>107.89077274225446</v>
      </c>
      <c r="CF936" s="15">
        <v>114.03858244829593</v>
      </c>
      <c r="CG936" s="15">
        <v>123.84160424499794</v>
      </c>
      <c r="CH936" s="15">
        <v>185.85692483222883</v>
      </c>
      <c r="CI936" s="15">
        <v>134.30737606713245</v>
      </c>
      <c r="CJ936" s="15">
        <v>116.03804024768424</v>
      </c>
      <c r="CK936" s="15">
        <v>110.3093993852365</v>
      </c>
      <c r="CL936" s="15">
        <v>107.8070884098436</v>
      </c>
      <c r="CM936" s="15">
        <v>118.49626751225357</v>
      </c>
      <c r="CN936" s="15">
        <v>121.58810472221948</v>
      </c>
      <c r="CO936" s="15">
        <v>191.31209725126246</v>
      </c>
      <c r="CP936" s="15">
        <v>140.66066069650418</v>
      </c>
      <c r="CQ936" s="15">
        <v>108.32413803509647</v>
      </c>
      <c r="CR936" s="15">
        <v>118.02255441628489</v>
      </c>
      <c r="CS936" s="15">
        <v>117.53464487106793</v>
      </c>
      <c r="CT936" s="15">
        <v>121.49395984825725</v>
      </c>
      <c r="CU936" s="15">
        <v>0</v>
      </c>
      <c r="CW936" s="18">
        <v>408.15367920071446</v>
      </c>
      <c r="CX936" s="18">
        <v>399.33675964751899</v>
      </c>
      <c r="CY936" s="18">
        <v>398.20779851034138</v>
      </c>
      <c r="CZ936" s="18">
        <v>393.30738873479271</v>
      </c>
      <c r="DA936" s="18">
        <v>443.66200818947596</v>
      </c>
      <c r="DB936" s="18">
        <v>393.87573989719408</v>
      </c>
      <c r="DC936" s="18">
        <v>385.7324799654607</v>
      </c>
      <c r="DD936" s="18">
        <v>407.18150148101154</v>
      </c>
      <c r="DE936" s="18">
        <v>413.68390825610595</v>
      </c>
      <c r="DF936" s="18">
        <v>411.70823452096261</v>
      </c>
      <c r="DG936" s="18">
        <v>417.21763756720105</v>
      </c>
      <c r="DH936" s="18">
        <v>459.35261223804991</v>
      </c>
      <c r="DI936" s="18">
        <v>425.02200495216664</v>
      </c>
      <c r="DJ936" s="18">
        <v>365.15255631325613</v>
      </c>
      <c r="DK936" s="18">
        <v>422.38888199145413</v>
      </c>
      <c r="DL936" s="18">
        <v>427.24328722609255</v>
      </c>
      <c r="DM936" s="18">
        <v>417.85944522241874</v>
      </c>
      <c r="DN936" s="18">
        <v>374.05826730178376</v>
      </c>
      <c r="DO936" s="18">
        <v>437.87940036993257</v>
      </c>
      <c r="DP936" s="18">
        <v>417.53956014815105</v>
      </c>
      <c r="DQ936" s="18">
        <v>363.58902565971664</v>
      </c>
      <c r="DR936" s="18">
        <v>381.38969673872771</v>
      </c>
      <c r="DS936" s="18">
        <v>405.87212066247491</v>
      </c>
      <c r="DT936" s="18">
        <v>384.73430140766794</v>
      </c>
      <c r="DU936" s="18">
        <v>371.98510078733176</v>
      </c>
      <c r="DV936" s="18">
        <v>434.72315219587847</v>
      </c>
      <c r="DW936" s="18">
        <v>416.21949206488875</v>
      </c>
      <c r="DX936" s="18">
        <v>407.95567550464244</v>
      </c>
      <c r="DY936" s="18">
        <v>377.57900912822458</v>
      </c>
      <c r="DZ936" s="18">
        <v>393.65381628463757</v>
      </c>
      <c r="EA936" s="18">
        <v>411.29727012543367</v>
      </c>
      <c r="EB936" s="18" t="s">
        <v>2020</v>
      </c>
    </row>
    <row r="937" spans="1:132" x14ac:dyDescent="0.3">
      <c r="A937" s="21" t="s">
        <v>1870</v>
      </c>
      <c r="B937" s="13" t="s">
        <v>1871</v>
      </c>
      <c r="C937" s="14">
        <v>108816.98339182527</v>
      </c>
      <c r="D937" s="15">
        <v>114442.46216378368</v>
      </c>
      <c r="E937" s="15">
        <v>113009.83070757474</v>
      </c>
      <c r="F937" s="15">
        <v>203054.14795748223</v>
      </c>
      <c r="G937" s="15">
        <v>137669.45004760605</v>
      </c>
      <c r="H937" s="15">
        <v>105932.8091594876</v>
      </c>
      <c r="I937" s="15">
        <v>105301.30872177759</v>
      </c>
      <c r="J937" s="15">
        <v>108597.42449020727</v>
      </c>
      <c r="K937" s="15">
        <v>111440.92324462153</v>
      </c>
      <c r="L937" s="15">
        <v>110077.56386191967</v>
      </c>
      <c r="M937" s="15">
        <v>193672.85546892774</v>
      </c>
      <c r="N937" s="15">
        <v>128136.04233215163</v>
      </c>
      <c r="O937" s="15">
        <v>97548.23032631696</v>
      </c>
      <c r="P937" s="15">
        <v>97100.250696838368</v>
      </c>
      <c r="Q937" s="15">
        <v>100239.0705721125</v>
      </c>
      <c r="R937" s="15">
        <v>103623.7997304864</v>
      </c>
      <c r="S937" s="15">
        <v>100735.6763516637</v>
      </c>
      <c r="T937" s="15">
        <v>176974.5193253005</v>
      </c>
      <c r="U937" s="15">
        <v>121948.08182693757</v>
      </c>
      <c r="V937" s="15">
        <v>91746.315334639425</v>
      </c>
      <c r="W937" s="15">
        <v>91486.90927700109</v>
      </c>
      <c r="X937" s="15">
        <v>95151.144698488119</v>
      </c>
      <c r="Y937" s="15">
        <v>99138.66319566645</v>
      </c>
      <c r="Z937" s="15">
        <v>98354.472578206114</v>
      </c>
      <c r="AA937" s="15">
        <v>180855.90055180254</v>
      </c>
      <c r="AB937" s="15">
        <v>127312.94007517329</v>
      </c>
      <c r="AC937" s="15">
        <v>96098.29912353793</v>
      </c>
      <c r="AD937" s="15">
        <v>96905.92516025342</v>
      </c>
      <c r="AE937" s="15">
        <v>100613.86796145323</v>
      </c>
      <c r="AF937" s="15">
        <v>108664.57703413881</v>
      </c>
      <c r="AG937" s="15">
        <v>0</v>
      </c>
      <c r="AI937" s="1">
        <v>603420.15624689544</v>
      </c>
      <c r="AJ937" s="15">
        <v>19874.363641157634</v>
      </c>
      <c r="AK937" s="15">
        <v>21235.249892456712</v>
      </c>
      <c r="AL937" s="15">
        <v>21367.531483779549</v>
      </c>
      <c r="AM937" s="15">
        <v>32995.216930943592</v>
      </c>
      <c r="AN937" s="15">
        <v>25290.443030473049</v>
      </c>
      <c r="AO937" s="15">
        <v>20027.172742131344</v>
      </c>
      <c r="AP937" s="15">
        <v>18029.243173008977</v>
      </c>
      <c r="AQ937" s="15">
        <v>18418.526076071645</v>
      </c>
      <c r="AR937" s="15">
        <v>18861.32746325498</v>
      </c>
      <c r="AS937" s="15">
        <v>18263.811035671282</v>
      </c>
      <c r="AT937" s="15">
        <v>29114.471711146478</v>
      </c>
      <c r="AU937" s="15">
        <v>20966.071924937147</v>
      </c>
      <c r="AV937" s="15">
        <v>18093.079334296308</v>
      </c>
      <c r="AW937" s="15">
        <v>16345.816927453594</v>
      </c>
      <c r="AX937" s="15">
        <v>16337.458374604857</v>
      </c>
      <c r="AY937" s="15">
        <v>17190.47847104766</v>
      </c>
      <c r="AZ937" s="15">
        <v>18790.640686801114</v>
      </c>
      <c r="BA937" s="15">
        <v>28053.181232433548</v>
      </c>
      <c r="BB937" s="15">
        <v>20153.157926683041</v>
      </c>
      <c r="BC937" s="15">
        <v>17542.591801670114</v>
      </c>
      <c r="BD937" s="15">
        <v>16045.321760893856</v>
      </c>
      <c r="BE937" s="15">
        <v>15630.803792101218</v>
      </c>
      <c r="BF937" s="15">
        <v>16796.621800077981</v>
      </c>
      <c r="BG937" s="15">
        <v>18757.427710394764</v>
      </c>
      <c r="BH937" s="15">
        <v>29704.539274656523</v>
      </c>
      <c r="BI937" s="15">
        <v>21257.987746129533</v>
      </c>
      <c r="BJ937" s="15">
        <v>15853.691996011139</v>
      </c>
      <c r="BK937" s="15">
        <v>17421.90360220311</v>
      </c>
      <c r="BL937" s="15">
        <v>17665.028288510915</v>
      </c>
      <c r="BM937" s="15">
        <v>17336.996415893955</v>
      </c>
      <c r="BN937" s="15">
        <v>0</v>
      </c>
      <c r="BP937" s="18">
        <v>6319.2873885347362</v>
      </c>
      <c r="BQ937" s="15">
        <v>199.40367699170051</v>
      </c>
      <c r="BR937" s="15">
        <v>210.30674493129726</v>
      </c>
      <c r="BS937" s="15">
        <v>210.26156318847231</v>
      </c>
      <c r="BT937" s="15">
        <v>334.91561365601041</v>
      </c>
      <c r="BU937" s="15">
        <v>255.77265713873894</v>
      </c>
      <c r="BV937" s="15">
        <v>200.96482510562529</v>
      </c>
      <c r="BW937" s="15">
        <v>189.24372982225071</v>
      </c>
      <c r="BX937" s="15">
        <v>192.09969156607968</v>
      </c>
      <c r="BY937" s="15">
        <v>198.07557155129376</v>
      </c>
      <c r="BZ937" s="15">
        <v>193.06872105035134</v>
      </c>
      <c r="CA937" s="15">
        <v>308.53066483947913</v>
      </c>
      <c r="CB937" s="15">
        <v>220.61531625477642</v>
      </c>
      <c r="CC937" s="15">
        <v>195.48832227794998</v>
      </c>
      <c r="CD937" s="15">
        <v>168.22232947633242</v>
      </c>
      <c r="CE937" s="15">
        <v>171.68705575506578</v>
      </c>
      <c r="CF937" s="15">
        <v>181.47009206989699</v>
      </c>
      <c r="CG937" s="15">
        <v>197.06968327682281</v>
      </c>
      <c r="CH937" s="15">
        <v>295.75493255911192</v>
      </c>
      <c r="CI937" s="15">
        <v>213.72391148074121</v>
      </c>
      <c r="CJ937" s="15">
        <v>184.6518379593584</v>
      </c>
      <c r="CK937" s="15">
        <v>175.53582684781114</v>
      </c>
      <c r="CL937" s="15">
        <v>171.55388851305545</v>
      </c>
      <c r="CM937" s="15">
        <v>188.56362569341221</v>
      </c>
      <c r="CN937" s="15">
        <v>193.48367968840142</v>
      </c>
      <c r="CO937" s="15">
        <v>304.43577214766111</v>
      </c>
      <c r="CP937" s="15">
        <v>223.83392093443706</v>
      </c>
      <c r="CQ937" s="15">
        <v>172.37667182976222</v>
      </c>
      <c r="CR937" s="15">
        <v>187.80980398417509</v>
      </c>
      <c r="CS937" s="15">
        <v>187.03339140352548</v>
      </c>
      <c r="CT937" s="15">
        <v>193.3338665411398</v>
      </c>
      <c r="CU937" s="15">
        <v>0</v>
      </c>
      <c r="CW937" s="18">
        <v>557.76074558062601</v>
      </c>
      <c r="CX937" s="18">
        <v>545.71202012666197</v>
      </c>
      <c r="CY937" s="18">
        <v>544.16924288933103</v>
      </c>
      <c r="CZ937" s="18">
        <v>537.47260789779273</v>
      </c>
      <c r="DA937" s="18">
        <v>606.28450773285772</v>
      </c>
      <c r="DB937" s="18">
        <v>538.24928586064584</v>
      </c>
      <c r="DC937" s="18">
        <v>527.12114721474404</v>
      </c>
      <c r="DD937" s="18">
        <v>556.4322200829746</v>
      </c>
      <c r="DE937" s="18">
        <v>565.31805754019774</v>
      </c>
      <c r="DF937" s="18">
        <v>562.61820865559253</v>
      </c>
      <c r="DG937" s="18">
        <v>570.14706091729897</v>
      </c>
      <c r="DH937" s="18">
        <v>627.72643869837361</v>
      </c>
      <c r="DI937" s="18">
        <v>580.81208733565177</v>
      </c>
      <c r="DJ937" s="18">
        <v>498.99773648689126</v>
      </c>
      <c r="DK937" s="18">
        <v>577.21380389337446</v>
      </c>
      <c r="DL937" s="18">
        <v>583.84757156717012</v>
      </c>
      <c r="DM937" s="18">
        <v>571.02412055080424</v>
      </c>
      <c r="DN937" s="18">
        <v>511.16779951465588</v>
      </c>
      <c r="DO937" s="18">
        <v>598.38230860250815</v>
      </c>
      <c r="DP937" s="18">
        <v>570.58698290727466</v>
      </c>
      <c r="DQ937" s="18">
        <v>496.86110004944902</v>
      </c>
      <c r="DR937" s="18">
        <v>521.18653450910551</v>
      </c>
      <c r="DS937" s="18">
        <v>554.642891065958</v>
      </c>
      <c r="DT937" s="18">
        <v>525.75709037785032</v>
      </c>
      <c r="DU937" s="18">
        <v>508.33472227012891</v>
      </c>
      <c r="DV937" s="18">
        <v>594.06915053360296</v>
      </c>
      <c r="DW937" s="18">
        <v>568.78304925223722</v>
      </c>
      <c r="DX937" s="18">
        <v>557.49016443735388</v>
      </c>
      <c r="DY937" s="18">
        <v>515.97905489757466</v>
      </c>
      <c r="DZ937" s="18">
        <v>537.94601705306354</v>
      </c>
      <c r="EA937" s="18">
        <v>562.0566069370775</v>
      </c>
      <c r="EB937" s="18" t="s">
        <v>2020</v>
      </c>
    </row>
    <row r="938" spans="1:132" x14ac:dyDescent="0.3">
      <c r="A938" s="21" t="s">
        <v>1872</v>
      </c>
      <c r="B938" s="13" t="s">
        <v>1873</v>
      </c>
      <c r="C938" s="14">
        <v>129746.45300820697</v>
      </c>
      <c r="D938" s="15">
        <v>136453.91625874036</v>
      </c>
      <c r="E938" s="15">
        <v>134745.73758922343</v>
      </c>
      <c r="F938" s="15">
        <v>242108.85695317067</v>
      </c>
      <c r="G938" s="15">
        <v>164148.29996665101</v>
      </c>
      <c r="H938" s="15">
        <v>126307.54701357901</v>
      </c>
      <c r="I938" s="15">
        <v>125554.58603899495</v>
      </c>
      <c r="J938" s="15">
        <v>129484.6649322709</v>
      </c>
      <c r="K938" s="15">
        <v>132875.07207294725</v>
      </c>
      <c r="L938" s="15">
        <v>131249.4890199409</v>
      </c>
      <c r="M938" s="15">
        <v>230923.20020104718</v>
      </c>
      <c r="N938" s="15">
        <v>152781.27068862558</v>
      </c>
      <c r="O938" s="15">
        <v>116310.3082585364</v>
      </c>
      <c r="P938" s="15">
        <v>115776.16582843901</v>
      </c>
      <c r="Q938" s="15">
        <v>119518.6950987282</v>
      </c>
      <c r="R938" s="15">
        <v>123554.43096461933</v>
      </c>
      <c r="S938" s="15">
        <v>120110.81625878773</v>
      </c>
      <c r="T938" s="15">
        <v>211013.16577220146</v>
      </c>
      <c r="U938" s="15">
        <v>145403.1399788681</v>
      </c>
      <c r="V938" s="15">
        <v>109392.47367645909</v>
      </c>
      <c r="W938" s="15">
        <v>109083.17438494846</v>
      </c>
      <c r="X938" s="15">
        <v>113452.17574949731</v>
      </c>
      <c r="Y938" s="15">
        <v>118206.63930093197</v>
      </c>
      <c r="Z938" s="15">
        <v>117271.62026321955</v>
      </c>
      <c r="AA938" s="15">
        <v>215641.07798970846</v>
      </c>
      <c r="AB938" s="15">
        <v>151799.85588574095</v>
      </c>
      <c r="AC938" s="15">
        <v>114581.50247103251</v>
      </c>
      <c r="AD938" s="15">
        <v>115544.46441276911</v>
      </c>
      <c r="AE938" s="15">
        <v>119965.57967821152</v>
      </c>
      <c r="AF938" s="15">
        <v>129564.73335646369</v>
      </c>
      <c r="AG938" s="15">
        <v>0</v>
      </c>
      <c r="AI938" s="1">
        <v>686279.53616474883</v>
      </c>
      <c r="AJ938" s="15">
        <v>22603.436295625699</v>
      </c>
      <c r="AK938" s="15">
        <v>24151.19431405752</v>
      </c>
      <c r="AL938" s="15">
        <v>24301.640314570344</v>
      </c>
      <c r="AM938" s="15">
        <v>37525.995670847682</v>
      </c>
      <c r="AN938" s="15">
        <v>28763.231278692212</v>
      </c>
      <c r="AO938" s="15">
        <v>22777.22856599043</v>
      </c>
      <c r="AP938" s="15">
        <v>20504.950844087292</v>
      </c>
      <c r="AQ938" s="15">
        <v>20947.688607128475</v>
      </c>
      <c r="AR938" s="15">
        <v>21451.293810672505</v>
      </c>
      <c r="AS938" s="15">
        <v>20771.728680923712</v>
      </c>
      <c r="AT938" s="15">
        <v>33112.361154591614</v>
      </c>
      <c r="AU938" s="15">
        <v>23845.053843304813</v>
      </c>
      <c r="AV938" s="15">
        <v>20577.552746269823</v>
      </c>
      <c r="AW938" s="15">
        <v>18590.362855921696</v>
      </c>
      <c r="AX938" s="15">
        <v>18580.856538121974</v>
      </c>
      <c r="AY938" s="15">
        <v>19551.010136846722</v>
      </c>
      <c r="AZ938" s="15">
        <v>21370.900592687434</v>
      </c>
      <c r="BA938" s="15">
        <v>31905.338270243075</v>
      </c>
      <c r="BB938" s="15">
        <v>22920.513560902655</v>
      </c>
      <c r="BC938" s="15">
        <v>19951.474341953799</v>
      </c>
      <c r="BD938" s="15">
        <v>18248.60482647664</v>
      </c>
      <c r="BE938" s="15">
        <v>17777.1668136593</v>
      </c>
      <c r="BF938" s="15">
        <v>19103.070553340553</v>
      </c>
      <c r="BG938" s="15">
        <v>21333.12693563135</v>
      </c>
      <c r="BH938" s="15">
        <v>33783.454570347261</v>
      </c>
      <c r="BI938" s="15">
        <v>24177.054444035643</v>
      </c>
      <c r="BJ938" s="15">
        <v>18030.661185055982</v>
      </c>
      <c r="BK938" s="15">
        <v>19814.213694139304</v>
      </c>
      <c r="BL938" s="15">
        <v>20090.723345370196</v>
      </c>
      <c r="BM938" s="15">
        <v>19717.647373253167</v>
      </c>
      <c r="BN938" s="15">
        <v>0</v>
      </c>
      <c r="BP938" s="18">
        <v>8828.2566046227676</v>
      </c>
      <c r="BQ938" s="15">
        <v>278.57363024539205</v>
      </c>
      <c r="BR938" s="15">
        <v>293.80558214601842</v>
      </c>
      <c r="BS938" s="15">
        <v>293.74246173465269</v>
      </c>
      <c r="BT938" s="15">
        <v>467.88835456580506</v>
      </c>
      <c r="BU938" s="15">
        <v>357.32298767797602</v>
      </c>
      <c r="BV938" s="15">
        <v>280.75460656442391</v>
      </c>
      <c r="BW938" s="15">
        <v>264.37984300538636</v>
      </c>
      <c r="BX938" s="15">
        <v>268.36971742908372</v>
      </c>
      <c r="BY938" s="15">
        <v>276.71822236393081</v>
      </c>
      <c r="BZ938" s="15">
        <v>269.72348414653305</v>
      </c>
      <c r="CA938" s="15">
        <v>431.02769539167207</v>
      </c>
      <c r="CB938" s="15">
        <v>308.20700231814823</v>
      </c>
      <c r="CC938" s="15">
        <v>273.1037482815139</v>
      </c>
      <c r="CD938" s="15">
        <v>235.01224108574905</v>
      </c>
      <c r="CE938" s="15">
        <v>239.85257999942684</v>
      </c>
      <c r="CF938" s="15">
        <v>253.51981012356575</v>
      </c>
      <c r="CG938" s="15">
        <v>275.31296267931469</v>
      </c>
      <c r="CH938" s="15">
        <v>413.17956854628164</v>
      </c>
      <c r="CI938" s="15">
        <v>298.57947852141643</v>
      </c>
      <c r="CJ938" s="15">
        <v>257.96481593447919</v>
      </c>
      <c r="CK938" s="15">
        <v>245.22944240971339</v>
      </c>
      <c r="CL938" s="15">
        <v>239.66654089224363</v>
      </c>
      <c r="CM938" s="15">
        <v>263.42971470798636</v>
      </c>
      <c r="CN938" s="15">
        <v>270.30319529302358</v>
      </c>
      <c r="CO938" s="15">
        <v>425.30699284578799</v>
      </c>
      <c r="CP938" s="15">
        <v>312.70350109622842</v>
      </c>
      <c r="CQ938" s="15">
        <v>240.81599680448281</v>
      </c>
      <c r="CR938" s="15">
        <v>262.37660047625275</v>
      </c>
      <c r="CS938" s="15">
        <v>261.29192603883627</v>
      </c>
      <c r="CT938" s="15">
        <v>270.09390129744247</v>
      </c>
      <c r="CU938" s="15">
        <v>0</v>
      </c>
      <c r="CW938" s="18">
        <v>476.03613049398189</v>
      </c>
      <c r="CX938" s="18">
        <v>465.75281692640806</v>
      </c>
      <c r="CY938" s="18">
        <v>464.43609158836244</v>
      </c>
      <c r="CZ938" s="18">
        <v>458.72066569301006</v>
      </c>
      <c r="DA938" s="18">
        <v>517.45005959347907</v>
      </c>
      <c r="DB938" s="18">
        <v>459.38354269718445</v>
      </c>
      <c r="DC938" s="18">
        <v>449.88592906523013</v>
      </c>
      <c r="DD938" s="18">
        <v>474.90226415043662</v>
      </c>
      <c r="DE938" s="18">
        <v>482.4861246369461</v>
      </c>
      <c r="DF938" s="18">
        <v>480.18186492320797</v>
      </c>
      <c r="DG938" s="18">
        <v>486.60756936031868</v>
      </c>
      <c r="DH938" s="18">
        <v>535.7502607604107</v>
      </c>
      <c r="DI938" s="18">
        <v>495.709927222602</v>
      </c>
      <c r="DJ938" s="18">
        <v>425.88323664691836</v>
      </c>
      <c r="DK938" s="18">
        <v>492.63887401591006</v>
      </c>
      <c r="DL938" s="18">
        <v>498.30064408318566</v>
      </c>
      <c r="DM938" s="18">
        <v>487.35611984088661</v>
      </c>
      <c r="DN938" s="18">
        <v>436.27010907834784</v>
      </c>
      <c r="DO938" s="18">
        <v>510.70571208209481</v>
      </c>
      <c r="DP938" s="18">
        <v>486.98303278883469</v>
      </c>
      <c r="DQ938" s="18">
        <v>424.05966596717525</v>
      </c>
      <c r="DR938" s="18">
        <v>444.8208718865796</v>
      </c>
      <c r="DS938" s="18">
        <v>473.37511246722795</v>
      </c>
      <c r="DT938" s="18">
        <v>448.72173753050157</v>
      </c>
      <c r="DU938" s="18">
        <v>433.85214198482055</v>
      </c>
      <c r="DV938" s="18">
        <v>507.02452961524131</v>
      </c>
      <c r="DW938" s="18">
        <v>485.44341637872321</v>
      </c>
      <c r="DX938" s="18">
        <v>475.80519563266643</v>
      </c>
      <c r="DY938" s="18">
        <v>440.37640629171443</v>
      </c>
      <c r="DZ938" s="18">
        <v>459.12470965666512</v>
      </c>
      <c r="EA938" s="18">
        <v>479.70255060953701</v>
      </c>
      <c r="EB938" s="18" t="s">
        <v>2020</v>
      </c>
    </row>
    <row r="939" spans="1:132" x14ac:dyDescent="0.3">
      <c r="A939" s="21" t="s">
        <v>1874</v>
      </c>
      <c r="B939" s="13" t="s">
        <v>1875</v>
      </c>
      <c r="C939" s="14">
        <v>36507.38298909126</v>
      </c>
      <c r="D939" s="15">
        <v>38394.694157104364</v>
      </c>
      <c r="E939" s="15">
        <v>37914.055716083509</v>
      </c>
      <c r="F939" s="15">
        <v>68123.332552924781</v>
      </c>
      <c r="G939" s="15">
        <v>46187.19598840754</v>
      </c>
      <c r="H939" s="15">
        <v>35539.761483465794</v>
      </c>
      <c r="I939" s="15">
        <v>35327.897235637451</v>
      </c>
      <c r="J939" s="15">
        <v>36433.722420123173</v>
      </c>
      <c r="K939" s="15">
        <v>37387.697570147444</v>
      </c>
      <c r="L939" s="15">
        <v>36930.299454663509</v>
      </c>
      <c r="M939" s="15">
        <v>64975.970559079324</v>
      </c>
      <c r="N939" s="15">
        <v>42988.800335349966</v>
      </c>
      <c r="O939" s="15">
        <v>32726.790372489522</v>
      </c>
      <c r="P939" s="15">
        <v>32576.496150072086</v>
      </c>
      <c r="Q939" s="15">
        <v>33629.549595854449</v>
      </c>
      <c r="R939" s="15">
        <v>34765.103990467294</v>
      </c>
      <c r="S939" s="15">
        <v>33796.157572142409</v>
      </c>
      <c r="T939" s="15">
        <v>59373.788492692605</v>
      </c>
      <c r="U939" s="15">
        <v>40912.780241392909</v>
      </c>
      <c r="V939" s="15">
        <v>30780.286011964912</v>
      </c>
      <c r="W939" s="15">
        <v>30693.256983951956</v>
      </c>
      <c r="X939" s="15">
        <v>31922.583893454121</v>
      </c>
      <c r="Y939" s="15">
        <v>33260.370150847382</v>
      </c>
      <c r="Z939" s="15">
        <v>32997.279350903125</v>
      </c>
      <c r="AA939" s="15">
        <v>60675.96639310685</v>
      </c>
      <c r="AB939" s="15">
        <v>42712.654936000923</v>
      </c>
      <c r="AC939" s="15">
        <v>32240.347980155533</v>
      </c>
      <c r="AD939" s="15">
        <v>32511.301209286761</v>
      </c>
      <c r="AE939" s="15">
        <v>33755.291657520553</v>
      </c>
      <c r="AF939" s="15">
        <v>36456.251657413028</v>
      </c>
      <c r="AG939" s="15">
        <v>0</v>
      </c>
      <c r="AI939" s="1">
        <v>173827.06886396377</v>
      </c>
      <c r="AJ939" s="15">
        <v>5725.2021522884597</v>
      </c>
      <c r="AK939" s="15">
        <v>6117.2322587932149</v>
      </c>
      <c r="AL939" s="15">
        <v>6155.338578322423</v>
      </c>
      <c r="AM939" s="15">
        <v>9504.9225423783009</v>
      </c>
      <c r="AN939" s="15">
        <v>7285.4105663309238</v>
      </c>
      <c r="AO939" s="15">
        <v>5769.2218255509633</v>
      </c>
      <c r="AP939" s="15">
        <v>5193.6788358085332</v>
      </c>
      <c r="AQ939" s="15">
        <v>5305.819448444201</v>
      </c>
      <c r="AR939" s="15">
        <v>5433.3771152309955</v>
      </c>
      <c r="AS939" s="15">
        <v>5261.2507317655354</v>
      </c>
      <c r="AT939" s="15">
        <v>8386.9973958918781</v>
      </c>
      <c r="AU939" s="15">
        <v>6039.6902399987011</v>
      </c>
      <c r="AV939" s="15">
        <v>5212.0681002194542</v>
      </c>
      <c r="AW939" s="15">
        <v>4708.7347269912116</v>
      </c>
      <c r="AX939" s="15">
        <v>4706.3268811037333</v>
      </c>
      <c r="AY939" s="15">
        <v>4952.056132126695</v>
      </c>
      <c r="AZ939" s="15">
        <v>5413.0143961020203</v>
      </c>
      <c r="BA939" s="15">
        <v>8081.2717564380655</v>
      </c>
      <c r="BB939" s="15">
        <v>5805.5143410133514</v>
      </c>
      <c r="BC939" s="15">
        <v>5053.4893168428271</v>
      </c>
      <c r="BD939" s="15">
        <v>4622.1711717799471</v>
      </c>
      <c r="BE939" s="15">
        <v>4502.761101100793</v>
      </c>
      <c r="BF939" s="15">
        <v>4838.597955500647</v>
      </c>
      <c r="BG939" s="15">
        <v>5403.4467436509121</v>
      </c>
      <c r="BH939" s="15">
        <v>8556.9779872506533</v>
      </c>
      <c r="BI939" s="15">
        <v>6123.7823456858814</v>
      </c>
      <c r="BJ939" s="15">
        <v>4566.9684411588241</v>
      </c>
      <c r="BK939" s="15">
        <v>5018.722702332796</v>
      </c>
      <c r="BL939" s="15">
        <v>5088.7595599880196</v>
      </c>
      <c r="BM939" s="15">
        <v>4994.2635138737887</v>
      </c>
      <c r="BN939" s="15">
        <v>0</v>
      </c>
      <c r="BP939" s="18">
        <v>2979.5859349531465</v>
      </c>
      <c r="BQ939" s="15">
        <v>94.02015683293294</v>
      </c>
      <c r="BR939" s="15">
        <v>99.16102571311751</v>
      </c>
      <c r="BS939" s="15">
        <v>99.139722221574772</v>
      </c>
      <c r="BT939" s="15">
        <v>157.91493415162395</v>
      </c>
      <c r="BU939" s="15">
        <v>120.59850500530705</v>
      </c>
      <c r="BV939" s="15">
        <v>94.756248527554774</v>
      </c>
      <c r="BW939" s="15">
        <v>89.22967432680673</v>
      </c>
      <c r="BX939" s="15">
        <v>90.576279239587919</v>
      </c>
      <c r="BY939" s="15">
        <v>93.393946305215792</v>
      </c>
      <c r="BZ939" s="15">
        <v>91.033183071360043</v>
      </c>
      <c r="CA939" s="15">
        <v>145.47425570885667</v>
      </c>
      <c r="CB939" s="15">
        <v>104.02158549405539</v>
      </c>
      <c r="CC939" s="15">
        <v>92.174041105294137</v>
      </c>
      <c r="CD939" s="15">
        <v>79.317944577443242</v>
      </c>
      <c r="CE939" s="15">
        <v>80.951586007853038</v>
      </c>
      <c r="CF939" s="15">
        <v>85.564352545056821</v>
      </c>
      <c r="CG939" s="15">
        <v>92.919663309290371</v>
      </c>
      <c r="CH939" s="15">
        <v>139.45041316604497</v>
      </c>
      <c r="CI939" s="15">
        <v>100.77224241558757</v>
      </c>
      <c r="CJ939" s="15">
        <v>87.064566844225183</v>
      </c>
      <c r="CK939" s="15">
        <v>82.766307116376211</v>
      </c>
      <c r="CL939" s="15">
        <v>80.888796769621777</v>
      </c>
      <c r="CM939" s="15">
        <v>88.909000717268512</v>
      </c>
      <c r="CN939" s="15">
        <v>91.228838822634245</v>
      </c>
      <c r="CO939" s="15">
        <v>143.54348663324535</v>
      </c>
      <c r="CP939" s="15">
        <v>105.53917895737703</v>
      </c>
      <c r="CQ939" s="15">
        <v>81.276744562979218</v>
      </c>
      <c r="CR939" s="15">
        <v>88.553568779423699</v>
      </c>
      <c r="CS939" s="15">
        <v>88.187485095807489</v>
      </c>
      <c r="CT939" s="15">
        <v>91.158200929624073</v>
      </c>
      <c r="CU939" s="15">
        <v>0</v>
      </c>
      <c r="CW939" s="18">
        <v>396.86624011412817</v>
      </c>
      <c r="CX939" s="18">
        <v>388.29315137138366</v>
      </c>
      <c r="CY939" s="18">
        <v>387.19541151363188</v>
      </c>
      <c r="CZ939" s="18">
        <v>382.43052195916539</v>
      </c>
      <c r="DA939" s="18">
        <v>431.39259069389431</v>
      </c>
      <c r="DB939" s="18">
        <v>382.98315544106481</v>
      </c>
      <c r="DC939" s="18">
        <v>375.06509634698085</v>
      </c>
      <c r="DD939" s="18">
        <v>395.92094784799752</v>
      </c>
      <c r="DE939" s="18">
        <v>402.24353137481484</v>
      </c>
      <c r="DF939" s="18">
        <v>400.32249465037808</v>
      </c>
      <c r="DG939" s="18">
        <v>405.67953584259709</v>
      </c>
      <c r="DH939" s="18">
        <v>446.64927304469785</v>
      </c>
      <c r="DI939" s="18">
        <v>413.26807442102182</v>
      </c>
      <c r="DJ939" s="18">
        <v>355.05430791630783</v>
      </c>
      <c r="DK939" s="18">
        <v>410.70777014734091</v>
      </c>
      <c r="DL939" s="18">
        <v>415.42792741073754</v>
      </c>
      <c r="DM939" s="18">
        <v>406.30359438716664</v>
      </c>
      <c r="DN939" s="18">
        <v>363.71373257831613</v>
      </c>
      <c r="DO939" s="18">
        <v>425.76990017229747</v>
      </c>
      <c r="DP939" s="18">
        <v>405.99255569472643</v>
      </c>
      <c r="DQ939" s="18">
        <v>353.53401650796252</v>
      </c>
      <c r="DR939" s="18">
        <v>370.84241224867895</v>
      </c>
      <c r="DS939" s="18">
        <v>394.64777779266979</v>
      </c>
      <c r="DT939" s="18">
        <v>374.09452229269436</v>
      </c>
      <c r="DU939" s="18">
        <v>361.69789922522136</v>
      </c>
      <c r="DV939" s="18">
        <v>422.70093764779716</v>
      </c>
      <c r="DW939" s="18">
        <v>404.708993929646</v>
      </c>
      <c r="DX939" s="18">
        <v>396.67371218557275</v>
      </c>
      <c r="DY939" s="18">
        <v>367.13710872871206</v>
      </c>
      <c r="DZ939" s="18">
        <v>382.76736909833147</v>
      </c>
      <c r="EA939" s="18">
        <v>399.92289542394514</v>
      </c>
      <c r="EB939" s="18" t="s">
        <v>2020</v>
      </c>
    </row>
    <row r="940" spans="1:132" x14ac:dyDescent="0.3">
      <c r="A940" s="21" t="s">
        <v>1876</v>
      </c>
      <c r="B940" s="13" t="s">
        <v>1877</v>
      </c>
      <c r="C940" s="14">
        <v>91192.309946384397</v>
      </c>
      <c r="D940" s="15">
        <v>95906.651290713344</v>
      </c>
      <c r="E940" s="15">
        <v>94706.057709441899</v>
      </c>
      <c r="F940" s="15">
        <v>170166.23893866164</v>
      </c>
      <c r="G940" s="15">
        <v>115371.65217752864</v>
      </c>
      <c r="H940" s="15">
        <v>88775.27445857221</v>
      </c>
      <c r="I940" s="15">
        <v>88246.055747926934</v>
      </c>
      <c r="J940" s="15">
        <v>91008.312166040298</v>
      </c>
      <c r="K940" s="15">
        <v>93391.260228577594</v>
      </c>
      <c r="L940" s="15">
        <v>92248.718986205684</v>
      </c>
      <c r="M940" s="15">
        <v>162304.39875849895</v>
      </c>
      <c r="N940" s="15">
        <v>107382.33429593882</v>
      </c>
      <c r="O940" s="15">
        <v>81748.714009168747</v>
      </c>
      <c r="P940" s="15">
        <v>81373.291938571769</v>
      </c>
      <c r="Q940" s="15">
        <v>84003.729081836398</v>
      </c>
      <c r="R940" s="15">
        <v>86840.246515733452</v>
      </c>
      <c r="S940" s="15">
        <v>84419.901509691103</v>
      </c>
      <c r="T940" s="15">
        <v>148310.62868939628</v>
      </c>
      <c r="U940" s="15">
        <v>102196.61424803444</v>
      </c>
      <c r="V940" s="15">
        <v>76886.513149414182</v>
      </c>
      <c r="W940" s="15">
        <v>76669.122105546106</v>
      </c>
      <c r="X940" s="15">
        <v>79739.875234858337</v>
      </c>
      <c r="Y940" s="15">
        <v>83081.550508122207</v>
      </c>
      <c r="Z940" s="15">
        <v>82424.372266128586</v>
      </c>
      <c r="AA940" s="15">
        <v>151563.35734253997</v>
      </c>
      <c r="AB940" s="15">
        <v>106692.54678486932</v>
      </c>
      <c r="AC940" s="15">
        <v>80533.622655564002</v>
      </c>
      <c r="AD940" s="15">
        <v>81210.440570978317</v>
      </c>
      <c r="AE940" s="15">
        <v>84317.821961739057</v>
      </c>
      <c r="AF940" s="15">
        <v>91064.588267518353</v>
      </c>
      <c r="AG940" s="15">
        <v>0</v>
      </c>
      <c r="AI940" s="1">
        <v>475853.34606877045</v>
      </c>
      <c r="AJ940" s="15">
        <v>15672.798367316769</v>
      </c>
      <c r="AK940" s="15">
        <v>16745.984719472177</v>
      </c>
      <c r="AL940" s="15">
        <v>16850.301151733544</v>
      </c>
      <c r="AM940" s="15">
        <v>26019.820879881714</v>
      </c>
      <c r="AN940" s="15">
        <v>19943.884563723725</v>
      </c>
      <c r="AO940" s="15">
        <v>15793.302664787318</v>
      </c>
      <c r="AP940" s="15">
        <v>14217.747952479005</v>
      </c>
      <c r="AQ940" s="15">
        <v>14524.73400535116</v>
      </c>
      <c r="AR940" s="15">
        <v>14873.92439873416</v>
      </c>
      <c r="AS940" s="15">
        <v>14402.726696017009</v>
      </c>
      <c r="AT940" s="15">
        <v>22959.489568500627</v>
      </c>
      <c r="AU940" s="15">
        <v>16533.712664576207</v>
      </c>
      <c r="AV940" s="15">
        <v>14268.08874841412</v>
      </c>
      <c r="AW940" s="15">
        <v>12890.208586227285</v>
      </c>
      <c r="AX940" s="15">
        <v>12883.617083937897</v>
      </c>
      <c r="AY940" s="15">
        <v>13556.303375494472</v>
      </c>
      <c r="AZ940" s="15">
        <v>14818.181250696816</v>
      </c>
      <c r="BA940" s="15">
        <v>22122.562561309569</v>
      </c>
      <c r="BB940" s="15">
        <v>15892.653790206945</v>
      </c>
      <c r="BC940" s="15">
        <v>13833.9777369448</v>
      </c>
      <c r="BD940" s="15">
        <v>12653.239984823063</v>
      </c>
      <c r="BE940" s="15">
        <v>12326.353717578619</v>
      </c>
      <c r="BF940" s="15">
        <v>13245.710477971599</v>
      </c>
      <c r="BG940" s="15">
        <v>14791.989706062041</v>
      </c>
      <c r="BH940" s="15">
        <v>23424.813143784071</v>
      </c>
      <c r="BI940" s="15">
        <v>16763.915648097314</v>
      </c>
      <c r="BJ940" s="15">
        <v>12502.121955566343</v>
      </c>
      <c r="BK940" s="15">
        <v>13738.8037807008</v>
      </c>
      <c r="BL940" s="15">
        <v>13930.530381633489</v>
      </c>
      <c r="BM940" s="15">
        <v>13671.84650674795</v>
      </c>
      <c r="BN940" s="15">
        <v>0</v>
      </c>
      <c r="BP940" s="18">
        <v>7182.5780153837441</v>
      </c>
      <c r="BQ940" s="15">
        <v>226.644616471441</v>
      </c>
      <c r="BR940" s="15">
        <v>239.03717456672038</v>
      </c>
      <c r="BS940" s="15">
        <v>238.98582045465704</v>
      </c>
      <c r="BT940" s="15">
        <v>380.66911278934515</v>
      </c>
      <c r="BU940" s="15">
        <v>290.71427696643553</v>
      </c>
      <c r="BV940" s="15">
        <v>228.41903618562876</v>
      </c>
      <c r="BW940" s="15">
        <v>215.09669837720301</v>
      </c>
      <c r="BX940" s="15">
        <v>218.34281882920533</v>
      </c>
      <c r="BY940" s="15">
        <v>225.13507586157979</v>
      </c>
      <c r="BZ940" s="15">
        <v>219.44422939056329</v>
      </c>
      <c r="CA940" s="15">
        <v>350.67966276836972</v>
      </c>
      <c r="CB940" s="15">
        <v>250.75402066116663</v>
      </c>
      <c r="CC940" s="15">
        <v>222.19437723395407</v>
      </c>
      <c r="CD940" s="15">
        <v>191.20352202774396</v>
      </c>
      <c r="CE940" s="15">
        <v>195.14157156859937</v>
      </c>
      <c r="CF940" s="15">
        <v>206.26108825430916</v>
      </c>
      <c r="CG940" s="15">
        <v>223.99177115617019</v>
      </c>
      <c r="CH940" s="15">
        <v>336.15861187046602</v>
      </c>
      <c r="CI940" s="15">
        <v>242.92116714750912</v>
      </c>
      <c r="CJ940" s="15">
        <v>209.87749888276801</v>
      </c>
      <c r="CK940" s="15">
        <v>199.51613106199298</v>
      </c>
      <c r="CL940" s="15">
        <v>194.99021208041276</v>
      </c>
      <c r="CM940" s="15">
        <v>214.32368384824994</v>
      </c>
      <c r="CN940" s="15">
        <v>219.91587636714479</v>
      </c>
      <c r="CO940" s="15">
        <v>346.02535850663122</v>
      </c>
      <c r="CP940" s="15">
        <v>254.4123254336771</v>
      </c>
      <c r="CQ940" s="15">
        <v>195.9253974895658</v>
      </c>
      <c r="CR940" s="15">
        <v>213.46688103119354</v>
      </c>
      <c r="CS940" s="15">
        <v>212.58440115810546</v>
      </c>
      <c r="CT940" s="15">
        <v>219.74559694293487</v>
      </c>
      <c r="CU940" s="15">
        <v>0</v>
      </c>
      <c r="CW940" s="18">
        <v>411.24178466530577</v>
      </c>
      <c r="CX940" s="18">
        <v>402.35815598062237</v>
      </c>
      <c r="CY940" s="18">
        <v>401.22065308274364</v>
      </c>
      <c r="CZ940" s="18">
        <v>396.28316663000743</v>
      </c>
      <c r="DA940" s="18">
        <v>447.01877095247369</v>
      </c>
      <c r="DB940" s="18">
        <v>396.85581795781184</v>
      </c>
      <c r="DC940" s="18">
        <v>388.65094582759474</v>
      </c>
      <c r="DD940" s="18">
        <v>410.26225141389563</v>
      </c>
      <c r="DE940" s="18">
        <v>416.81385563328229</v>
      </c>
      <c r="DF940" s="18">
        <v>414.82323387936901</v>
      </c>
      <c r="DG940" s="18">
        <v>420.37432126785575</v>
      </c>
      <c r="DH940" s="18">
        <v>462.82809067745666</v>
      </c>
      <c r="DI940" s="18">
        <v>428.2377367780677</v>
      </c>
      <c r="DJ940" s="18">
        <v>367.9153137304346</v>
      </c>
      <c r="DK940" s="18">
        <v>425.58469151402119</v>
      </c>
      <c r="DL940" s="18">
        <v>430.47582535383049</v>
      </c>
      <c r="DM940" s="18">
        <v>421.02098486295176</v>
      </c>
      <c r="DN940" s="18">
        <v>376.88840564965386</v>
      </c>
      <c r="DO940" s="18">
        <v>441.19241171350887</v>
      </c>
      <c r="DP940" s="18">
        <v>420.69867952666942</v>
      </c>
      <c r="DQ940" s="18">
        <v>366.33995334755224</v>
      </c>
      <c r="DR940" s="18">
        <v>384.27530494626387</v>
      </c>
      <c r="DS940" s="18">
        <v>408.94296377283854</v>
      </c>
      <c r="DT940" s="18">
        <v>387.64521501481556</v>
      </c>
      <c r="DU940" s="18">
        <v>374.79955348254566</v>
      </c>
      <c r="DV940" s="18">
        <v>438.01228325188026</v>
      </c>
      <c r="DW940" s="18">
        <v>419.36862376065608</v>
      </c>
      <c r="DX940" s="18">
        <v>411.04228286612459</v>
      </c>
      <c r="DY940" s="18">
        <v>380.4357855357955</v>
      </c>
      <c r="DZ940" s="18">
        <v>396.63221526319484</v>
      </c>
      <c r="EA940" s="18">
        <v>414.40916011239426</v>
      </c>
      <c r="EB940" s="18" t="s">
        <v>2020</v>
      </c>
    </row>
    <row r="941" spans="1:132" x14ac:dyDescent="0.3">
      <c r="A941" s="21" t="s">
        <v>1878</v>
      </c>
      <c r="B941" s="13" t="s">
        <v>1879</v>
      </c>
      <c r="C941" s="14">
        <v>105069.44420859851</v>
      </c>
      <c r="D941" s="15">
        <v>110501.18757763352</v>
      </c>
      <c r="E941" s="15">
        <v>109117.89439886913</v>
      </c>
      <c r="F941" s="15">
        <v>196061.18277807298</v>
      </c>
      <c r="G941" s="15">
        <v>132928.26312709597</v>
      </c>
      <c r="H941" s="15">
        <v>102284.5978165486</v>
      </c>
      <c r="I941" s="15">
        <v>101674.84557071798</v>
      </c>
      <c r="J941" s="15">
        <v>104857.44667802015</v>
      </c>
      <c r="K941" s="15">
        <v>107603.01841160114</v>
      </c>
      <c r="L941" s="15">
        <v>106286.61165107497</v>
      </c>
      <c r="M941" s="15">
        <v>187002.97185357523</v>
      </c>
      <c r="N941" s="15">
        <v>123723.1756595453</v>
      </c>
      <c r="O941" s="15">
        <v>94188.774807448339</v>
      </c>
      <c r="P941" s="15">
        <v>93756.223111757572</v>
      </c>
      <c r="Q941" s="15">
        <v>96786.945426292237</v>
      </c>
      <c r="R941" s="15">
        <v>100055.10817425627</v>
      </c>
      <c r="S941" s="15">
        <v>97266.448640053844</v>
      </c>
      <c r="T941" s="15">
        <v>170879.70834146551</v>
      </c>
      <c r="U941" s="15">
        <v>117748.32181962124</v>
      </c>
      <c r="V941" s="15">
        <v>88586.671491221961</v>
      </c>
      <c r="W941" s="15">
        <v>88336.199097567558</v>
      </c>
      <c r="X941" s="15">
        <v>91874.242215329854</v>
      </c>
      <c r="Y941" s="15">
        <v>95724.434889403812</v>
      </c>
      <c r="Z941" s="15">
        <v>94967.250948424014</v>
      </c>
      <c r="AA941" s="15">
        <v>174627.41899763956</v>
      </c>
      <c r="AB941" s="15">
        <v>122928.42015381555</v>
      </c>
      <c r="AC941" s="15">
        <v>92788.777666669834</v>
      </c>
      <c r="AD941" s="15">
        <v>93568.589936419492</v>
      </c>
      <c r="AE941" s="15">
        <v>97148.835199022549</v>
      </c>
      <c r="AF941" s="15">
        <v>104922.28656098837</v>
      </c>
      <c r="AG941" s="15">
        <v>0</v>
      </c>
      <c r="AI941" s="1">
        <v>575832.4882877206</v>
      </c>
      <c r="AJ941" s="15">
        <v>18965.730843005262</v>
      </c>
      <c r="AK941" s="15">
        <v>20264.398957169917</v>
      </c>
      <c r="AL941" s="15">
        <v>20390.632787938604</v>
      </c>
      <c r="AM941" s="15">
        <v>31486.713975733423</v>
      </c>
      <c r="AN941" s="15">
        <v>24134.193379807333</v>
      </c>
      <c r="AO941" s="15">
        <v>19111.55368955051</v>
      </c>
      <c r="AP941" s="15">
        <v>17204.967137376047</v>
      </c>
      <c r="AQ941" s="15">
        <v>17576.452478722058</v>
      </c>
      <c r="AR941" s="15">
        <v>17999.009501319608</v>
      </c>
      <c r="AS941" s="15">
        <v>17428.810830084749</v>
      </c>
      <c r="AT941" s="15">
        <v>27783.391915321317</v>
      </c>
      <c r="AU941" s="15">
        <v>20007.527493357557</v>
      </c>
      <c r="AV941" s="15">
        <v>17265.884783590333</v>
      </c>
      <c r="AW941" s="15">
        <v>15598.505182481746</v>
      </c>
      <c r="AX941" s="15">
        <v>15590.528772950933</v>
      </c>
      <c r="AY941" s="15">
        <v>16404.549782373615</v>
      </c>
      <c r="AZ941" s="15">
        <v>17931.554442099121</v>
      </c>
      <c r="BA941" s="15">
        <v>26770.622403354129</v>
      </c>
      <c r="BB941" s="15">
        <v>19231.778977944934</v>
      </c>
      <c r="BC941" s="15">
        <v>16740.564900915069</v>
      </c>
      <c r="BD941" s="15">
        <v>15311.748305557456</v>
      </c>
      <c r="BE941" s="15">
        <v>14916.181616346343</v>
      </c>
      <c r="BF941" s="15">
        <v>16028.69978047147</v>
      </c>
      <c r="BG941" s="15">
        <v>17899.859924358017</v>
      </c>
      <c r="BH941" s="15">
        <v>28346.482275887327</v>
      </c>
      <c r="BI941" s="15">
        <v>20286.097262609655</v>
      </c>
      <c r="BJ941" s="15">
        <v>15128.879630721118</v>
      </c>
      <c r="BK941" s="15">
        <v>16625.394425605966</v>
      </c>
      <c r="BL941" s="15">
        <v>16857.40373393194</v>
      </c>
      <c r="BM941" s="15">
        <v>16544.369097134993</v>
      </c>
      <c r="BN941" s="15">
        <v>0</v>
      </c>
      <c r="BP941" s="18">
        <v>7460.8042516939386</v>
      </c>
      <c r="BQ941" s="15">
        <v>235.42398210948309</v>
      </c>
      <c r="BR941" s="15">
        <v>248.29658160350817</v>
      </c>
      <c r="BS941" s="15">
        <v>248.24323822501603</v>
      </c>
      <c r="BT941" s="15">
        <v>395.41481193860278</v>
      </c>
      <c r="BU941" s="15">
        <v>301.97546187090461</v>
      </c>
      <c r="BV941" s="15">
        <v>237.26713621369842</v>
      </c>
      <c r="BW941" s="15">
        <v>223.42874081434189</v>
      </c>
      <c r="BX941" s="15">
        <v>226.80060384429265</v>
      </c>
      <c r="BY941" s="15">
        <v>233.8559675364377</v>
      </c>
      <c r="BZ941" s="15">
        <v>227.94467893563731</v>
      </c>
      <c r="CA941" s="15">
        <v>364.26368267230936</v>
      </c>
      <c r="CB941" s="15">
        <v>260.46729453842613</v>
      </c>
      <c r="CC941" s="15">
        <v>230.80135723120341</v>
      </c>
      <c r="CD941" s="15">
        <v>198.61003208431316</v>
      </c>
      <c r="CE941" s="15">
        <v>202.70062695078963</v>
      </c>
      <c r="CF941" s="15">
        <v>214.25087216745686</v>
      </c>
      <c r="CG941" s="15">
        <v>232.66837547842843</v>
      </c>
      <c r="CH941" s="15">
        <v>349.18014051709673</v>
      </c>
      <c r="CI941" s="15">
        <v>252.33102554525604</v>
      </c>
      <c r="CJ941" s="15">
        <v>218.00736903179831</v>
      </c>
      <c r="CK941" s="15">
        <v>207.2446405344493</v>
      </c>
      <c r="CL941" s="15">
        <v>202.54340436154965</v>
      </c>
      <c r="CM941" s="15">
        <v>222.62578259072336</v>
      </c>
      <c r="CN941" s="15">
        <v>228.43459575389409</v>
      </c>
      <c r="CO941" s="15">
        <v>359.42908805317927</v>
      </c>
      <c r="CP941" s="15">
        <v>264.26730836943216</v>
      </c>
      <c r="CQ941" s="15">
        <v>203.51481535935392</v>
      </c>
      <c r="CR941" s="15">
        <v>221.73579043377549</v>
      </c>
      <c r="CS941" s="15">
        <v>220.81912658758154</v>
      </c>
      <c r="CT941" s="15">
        <v>228.2577203409991</v>
      </c>
      <c r="CU941" s="15">
        <v>0</v>
      </c>
      <c r="CW941" s="18">
        <v>456.1526053221483</v>
      </c>
      <c r="CX941" s="18">
        <v>446.29881487492781</v>
      </c>
      <c r="CY941" s="18">
        <v>445.03708776018146</v>
      </c>
      <c r="CZ941" s="18">
        <v>439.56038915332306</v>
      </c>
      <c r="DA941" s="18">
        <v>495.83671844977817</v>
      </c>
      <c r="DB941" s="18">
        <v>440.19557848684804</v>
      </c>
      <c r="DC941" s="18">
        <v>431.09467012078886</v>
      </c>
      <c r="DD941" s="18">
        <v>455.06609937530237</v>
      </c>
      <c r="DE941" s="18">
        <v>462.33319003863335</v>
      </c>
      <c r="DF941" s="18">
        <v>460.12517681352404</v>
      </c>
      <c r="DG941" s="18">
        <v>466.28248637945245</v>
      </c>
      <c r="DH941" s="18">
        <v>513.37253958913766</v>
      </c>
      <c r="DI941" s="18">
        <v>475.00464839086624</v>
      </c>
      <c r="DJ941" s="18">
        <v>408.09454475215881</v>
      </c>
      <c r="DK941" s="18">
        <v>472.06186982516846</v>
      </c>
      <c r="DL941" s="18">
        <v>477.48715375108117</v>
      </c>
      <c r="DM941" s="18">
        <v>466.99977069896806</v>
      </c>
      <c r="DN941" s="18">
        <v>418.04756851913373</v>
      </c>
      <c r="DO941" s="18">
        <v>489.37407519342815</v>
      </c>
      <c r="DP941" s="18">
        <v>466.6422670980777</v>
      </c>
      <c r="DQ941" s="18">
        <v>406.3471426890199</v>
      </c>
      <c r="DR941" s="18">
        <v>426.24117501790761</v>
      </c>
      <c r="DS941" s="18">
        <v>453.60273520104334</v>
      </c>
      <c r="DT941" s="18">
        <v>429.97910563388882</v>
      </c>
      <c r="DU941" s="18">
        <v>415.73059735110252</v>
      </c>
      <c r="DV941" s="18">
        <v>485.84665182079692</v>
      </c>
      <c r="DW941" s="18">
        <v>465.16695883536192</v>
      </c>
      <c r="DX941" s="18">
        <v>455.93131636548981</v>
      </c>
      <c r="DY941" s="18">
        <v>421.98235004540265</v>
      </c>
      <c r="DZ941" s="18">
        <v>439.94755662839407</v>
      </c>
      <c r="EA941" s="18">
        <v>459.66588295126542</v>
      </c>
      <c r="EB941" s="18" t="s">
        <v>2020</v>
      </c>
    </row>
    <row r="942" spans="1:132" x14ac:dyDescent="0.3">
      <c r="A942" s="21" t="s">
        <v>1880</v>
      </c>
      <c r="B942" s="13" t="s">
        <v>1881</v>
      </c>
      <c r="C942" s="14">
        <v>866387.06914510997</v>
      </c>
      <c r="D942" s="15">
        <v>911176.42016236333</v>
      </c>
      <c r="E942" s="15">
        <v>899769.98956833896</v>
      </c>
      <c r="F942" s="15">
        <v>1616691.4634380185</v>
      </c>
      <c r="G942" s="15">
        <v>1096106.762196138</v>
      </c>
      <c r="H942" s="15">
        <v>843423.63841792999</v>
      </c>
      <c r="I942" s="15">
        <v>838395.71174382465</v>
      </c>
      <c r="J942" s="15">
        <v>864638.96891894785</v>
      </c>
      <c r="K942" s="15">
        <v>887278.54663159198</v>
      </c>
      <c r="L942" s="15">
        <v>876423.65153201611</v>
      </c>
      <c r="M942" s="15">
        <v>1541998.798280363</v>
      </c>
      <c r="N942" s="15">
        <v>1020202.9748266895</v>
      </c>
      <c r="O942" s="15">
        <v>776666.68141674402</v>
      </c>
      <c r="P942" s="15">
        <v>773099.92422386073</v>
      </c>
      <c r="Q942" s="15">
        <v>798090.81137721159</v>
      </c>
      <c r="R942" s="15">
        <v>825039.59716384148</v>
      </c>
      <c r="S942" s="15">
        <v>802044.72383145278</v>
      </c>
      <c r="T942" s="15">
        <v>1409048.7562912016</v>
      </c>
      <c r="U942" s="15">
        <v>970935.21533740312</v>
      </c>
      <c r="V942" s="15">
        <v>730472.56751663203</v>
      </c>
      <c r="W942" s="15">
        <v>728407.20927024051</v>
      </c>
      <c r="X942" s="15">
        <v>757581.38859892718</v>
      </c>
      <c r="Y942" s="15">
        <v>789329.50691877189</v>
      </c>
      <c r="Z942" s="15">
        <v>783085.88033094292</v>
      </c>
      <c r="AA942" s="15">
        <v>1439951.8230758719</v>
      </c>
      <c r="AB942" s="15">
        <v>1013649.5386827891</v>
      </c>
      <c r="AC942" s="15">
        <v>765122.51242692315</v>
      </c>
      <c r="AD942" s="15">
        <v>771552.72886102239</v>
      </c>
      <c r="AE942" s="15">
        <v>801074.90082311106</v>
      </c>
      <c r="AF942" s="15">
        <v>865173.62898678845</v>
      </c>
      <c r="AG942" s="15">
        <v>0</v>
      </c>
      <c r="AI942" s="1">
        <v>5334742.3462380609</v>
      </c>
      <c r="AJ942" s="15">
        <v>175706.11160963046</v>
      </c>
      <c r="AK942" s="15">
        <v>187737.49212958757</v>
      </c>
      <c r="AL942" s="15">
        <v>188906.97279666847</v>
      </c>
      <c r="AM942" s="15">
        <v>291705.50430336472</v>
      </c>
      <c r="AN942" s="15">
        <v>223588.81451514311</v>
      </c>
      <c r="AO942" s="15">
        <v>177057.07274908811</v>
      </c>
      <c r="AP942" s="15">
        <v>159393.69281910572</v>
      </c>
      <c r="AQ942" s="15">
        <v>162835.28151337727</v>
      </c>
      <c r="AR942" s="15">
        <v>166750.01867739964</v>
      </c>
      <c r="AS942" s="15">
        <v>161467.47026431779</v>
      </c>
      <c r="AT942" s="15">
        <v>257396.44842465816</v>
      </c>
      <c r="AU942" s="15">
        <v>185357.73221083972</v>
      </c>
      <c r="AV942" s="15">
        <v>159958.05824395153</v>
      </c>
      <c r="AW942" s="15">
        <v>144510.78712568316</v>
      </c>
      <c r="AX942" s="15">
        <v>144436.89047941804</v>
      </c>
      <c r="AY942" s="15">
        <v>151978.30649539805</v>
      </c>
      <c r="AZ942" s="15">
        <v>166125.08804529591</v>
      </c>
      <c r="BA942" s="15">
        <v>248013.74683632641</v>
      </c>
      <c r="BB942" s="15">
        <v>178170.88787784817</v>
      </c>
      <c r="BC942" s="15">
        <v>155091.28486726724</v>
      </c>
      <c r="BD942" s="15">
        <v>141854.15679391447</v>
      </c>
      <c r="BE942" s="15">
        <v>138189.46886709973</v>
      </c>
      <c r="BF942" s="15">
        <v>148496.28184106978</v>
      </c>
      <c r="BG942" s="15">
        <v>165831.45736384572</v>
      </c>
      <c r="BH942" s="15">
        <v>262613.14260633307</v>
      </c>
      <c r="BI942" s="15">
        <v>187938.51390454019</v>
      </c>
      <c r="BJ942" s="15">
        <v>140159.98829301808</v>
      </c>
      <c r="BK942" s="15">
        <v>154024.29954746561</v>
      </c>
      <c r="BL942" s="15">
        <v>156173.7265197582</v>
      </c>
      <c r="BM942" s="15">
        <v>153273.64851664714</v>
      </c>
      <c r="BN942" s="15">
        <v>0</v>
      </c>
      <c r="BP942" s="18">
        <v>27871.954523982247</v>
      </c>
      <c r="BQ942" s="15">
        <v>879.49318891733628</v>
      </c>
      <c r="BR942" s="15">
        <v>927.58244251508927</v>
      </c>
      <c r="BS942" s="15">
        <v>927.38316316539306</v>
      </c>
      <c r="BT942" s="15">
        <v>1477.184400590522</v>
      </c>
      <c r="BU942" s="15">
        <v>1128.1151544370609</v>
      </c>
      <c r="BV942" s="15">
        <v>886.37881486868298</v>
      </c>
      <c r="BW942" s="15">
        <v>834.68155620274513</v>
      </c>
      <c r="BX942" s="15">
        <v>847.2781087809135</v>
      </c>
      <c r="BY942" s="15">
        <v>873.63542487494908</v>
      </c>
      <c r="BZ942" s="15">
        <v>851.55212641255673</v>
      </c>
      <c r="CA942" s="15">
        <v>1360.8105045613249</v>
      </c>
      <c r="CB942" s="15">
        <v>973.04959940631284</v>
      </c>
      <c r="CC942" s="15">
        <v>862.22406000813226</v>
      </c>
      <c r="CD942" s="15">
        <v>741.96421665985804</v>
      </c>
      <c r="CE942" s="15">
        <v>757.24579626551258</v>
      </c>
      <c r="CF942" s="15">
        <v>800.39501966816397</v>
      </c>
      <c r="CG942" s="15">
        <v>869.19883724750105</v>
      </c>
      <c r="CH942" s="15">
        <v>1304.4616463380034</v>
      </c>
      <c r="CI942" s="15">
        <v>942.65425438422153</v>
      </c>
      <c r="CJ942" s="15">
        <v>814.42848124151044</v>
      </c>
      <c r="CK942" s="15">
        <v>774.22125034358533</v>
      </c>
      <c r="CL942" s="15">
        <v>756.65844660325001</v>
      </c>
      <c r="CM942" s="15">
        <v>831.68187757047531</v>
      </c>
      <c r="CN942" s="15">
        <v>853.38234991371428</v>
      </c>
      <c r="CO942" s="15">
        <v>1342.7495024467489</v>
      </c>
      <c r="CP942" s="15">
        <v>987.245630975464</v>
      </c>
      <c r="CQ942" s="15">
        <v>760.28742844508702</v>
      </c>
      <c r="CR942" s="15">
        <v>828.35705894659577</v>
      </c>
      <c r="CS942" s="15">
        <v>824.93260064786807</v>
      </c>
      <c r="CT942" s="15">
        <v>852.72158154366889</v>
      </c>
      <c r="CU942" s="15">
        <v>0</v>
      </c>
      <c r="CW942" s="18">
        <v>1006.8479900054584</v>
      </c>
      <c r="CX942" s="18">
        <v>985.09809974951588</v>
      </c>
      <c r="CY942" s="18">
        <v>982.31313832521244</v>
      </c>
      <c r="CZ942" s="18">
        <v>970.22463346994209</v>
      </c>
      <c r="DA942" s="18">
        <v>1094.4411969092869</v>
      </c>
      <c r="DB942" s="18">
        <v>971.6266623003612</v>
      </c>
      <c r="DC942" s="18">
        <v>951.53857952131136</v>
      </c>
      <c r="DD942" s="18">
        <v>1004.4497874829971</v>
      </c>
      <c r="DE942" s="18">
        <v>1020.490155426078</v>
      </c>
      <c r="DF942" s="18">
        <v>1015.6164932970704</v>
      </c>
      <c r="DG942" s="18">
        <v>1029.2072843787482</v>
      </c>
      <c r="DH942" s="18">
        <v>1133.1473361733392</v>
      </c>
      <c r="DI942" s="18">
        <v>1048.4593749888456</v>
      </c>
      <c r="DJ942" s="18">
        <v>900.77129303190486</v>
      </c>
      <c r="DK942" s="18">
        <v>1041.9638937631898</v>
      </c>
      <c r="DL942" s="18">
        <v>1053.9389129832523</v>
      </c>
      <c r="DM942" s="18">
        <v>1030.7905182941979</v>
      </c>
      <c r="DN942" s="18">
        <v>922.74021715364256</v>
      </c>
      <c r="DO942" s="18">
        <v>1080.1764545909066</v>
      </c>
      <c r="DP942" s="18">
        <v>1030.0014144333925</v>
      </c>
      <c r="DQ942" s="18">
        <v>896.91432009242055</v>
      </c>
      <c r="DR942" s="18">
        <v>940.82564763881976</v>
      </c>
      <c r="DS942" s="18">
        <v>1001.219760381742</v>
      </c>
      <c r="DT942" s="18">
        <v>949.07623720812103</v>
      </c>
      <c r="DU942" s="18">
        <v>917.62605637452066</v>
      </c>
      <c r="DV942" s="18">
        <v>1072.3905095120138</v>
      </c>
      <c r="DW942" s="18">
        <v>1026.7450236079912</v>
      </c>
      <c r="DX942" s="18">
        <v>1006.359547456578</v>
      </c>
      <c r="DY942" s="18">
        <v>931.42530811796269</v>
      </c>
      <c r="DZ942" s="18">
        <v>971.07921325206428</v>
      </c>
      <c r="EA942" s="18">
        <v>1014.6027117322137</v>
      </c>
      <c r="EB942" s="18" t="s">
        <v>2020</v>
      </c>
    </row>
    <row r="943" spans="1:132" x14ac:dyDescent="0.3">
      <c r="A943" s="21" t="s">
        <v>1882</v>
      </c>
      <c r="B943" s="13" t="s">
        <v>1883</v>
      </c>
      <c r="C943" s="14">
        <v>90644.13840545631</v>
      </c>
      <c r="D943" s="15">
        <v>95330.141090958641</v>
      </c>
      <c r="E943" s="15">
        <v>94136.764469470989</v>
      </c>
      <c r="F943" s="15">
        <v>169143.34249632145</v>
      </c>
      <c r="G943" s="15">
        <v>114678.13474836429</v>
      </c>
      <c r="H943" s="15">
        <v>88241.632104026299</v>
      </c>
      <c r="I943" s="15">
        <v>87715.594611581037</v>
      </c>
      <c r="J943" s="15">
        <v>90461.246665159211</v>
      </c>
      <c r="K943" s="15">
        <v>92829.870446272325</v>
      </c>
      <c r="L943" s="15">
        <v>91694.197201802584</v>
      </c>
      <c r="M943" s="15">
        <v>161328.76109322693</v>
      </c>
      <c r="N943" s="15">
        <v>106736.84193266754</v>
      </c>
      <c r="O943" s="15">
        <v>81257.309431813032</v>
      </c>
      <c r="P943" s="15">
        <v>80884.144083247302</v>
      </c>
      <c r="Q943" s="15">
        <v>83498.769248692915</v>
      </c>
      <c r="R943" s="15">
        <v>86318.235923227432</v>
      </c>
      <c r="S943" s="15">
        <v>83912.439997609952</v>
      </c>
      <c r="T943" s="15">
        <v>147419.10981118737</v>
      </c>
      <c r="U943" s="15">
        <v>101582.29407626869</v>
      </c>
      <c r="V943" s="15">
        <v>76424.336038049398</v>
      </c>
      <c r="W943" s="15">
        <v>76208.251766469155</v>
      </c>
      <c r="X943" s="15">
        <v>79260.546108240043</v>
      </c>
      <c r="Y943" s="15">
        <v>82582.134037681783</v>
      </c>
      <c r="Z943" s="15">
        <v>81928.90619906965</v>
      </c>
      <c r="AA943" s="15">
        <v>150652.28579284964</v>
      </c>
      <c r="AB943" s="15">
        <v>106051.20084450451</v>
      </c>
      <c r="AC943" s="15">
        <v>80049.522186417234</v>
      </c>
      <c r="AD943" s="15">
        <v>80722.271641236148</v>
      </c>
      <c r="AE943" s="15">
        <v>83810.974066125476</v>
      </c>
      <c r="AF943" s="15">
        <v>90517.184482002485</v>
      </c>
      <c r="AG943" s="15">
        <v>0</v>
      </c>
      <c r="AI943" s="1">
        <v>501178.71317669988</v>
      </c>
      <c r="AJ943" s="15">
        <v>16506.919584578289</v>
      </c>
      <c r="AK943" s="15">
        <v>17637.221933853591</v>
      </c>
      <c r="AL943" s="15">
        <v>17747.090185733825</v>
      </c>
      <c r="AM943" s="15">
        <v>27404.620464269487</v>
      </c>
      <c r="AN943" s="15">
        <v>21005.317045615888</v>
      </c>
      <c r="AO943" s="15">
        <v>16633.837235231571</v>
      </c>
      <c r="AP943" s="15">
        <v>14974.430004458318</v>
      </c>
      <c r="AQ943" s="15">
        <v>15297.754146681384</v>
      </c>
      <c r="AR943" s="15">
        <v>15665.528784508697</v>
      </c>
      <c r="AS943" s="15">
        <v>15169.253492445354</v>
      </c>
      <c r="AT943" s="15">
        <v>24181.415413378298</v>
      </c>
      <c r="AU943" s="15">
        <v>17413.652558551225</v>
      </c>
      <c r="AV943" s="15">
        <v>15027.449985373627</v>
      </c>
      <c r="AW943" s="15">
        <v>13576.237732057456</v>
      </c>
      <c r="AX943" s="15">
        <v>13569.295423754722</v>
      </c>
      <c r="AY943" s="15">
        <v>14277.782718756756</v>
      </c>
      <c r="AZ943" s="15">
        <v>15606.818933180391</v>
      </c>
      <c r="BA943" s="15">
        <v>23299.946355837568</v>
      </c>
      <c r="BB943" s="15">
        <v>16738.475921923226</v>
      </c>
      <c r="BC943" s="15">
        <v>14570.235173496299</v>
      </c>
      <c r="BD943" s="15">
        <v>13326.657436581532</v>
      </c>
      <c r="BE943" s="15">
        <v>12982.373971673356</v>
      </c>
      <c r="BF943" s="15">
        <v>13950.65977218439</v>
      </c>
      <c r="BG943" s="15">
        <v>15579.233449659867</v>
      </c>
      <c r="BH943" s="15">
        <v>24671.50395136587</v>
      </c>
      <c r="BI943" s="15">
        <v>17656.10716353339</v>
      </c>
      <c r="BJ943" s="15">
        <v>13167.496762255338</v>
      </c>
      <c r="BK943" s="15">
        <v>14469.995968891842</v>
      </c>
      <c r="BL943" s="15">
        <v>14671.926441654139</v>
      </c>
      <c r="BM943" s="15">
        <v>14399.475165214106</v>
      </c>
      <c r="BN943" s="15">
        <v>0</v>
      </c>
      <c r="BP943" s="18">
        <v>5089.9615359017489</v>
      </c>
      <c r="BQ943" s="15">
        <v>160.61257917255</v>
      </c>
      <c r="BR943" s="15">
        <v>169.3946131304547</v>
      </c>
      <c r="BS943" s="15">
        <v>169.35822084142524</v>
      </c>
      <c r="BT943" s="15">
        <v>269.76263089014168</v>
      </c>
      <c r="BU943" s="15">
        <v>206.01579050409899</v>
      </c>
      <c r="BV943" s="15">
        <v>161.87002852770036</v>
      </c>
      <c r="BW943" s="15">
        <v>152.42910259999866</v>
      </c>
      <c r="BX943" s="15">
        <v>154.72947834338876</v>
      </c>
      <c r="BY943" s="15">
        <v>159.54283741344645</v>
      </c>
      <c r="BZ943" s="15">
        <v>155.50999717388956</v>
      </c>
      <c r="CA943" s="15">
        <v>248.5104917887389</v>
      </c>
      <c r="CB943" s="15">
        <v>177.69780118007671</v>
      </c>
      <c r="CC943" s="15">
        <v>157.45890002060014</v>
      </c>
      <c r="CD943" s="15">
        <v>135.49711128312239</v>
      </c>
      <c r="CE943" s="15">
        <v>138.28782523659396</v>
      </c>
      <c r="CF943" s="15">
        <v>146.16771350329407</v>
      </c>
      <c r="CG943" s="15">
        <v>158.73263013663211</v>
      </c>
      <c r="CH943" s="15">
        <v>238.22009321974369</v>
      </c>
      <c r="CI943" s="15">
        <v>172.14701941126367</v>
      </c>
      <c r="CJ943" s="15">
        <v>148.7304968044231</v>
      </c>
      <c r="CK943" s="15">
        <v>141.38787364681616</v>
      </c>
      <c r="CL943" s="15">
        <v>138.18056375313864</v>
      </c>
      <c r="CM943" s="15">
        <v>151.88130288092324</v>
      </c>
      <c r="CN943" s="15">
        <v>155.84423161787086</v>
      </c>
      <c r="CO943" s="15">
        <v>245.21220117248768</v>
      </c>
      <c r="CP943" s="15">
        <v>180.29027292751923</v>
      </c>
      <c r="CQ943" s="15">
        <v>138.8432864902019</v>
      </c>
      <c r="CR943" s="15">
        <v>151.2741262692208</v>
      </c>
      <c r="CS943" s="15">
        <v>150.64875351300358</v>
      </c>
      <c r="CT943" s="15">
        <v>155.72356244898364</v>
      </c>
      <c r="CU943" s="15">
        <v>0</v>
      </c>
      <c r="CW943" s="18">
        <v>576.82569117486423</v>
      </c>
      <c r="CX943" s="18">
        <v>564.36512552404201</v>
      </c>
      <c r="CY943" s="18">
        <v>562.76961427068932</v>
      </c>
      <c r="CZ943" s="18">
        <v>555.84408009112133</v>
      </c>
      <c r="DA943" s="18">
        <v>627.00805496371174</v>
      </c>
      <c r="DB943" s="18">
        <v>556.64730585824975</v>
      </c>
      <c r="DC943" s="18">
        <v>545.13879380039623</v>
      </c>
      <c r="DD943" s="18">
        <v>575.45175504813221</v>
      </c>
      <c r="DE943" s="18">
        <v>584.64132131564452</v>
      </c>
      <c r="DF943" s="18">
        <v>581.84918828859008</v>
      </c>
      <c r="DG943" s="18">
        <v>589.63538594416627</v>
      </c>
      <c r="DH943" s="18">
        <v>649.18289739804641</v>
      </c>
      <c r="DI943" s="18">
        <v>600.66495603117664</v>
      </c>
      <c r="DJ943" s="18">
        <v>516.05409043999578</v>
      </c>
      <c r="DK943" s="18">
        <v>596.94367885260067</v>
      </c>
      <c r="DL943" s="18">
        <v>603.80419683248681</v>
      </c>
      <c r="DM943" s="18">
        <v>590.54242455042674</v>
      </c>
      <c r="DN943" s="18">
        <v>528.64014113154133</v>
      </c>
      <c r="DO943" s="18">
        <v>618.83574898613665</v>
      </c>
      <c r="DP943" s="18">
        <v>590.090345006706</v>
      </c>
      <c r="DQ943" s="18">
        <v>513.84442115153763</v>
      </c>
      <c r="DR943" s="18">
        <v>539.00132876201053</v>
      </c>
      <c r="DS943" s="18">
        <v>573.60126457321473</v>
      </c>
      <c r="DT943" s="18">
        <v>543.72811182971725</v>
      </c>
      <c r="DU943" s="18">
        <v>525.71022583600552</v>
      </c>
      <c r="DV943" s="18">
        <v>614.3751618904048</v>
      </c>
      <c r="DW943" s="18">
        <v>588.22475068934807</v>
      </c>
      <c r="DX943" s="18">
        <v>576.54586123662727</v>
      </c>
      <c r="DY943" s="18">
        <v>533.61585111769648</v>
      </c>
      <c r="DZ943" s="18">
        <v>556.33367095129097</v>
      </c>
      <c r="EA943" s="18">
        <v>581.26839033532053</v>
      </c>
      <c r="EB943" s="18" t="s">
        <v>2020</v>
      </c>
    </row>
    <row r="944" spans="1:132" x14ac:dyDescent="0.3">
      <c r="A944" s="21" t="s">
        <v>1884</v>
      </c>
      <c r="B944" s="13" t="s">
        <v>1885</v>
      </c>
      <c r="C944" s="14">
        <v>132947.2380658164</v>
      </c>
      <c r="D944" s="15">
        <v>139820.17133613839</v>
      </c>
      <c r="E944" s="15">
        <v>138069.85268796037</v>
      </c>
      <c r="F944" s="15">
        <v>248081.57060879245</v>
      </c>
      <c r="G944" s="15">
        <v>168197.76269633358</v>
      </c>
      <c r="H944" s="15">
        <v>129423.4958489494</v>
      </c>
      <c r="I944" s="15">
        <v>128651.95967496272</v>
      </c>
      <c r="J944" s="15">
        <v>132678.99179898348</v>
      </c>
      <c r="K944" s="15">
        <v>136153.03871757654</v>
      </c>
      <c r="L944" s="15">
        <v>134487.35328161228</v>
      </c>
      <c r="M944" s="15">
        <v>236619.96887195727</v>
      </c>
      <c r="N944" s="15">
        <v>156550.31405716992</v>
      </c>
      <c r="O944" s="15">
        <v>119179.62983217758</v>
      </c>
      <c r="P944" s="15">
        <v>118632.3103550839</v>
      </c>
      <c r="Q944" s="15">
        <v>122467.16609355985</v>
      </c>
      <c r="R944" s="15">
        <v>126602.46169890054</v>
      </c>
      <c r="S944" s="15">
        <v>123073.89460909978</v>
      </c>
      <c r="T944" s="15">
        <v>216218.76309145766</v>
      </c>
      <c r="U944" s="15">
        <v>148990.16827122853</v>
      </c>
      <c r="V944" s="15">
        <v>112091.1354667463</v>
      </c>
      <c r="W944" s="15">
        <v>111774.20590459903</v>
      </c>
      <c r="X944" s="15">
        <v>116250.98851449288</v>
      </c>
      <c r="Y944" s="15">
        <v>121122.74248535365</v>
      </c>
      <c r="Z944" s="15">
        <v>120164.65695992536</v>
      </c>
      <c r="AA944" s="15">
        <v>220960.84376544482</v>
      </c>
      <c r="AB944" s="15">
        <v>155544.68820447577</v>
      </c>
      <c r="AC944" s="15">
        <v>117408.17520454084</v>
      </c>
      <c r="AD944" s="15">
        <v>118394.89297252697</v>
      </c>
      <c r="AE944" s="15">
        <v>122925.07510917472</v>
      </c>
      <c r="AF944" s="15">
        <v>132761.0354742124</v>
      </c>
      <c r="AG944" s="15">
        <v>0</v>
      </c>
      <c r="AI944" s="1">
        <v>684262.25925865537</v>
      </c>
      <c r="AJ944" s="15">
        <v>22536.994871053514</v>
      </c>
      <c r="AK944" s="15">
        <v>24080.203349039686</v>
      </c>
      <c r="AL944" s="15">
        <v>24230.207122695298</v>
      </c>
      <c r="AM944" s="15">
        <v>37415.690291689767</v>
      </c>
      <c r="AN944" s="15">
        <v>28678.683511863266</v>
      </c>
      <c r="AO944" s="15">
        <v>22710.276289622456</v>
      </c>
      <c r="AP944" s="15">
        <v>20444.677789714253</v>
      </c>
      <c r="AQ944" s="15">
        <v>20886.114152061153</v>
      </c>
      <c r="AR944" s="15">
        <v>21388.239038776013</v>
      </c>
      <c r="AS944" s="15">
        <v>20710.671449344525</v>
      </c>
      <c r="AT944" s="15">
        <v>33015.02938532937</v>
      </c>
      <c r="AU944" s="15">
        <v>23774.96275955857</v>
      </c>
      <c r="AV944" s="15">
        <v>20517.066283026357</v>
      </c>
      <c r="AW944" s="15">
        <v>18535.717616352511</v>
      </c>
      <c r="AX944" s="15">
        <v>18526.239241795083</v>
      </c>
      <c r="AY944" s="15">
        <v>19493.541133093135</v>
      </c>
      <c r="AZ944" s="15">
        <v>21308.082131759729</v>
      </c>
      <c r="BA944" s="15">
        <v>31811.554471248644</v>
      </c>
      <c r="BB944" s="15">
        <v>22853.140107017363</v>
      </c>
      <c r="BC944" s="15">
        <v>19892.82819805526</v>
      </c>
      <c r="BD944" s="15">
        <v>18194.964163823919</v>
      </c>
      <c r="BE944" s="15">
        <v>17724.911914337401</v>
      </c>
      <c r="BF944" s="15">
        <v>19046.918240715746</v>
      </c>
      <c r="BG944" s="15">
        <v>21270.419508068364</v>
      </c>
      <c r="BH944" s="15">
        <v>33684.15016285512</v>
      </c>
      <c r="BI944" s="15">
        <v>24105.987464740472</v>
      </c>
      <c r="BJ944" s="15">
        <v>17977.661154465706</v>
      </c>
      <c r="BK944" s="15">
        <v>19755.971019556633</v>
      </c>
      <c r="BL944" s="15">
        <v>20031.667887505573</v>
      </c>
      <c r="BM944" s="15">
        <v>19659.688549490409</v>
      </c>
      <c r="BN944" s="15">
        <v>0</v>
      </c>
      <c r="BP944" s="18">
        <v>8295.4829606245221</v>
      </c>
      <c r="BQ944" s="15">
        <v>261.76207902360932</v>
      </c>
      <c r="BR944" s="15">
        <v>276.07480271387158</v>
      </c>
      <c r="BS944" s="15">
        <v>276.01549153609295</v>
      </c>
      <c r="BT944" s="15">
        <v>439.65190938637556</v>
      </c>
      <c r="BU944" s="15">
        <v>335.75901658431178</v>
      </c>
      <c r="BV944" s="15">
        <v>263.81143629790751</v>
      </c>
      <c r="BW944" s="15">
        <v>248.42486812575862</v>
      </c>
      <c r="BX944" s="15">
        <v>252.17395888955471</v>
      </c>
      <c r="BY944" s="15">
        <v>260.0186425610114</v>
      </c>
      <c r="BZ944" s="15">
        <v>253.44602757085937</v>
      </c>
      <c r="CA944" s="15">
        <v>405.01574238412815</v>
      </c>
      <c r="CB944" s="15">
        <v>289.60711617020456</v>
      </c>
      <c r="CC944" s="15">
        <v>256.62229722295137</v>
      </c>
      <c r="CD944" s="15">
        <v>220.82956225402077</v>
      </c>
      <c r="CE944" s="15">
        <v>225.37779309736038</v>
      </c>
      <c r="CF944" s="15">
        <v>238.22022390689992</v>
      </c>
      <c r="CG944" s="15">
        <v>258.69818844520313</v>
      </c>
      <c r="CH944" s="15">
        <v>388.24472645698881</v>
      </c>
      <c r="CI944" s="15">
        <v>280.56060073849682</v>
      </c>
      <c r="CJ944" s="15">
        <v>242.39697947888922</v>
      </c>
      <c r="CK944" s="15">
        <v>230.43016895181827</v>
      </c>
      <c r="CL944" s="15">
        <v>225.20298120496025</v>
      </c>
      <c r="CM944" s="15">
        <v>247.53207881814362</v>
      </c>
      <c r="CN944" s="15">
        <v>253.99075391414195</v>
      </c>
      <c r="CO944" s="15">
        <v>399.64027669282353</v>
      </c>
      <c r="CP944" s="15">
        <v>293.8322571766974</v>
      </c>
      <c r="CQ944" s="15">
        <v>226.28306896871828</v>
      </c>
      <c r="CR944" s="15">
        <v>246.54251864152133</v>
      </c>
      <c r="CS944" s="15">
        <v>245.52330287600972</v>
      </c>
      <c r="CT944" s="15">
        <v>253.7940905351918</v>
      </c>
      <c r="CU944" s="15">
        <v>0</v>
      </c>
      <c r="CW944" s="18">
        <v>519.10715411017611</v>
      </c>
      <c r="CX944" s="18">
        <v>507.89342200260177</v>
      </c>
      <c r="CY944" s="18">
        <v>506.45756136263651</v>
      </c>
      <c r="CZ944" s="18">
        <v>500.22501244248377</v>
      </c>
      <c r="DA944" s="18">
        <v>564.2681524004779</v>
      </c>
      <c r="DB944" s="18">
        <v>500.94786554778278</v>
      </c>
      <c r="DC944" s="18">
        <v>490.59092230860944</v>
      </c>
      <c r="DD944" s="18">
        <v>517.87069726785978</v>
      </c>
      <c r="DE944" s="18">
        <v>526.14073389351529</v>
      </c>
      <c r="DF944" s="18">
        <v>523.62798827253027</v>
      </c>
      <c r="DG944" s="18">
        <v>530.63508065444751</v>
      </c>
      <c r="DH944" s="18">
        <v>584.22412787980068</v>
      </c>
      <c r="DI944" s="18">
        <v>540.5610059842727</v>
      </c>
      <c r="DJ944" s="18">
        <v>464.4165028599806</v>
      </c>
      <c r="DK944" s="18">
        <v>537.21208856367184</v>
      </c>
      <c r="DL944" s="18">
        <v>543.38612695819404</v>
      </c>
      <c r="DM944" s="18">
        <v>531.45135884171907</v>
      </c>
      <c r="DN944" s="18">
        <v>475.74316367959034</v>
      </c>
      <c r="DO944" s="18">
        <v>556.91358660453352</v>
      </c>
      <c r="DP944" s="18">
        <v>531.04451544177562</v>
      </c>
      <c r="DQ944" s="18">
        <v>462.42793828422487</v>
      </c>
      <c r="DR944" s="18">
        <v>485.06758647549498</v>
      </c>
      <c r="DS944" s="18">
        <v>516.20537122770725</v>
      </c>
      <c r="DT944" s="18">
        <v>489.32139649802673</v>
      </c>
      <c r="DU944" s="18">
        <v>473.10642260838108</v>
      </c>
      <c r="DV944" s="18">
        <v>552.89933635813816</v>
      </c>
      <c r="DW944" s="18">
        <v>529.36559688522641</v>
      </c>
      <c r="DX944" s="18">
        <v>518.85532461454955</v>
      </c>
      <c r="DY944" s="18">
        <v>480.22099240689579</v>
      </c>
      <c r="DZ944" s="18">
        <v>500.66561368821431</v>
      </c>
      <c r="EA944" s="18">
        <v>523.10530633022518</v>
      </c>
      <c r="EB944" s="18" t="s">
        <v>2020</v>
      </c>
    </row>
    <row r="945" spans="1:132" x14ac:dyDescent="0.3">
      <c r="A945" s="21" t="s">
        <v>1886</v>
      </c>
      <c r="B945" s="13" t="s">
        <v>1887</v>
      </c>
      <c r="C945" s="14">
        <v>133116.89916394095</v>
      </c>
      <c r="D945" s="15">
        <v>139998.60335288409</v>
      </c>
      <c r="E945" s="15">
        <v>138246.05102924025</v>
      </c>
      <c r="F945" s="15">
        <v>248398.16080131018</v>
      </c>
      <c r="G945" s="15">
        <v>168412.40887880657</v>
      </c>
      <c r="H945" s="15">
        <v>129588.66011071454</v>
      </c>
      <c r="I945" s="15">
        <v>128816.13933805228</v>
      </c>
      <c r="J945" s="15">
        <v>132848.3105736656</v>
      </c>
      <c r="K945" s="15">
        <v>136326.79090978371</v>
      </c>
      <c r="L945" s="15">
        <v>134658.97980333309</v>
      </c>
      <c r="M945" s="15">
        <v>236921.93230001393</v>
      </c>
      <c r="N945" s="15">
        <v>156750.09630598608</v>
      </c>
      <c r="O945" s="15">
        <v>119331.72134731982</v>
      </c>
      <c r="P945" s="15">
        <v>118783.70340649829</v>
      </c>
      <c r="Q945" s="15">
        <v>122623.45300997817</v>
      </c>
      <c r="R945" s="15">
        <v>126764.02588774421</v>
      </c>
      <c r="S945" s="15">
        <v>123230.95580430499</v>
      </c>
      <c r="T945" s="15">
        <v>216494.69144705893</v>
      </c>
      <c r="U945" s="15">
        <v>149180.30261268921</v>
      </c>
      <c r="V945" s="15">
        <v>112234.18097419718</v>
      </c>
      <c r="W945" s="15">
        <v>111916.84696124429</v>
      </c>
      <c r="X945" s="15">
        <v>116399.34263343796</v>
      </c>
      <c r="Y945" s="15">
        <v>121277.31371072767</v>
      </c>
      <c r="Z945" s="15">
        <v>120318.00552099505</v>
      </c>
      <c r="AA945" s="15">
        <v>221242.82374442878</v>
      </c>
      <c r="AB945" s="15">
        <v>155743.18712022723</v>
      </c>
      <c r="AC945" s="15">
        <v>117558.00607146071</v>
      </c>
      <c r="AD945" s="15">
        <v>118545.98304289095</v>
      </c>
      <c r="AE945" s="15">
        <v>123081.9463878375</v>
      </c>
      <c r="AF945" s="15">
        <v>132930.45894922706</v>
      </c>
      <c r="AG945" s="15">
        <v>0</v>
      </c>
      <c r="AI945" s="1">
        <v>671769.0890709596</v>
      </c>
      <c r="AJ945" s="15">
        <v>22125.517387627289</v>
      </c>
      <c r="AK945" s="15">
        <v>23640.550168518221</v>
      </c>
      <c r="AL945" s="15">
        <v>23787.815193035298</v>
      </c>
      <c r="AM945" s="15">
        <v>36732.559547330689</v>
      </c>
      <c r="AN945" s="15">
        <v>28155.071886313515</v>
      </c>
      <c r="AO945" s="15">
        <v>22295.63505688337</v>
      </c>
      <c r="AP945" s="15">
        <v>20071.401555926015</v>
      </c>
      <c r="AQ945" s="15">
        <v>20504.778231322165</v>
      </c>
      <c r="AR945" s="15">
        <v>20997.735388003221</v>
      </c>
      <c r="AS945" s="15">
        <v>20332.53873835965</v>
      </c>
      <c r="AT945" s="15">
        <v>32412.245328073946</v>
      </c>
      <c r="AU945" s="15">
        <v>23340.882621508732</v>
      </c>
      <c r="AV945" s="15">
        <v>20142.468389663383</v>
      </c>
      <c r="AW945" s="15">
        <v>18197.294925931081</v>
      </c>
      <c r="AX945" s="15">
        <v>18187.98960628768</v>
      </c>
      <c r="AY945" s="15">
        <v>19137.630627082719</v>
      </c>
      <c r="AZ945" s="15">
        <v>20919.041975235701</v>
      </c>
      <c r="BA945" s="15">
        <v>31230.743300433758</v>
      </c>
      <c r="BB945" s="15">
        <v>22435.890485520562</v>
      </c>
      <c r="BC945" s="15">
        <v>19529.627561413174</v>
      </c>
      <c r="BD945" s="15">
        <v>17862.76290504932</v>
      </c>
      <c r="BE945" s="15">
        <v>17401.292807611208</v>
      </c>
      <c r="BF945" s="15">
        <v>18699.162116638123</v>
      </c>
      <c r="BG945" s="15">
        <v>20882.066990766176</v>
      </c>
      <c r="BH945" s="15">
        <v>33069.149386590805</v>
      </c>
      <c r="BI945" s="15">
        <v>23665.863521231233</v>
      </c>
      <c r="BJ945" s="15">
        <v>17649.427385409381</v>
      </c>
      <c r="BK945" s="15">
        <v>19395.269103250583</v>
      </c>
      <c r="BL945" s="15">
        <v>19665.932334103665</v>
      </c>
      <c r="BM945" s="15">
        <v>19300.744545838978</v>
      </c>
      <c r="BN945" s="15">
        <v>0</v>
      </c>
      <c r="BP945" s="18">
        <v>7173.69845465044</v>
      </c>
      <c r="BQ945" s="15">
        <v>226.36442395107795</v>
      </c>
      <c r="BR945" s="15">
        <v>238.74166157618458</v>
      </c>
      <c r="BS945" s="15">
        <v>238.69037095134772</v>
      </c>
      <c r="BT945" s="15">
        <v>380.19850536968801</v>
      </c>
      <c r="BU945" s="15">
        <v>290.35487744820779</v>
      </c>
      <c r="BV945" s="15">
        <v>228.13665001452014</v>
      </c>
      <c r="BW945" s="15">
        <v>214.83078212920921</v>
      </c>
      <c r="BX945" s="15">
        <v>218.07288952021318</v>
      </c>
      <c r="BY945" s="15">
        <v>224.85674953153116</v>
      </c>
      <c r="BZ945" s="15">
        <v>219.1729384476354</v>
      </c>
      <c r="CA945" s="15">
        <v>350.24613021824399</v>
      </c>
      <c r="CB945" s="15">
        <v>250.44402255870091</v>
      </c>
      <c r="CC945" s="15">
        <v>221.91968638297806</v>
      </c>
      <c r="CD945" s="15">
        <v>190.96714404721516</v>
      </c>
      <c r="CE945" s="15">
        <v>194.9003251202316</v>
      </c>
      <c r="CF945" s="15">
        <v>206.00609515069806</v>
      </c>
      <c r="CG945" s="15">
        <v>223.71485825226833</v>
      </c>
      <c r="CH945" s="15">
        <v>335.74303116897784</v>
      </c>
      <c r="CI945" s="15">
        <v>242.62085251779379</v>
      </c>
      <c r="CJ945" s="15">
        <v>209.6180349418415</v>
      </c>
      <c r="CK945" s="15">
        <v>199.26947650436139</v>
      </c>
      <c r="CL945" s="15">
        <v>194.74915275229139</v>
      </c>
      <c r="CM945" s="15">
        <v>214.05872325008588</v>
      </c>
      <c r="CN945" s="15">
        <v>219.64400234416343</v>
      </c>
      <c r="CO945" s="15">
        <v>345.59757990408178</v>
      </c>
      <c r="CP945" s="15">
        <v>254.09780470168491</v>
      </c>
      <c r="CQ945" s="15">
        <v>195.68318202563637</v>
      </c>
      <c r="CR945" s="15">
        <v>213.20297966728134</v>
      </c>
      <c r="CS945" s="15">
        <v>212.32159077205836</v>
      </c>
      <c r="CT945" s="15">
        <v>219.47393343023069</v>
      </c>
      <c r="CU945" s="15">
        <v>0</v>
      </c>
      <c r="CW945" s="18">
        <v>601.04840041120769</v>
      </c>
      <c r="CX945" s="18">
        <v>588.06457675836145</v>
      </c>
      <c r="CY945" s="18">
        <v>586.4020650128939</v>
      </c>
      <c r="CZ945" s="18">
        <v>579.18570606025389</v>
      </c>
      <c r="DA945" s="18">
        <v>653.33807811732174</v>
      </c>
      <c r="DB945" s="18">
        <v>580.02266178169236</v>
      </c>
      <c r="DC945" s="18">
        <v>568.03087142055711</v>
      </c>
      <c r="DD945" s="18">
        <v>599.61676842276847</v>
      </c>
      <c r="DE945" s="18">
        <v>609.19223322966923</v>
      </c>
      <c r="DF945" s="18">
        <v>606.28284983131857</v>
      </c>
      <c r="DG945" s="18">
        <v>614.39601420275562</v>
      </c>
      <c r="DH945" s="18">
        <v>676.44411132361142</v>
      </c>
      <c r="DI945" s="18">
        <v>625.88875032641613</v>
      </c>
      <c r="DJ945" s="18">
        <v>537.72481068391119</v>
      </c>
      <c r="DK945" s="18">
        <v>622.01120511667671</v>
      </c>
      <c r="DL945" s="18">
        <v>629.15981763669856</v>
      </c>
      <c r="DM945" s="18">
        <v>615.34114218811578</v>
      </c>
      <c r="DN945" s="18">
        <v>550.839388885586</v>
      </c>
      <c r="DO945" s="18">
        <v>644.82259153161158</v>
      </c>
      <c r="DP945" s="18">
        <v>614.87007841483182</v>
      </c>
      <c r="DQ945" s="18">
        <v>535.42235049258306</v>
      </c>
      <c r="DR945" s="18">
        <v>561.63567508942981</v>
      </c>
      <c r="DS945" s="18">
        <v>597.68857008323198</v>
      </c>
      <c r="DT945" s="18">
        <v>566.56095051561522</v>
      </c>
      <c r="DU945" s="18">
        <v>547.78643731171405</v>
      </c>
      <c r="DV945" s="18">
        <v>640.17469047622728</v>
      </c>
      <c r="DW945" s="18">
        <v>612.92614197541911</v>
      </c>
      <c r="DX945" s="18">
        <v>600.75681954139259</v>
      </c>
      <c r="DY945" s="18">
        <v>556.02404444764568</v>
      </c>
      <c r="DZ945" s="18">
        <v>579.69585636711963</v>
      </c>
      <c r="EA945" s="18">
        <v>605.67766236114221</v>
      </c>
      <c r="EB945" s="18" t="s">
        <v>2020</v>
      </c>
    </row>
    <row r="946" spans="1:132" x14ac:dyDescent="0.3">
      <c r="A946" s="21" t="s">
        <v>1888</v>
      </c>
      <c r="B946" s="13" t="s">
        <v>1889</v>
      </c>
      <c r="C946" s="14">
        <v>141280.16575527872</v>
      </c>
      <c r="D946" s="15">
        <v>148583.88387520958</v>
      </c>
      <c r="E946" s="15">
        <v>146723.85795562842</v>
      </c>
      <c r="F946" s="15">
        <v>263630.94056221645</v>
      </c>
      <c r="G946" s="15">
        <v>178740.13886351677</v>
      </c>
      <c r="H946" s="15">
        <v>137535.56081484826</v>
      </c>
      <c r="I946" s="15">
        <v>136715.6659442751</v>
      </c>
      <c r="J946" s="15">
        <v>140995.10622645551</v>
      </c>
      <c r="K946" s="15">
        <v>144686.90104401662</v>
      </c>
      <c r="L946" s="15">
        <v>142916.81301576676</v>
      </c>
      <c r="M946" s="15">
        <v>251450.94331850219</v>
      </c>
      <c r="N946" s="15">
        <v>166362.64612047464</v>
      </c>
      <c r="O946" s="15">
        <v>126649.62508666173</v>
      </c>
      <c r="P946" s="15">
        <v>126068.00046948386</v>
      </c>
      <c r="Q946" s="15">
        <v>130143.21904688107</v>
      </c>
      <c r="R946" s="15">
        <v>134537.70859829528</v>
      </c>
      <c r="S946" s="15">
        <v>130787.97636934233</v>
      </c>
      <c r="T946" s="15">
        <v>229771.02144716823</v>
      </c>
      <c r="U946" s="15">
        <v>158328.64206509816</v>
      </c>
      <c r="V946" s="15">
        <v>119116.83483487998</v>
      </c>
      <c r="W946" s="15">
        <v>118780.04061693055</v>
      </c>
      <c r="X946" s="15">
        <v>123537.42105128782</v>
      </c>
      <c r="Y946" s="15">
        <v>128714.52904191344</v>
      </c>
      <c r="Z946" s="15">
        <v>127696.39219447302</v>
      </c>
      <c r="AA946" s="15">
        <v>234810.3284188117</v>
      </c>
      <c r="AB946" s="15">
        <v>165293.98919142969</v>
      </c>
      <c r="AC946" s="15">
        <v>124767.13841705093</v>
      </c>
      <c r="AD946" s="15">
        <v>125815.70213182135</v>
      </c>
      <c r="AE946" s="15">
        <v>130629.82909285193</v>
      </c>
      <c r="AF946" s="15">
        <v>141082.29227262051</v>
      </c>
      <c r="AG946" s="15">
        <v>0</v>
      </c>
      <c r="AI946" s="1">
        <v>823249.98116038961</v>
      </c>
      <c r="AJ946" s="15">
        <v>27114.72151497579</v>
      </c>
      <c r="AK946" s="15">
        <v>28971.387337529119</v>
      </c>
      <c r="AL946" s="15">
        <v>29151.85995919579</v>
      </c>
      <c r="AM946" s="15">
        <v>45015.585633947783</v>
      </c>
      <c r="AN946" s="15">
        <v>34503.913289658121</v>
      </c>
      <c r="AO946" s="15">
        <v>27323.199949438742</v>
      </c>
      <c r="AP946" s="15">
        <v>24597.411851192341</v>
      </c>
      <c r="AQ946" s="15">
        <v>25128.513007318244</v>
      </c>
      <c r="AR946" s="15">
        <v>25732.629773857487</v>
      </c>
      <c r="AS946" s="15">
        <v>24917.434287497174</v>
      </c>
      <c r="AT946" s="15">
        <v>39721.060093141932</v>
      </c>
      <c r="AU946" s="15">
        <v>28604.146113656905</v>
      </c>
      <c r="AV946" s="15">
        <v>24684.503934599052</v>
      </c>
      <c r="AW946" s="15">
        <v>22300.702650163716</v>
      </c>
      <c r="AX946" s="15">
        <v>22289.29902301601</v>
      </c>
      <c r="AY946" s="15">
        <v>23453.079800068208</v>
      </c>
      <c r="AZ946" s="15">
        <v>25636.19135233395</v>
      </c>
      <c r="BA946" s="15">
        <v>38273.134700592345</v>
      </c>
      <c r="BB946" s="15">
        <v>27495.082343049467</v>
      </c>
      <c r="BC946" s="15">
        <v>23933.470270622278</v>
      </c>
      <c r="BD946" s="15">
        <v>21890.735171205535</v>
      </c>
      <c r="BE946" s="15">
        <v>21325.205653395467</v>
      </c>
      <c r="BF946" s="15">
        <v>22915.738623113863</v>
      </c>
      <c r="BG946" s="15">
        <v>25590.878676054013</v>
      </c>
      <c r="BH946" s="15">
        <v>40526.093046572547</v>
      </c>
      <c r="BI946" s="15">
        <v>29002.408736821119</v>
      </c>
      <c r="BJ946" s="15">
        <v>21629.293456512598</v>
      </c>
      <c r="BK946" s="15">
        <v>23768.814587664216</v>
      </c>
      <c r="BL946" s="15">
        <v>24100.511153233751</v>
      </c>
      <c r="BM946" s="15">
        <v>23652.975169962046</v>
      </c>
      <c r="BN946" s="15">
        <v>0</v>
      </c>
      <c r="BP946" s="18">
        <v>8441.5024037944113</v>
      </c>
      <c r="BQ946" s="15">
        <v>266.36968935846829</v>
      </c>
      <c r="BR946" s="15">
        <v>280.93434966934882</v>
      </c>
      <c r="BS946" s="15">
        <v>280.87399447940192</v>
      </c>
      <c r="BT946" s="15">
        <v>447.39078695407107</v>
      </c>
      <c r="BU946" s="15">
        <v>341.66914199516788</v>
      </c>
      <c r="BV946" s="15">
        <v>268.45512000058233</v>
      </c>
      <c r="BW946" s="15">
        <v>252.79771309276771</v>
      </c>
      <c r="BX946" s="15">
        <v>256.61279641520338</v>
      </c>
      <c r="BY946" s="15">
        <v>264.59556443292263</v>
      </c>
      <c r="BZ946" s="15">
        <v>257.90725641011807</v>
      </c>
      <c r="CA946" s="15">
        <v>412.14494431952903</v>
      </c>
      <c r="CB946" s="15">
        <v>294.7048627440854</v>
      </c>
      <c r="CC946" s="15">
        <v>261.13943566122407</v>
      </c>
      <c r="CD946" s="15">
        <v>224.71666682271666</v>
      </c>
      <c r="CE946" s="15">
        <v>229.34495691496377</v>
      </c>
      <c r="CF946" s="15">
        <v>242.41344383294907</v>
      </c>
      <c r="CG946" s="15">
        <v>263.25186730936707</v>
      </c>
      <c r="CH946" s="15">
        <v>395.07872021479494</v>
      </c>
      <c r="CI946" s="15">
        <v>285.4991079827044</v>
      </c>
      <c r="CJ946" s="15">
        <v>246.66371984079163</v>
      </c>
      <c r="CK946" s="15">
        <v>234.48626612175988</v>
      </c>
      <c r="CL946" s="15">
        <v>229.16706793406755</v>
      </c>
      <c r="CM946" s="15">
        <v>251.88920865461901</v>
      </c>
      <c r="CN946" s="15">
        <v>258.46157118094652</v>
      </c>
      <c r="CO946" s="15">
        <v>406.67485815696932</v>
      </c>
      <c r="CP946" s="15">
        <v>299.00437588056889</v>
      </c>
      <c r="CQ946" s="15">
        <v>230.26616770889078</v>
      </c>
      <c r="CR946" s="15">
        <v>250.88222995918846</v>
      </c>
      <c r="CS946" s="15">
        <v>249.84507366878441</v>
      </c>
      <c r="CT946" s="15">
        <v>258.26144607743828</v>
      </c>
      <c r="CU946" s="15">
        <v>0</v>
      </c>
      <c r="CW946" s="18">
        <v>542.10176043854869</v>
      </c>
      <c r="CX946" s="18">
        <v>530.39129975914886</v>
      </c>
      <c r="CY946" s="18">
        <v>528.89183558396576</v>
      </c>
      <c r="CZ946" s="18">
        <v>522.38320684540452</v>
      </c>
      <c r="DA946" s="18">
        <v>589.2632308257181</v>
      </c>
      <c r="DB946" s="18">
        <v>523.13807978024727</v>
      </c>
      <c r="DC946" s="18">
        <v>512.32236067820168</v>
      </c>
      <c r="DD946" s="18">
        <v>540.81053294222386</v>
      </c>
      <c r="DE946" s="18">
        <v>549.44690286731964</v>
      </c>
      <c r="DF946" s="18">
        <v>546.82285152476948</v>
      </c>
      <c r="DG946" s="18">
        <v>554.14033325415164</v>
      </c>
      <c r="DH946" s="18">
        <v>610.1031852608545</v>
      </c>
      <c r="DI946" s="18">
        <v>564.50594188172579</v>
      </c>
      <c r="DJ946" s="18">
        <v>484.98850725466133</v>
      </c>
      <c r="DK946" s="18">
        <v>561.00867929365177</v>
      </c>
      <c r="DL946" s="18">
        <v>567.45620569775781</v>
      </c>
      <c r="DM946" s="18">
        <v>554.99276967084108</v>
      </c>
      <c r="DN946" s="18">
        <v>496.81689898762824</v>
      </c>
      <c r="DO946" s="18">
        <v>581.58288384210414</v>
      </c>
      <c r="DP946" s="18">
        <v>554.56790455082523</v>
      </c>
      <c r="DQ946" s="18">
        <v>482.91185631905489</v>
      </c>
      <c r="DR946" s="18">
        <v>506.55436065177713</v>
      </c>
      <c r="DS946" s="18">
        <v>539.0714388632407</v>
      </c>
      <c r="DT946" s="18">
        <v>510.99659937556891</v>
      </c>
      <c r="DU946" s="18">
        <v>494.06335963605972</v>
      </c>
      <c r="DV946" s="18">
        <v>577.39081654312406</v>
      </c>
      <c r="DW946" s="18">
        <v>552.81461585516377</v>
      </c>
      <c r="DX946" s="18">
        <v>541.83877578917804</v>
      </c>
      <c r="DY946" s="18">
        <v>501.49307965051196</v>
      </c>
      <c r="DZ946" s="18">
        <v>522.84332516408062</v>
      </c>
      <c r="EA946" s="18">
        <v>546.27701662569393</v>
      </c>
      <c r="EB946" s="18" t="s">
        <v>2020</v>
      </c>
    </row>
    <row r="947" spans="1:132" x14ac:dyDescent="0.3">
      <c r="A947" s="21" t="s">
        <v>1890</v>
      </c>
      <c r="B947" s="13" t="s">
        <v>1891</v>
      </c>
      <c r="C947" s="14">
        <v>65842.066679697586</v>
      </c>
      <c r="D947" s="15">
        <v>69245.884143326461</v>
      </c>
      <c r="E947" s="15">
        <v>68379.039530225127</v>
      </c>
      <c r="F947" s="15">
        <v>122862.2989967032</v>
      </c>
      <c r="G947" s="15">
        <v>83299.874957503431</v>
      </c>
      <c r="H947" s="15">
        <v>64096.93475081792</v>
      </c>
      <c r="I947" s="15">
        <v>63714.83176806711</v>
      </c>
      <c r="J947" s="15">
        <v>65709.217822930441</v>
      </c>
      <c r="K947" s="15">
        <v>67429.738175140868</v>
      </c>
      <c r="L947" s="15">
        <v>66604.808126666554</v>
      </c>
      <c r="M947" s="15">
        <v>117185.94530337381</v>
      </c>
      <c r="N947" s="15">
        <v>77531.480659845955</v>
      </c>
      <c r="O947" s="15">
        <v>59023.664187647031</v>
      </c>
      <c r="P947" s="15">
        <v>58752.604434694062</v>
      </c>
      <c r="Q947" s="15">
        <v>60651.81521118839</v>
      </c>
      <c r="R947" s="15">
        <v>62699.81871203817</v>
      </c>
      <c r="S947" s="15">
        <v>60952.297266760521</v>
      </c>
      <c r="T947" s="15">
        <v>107082.25626937598</v>
      </c>
      <c r="U947" s="15">
        <v>73787.321471674164</v>
      </c>
      <c r="V947" s="15">
        <v>55513.090177554892</v>
      </c>
      <c r="W947" s="15">
        <v>55356.130938181021</v>
      </c>
      <c r="X947" s="15">
        <v>57573.25574197137</v>
      </c>
      <c r="Y947" s="15">
        <v>59985.989954905512</v>
      </c>
      <c r="Z947" s="15">
        <v>59511.49848018324</v>
      </c>
      <c r="AA947" s="15">
        <v>109430.76983370139</v>
      </c>
      <c r="AB947" s="15">
        <v>77033.444856987553</v>
      </c>
      <c r="AC947" s="15">
        <v>58146.351989140312</v>
      </c>
      <c r="AD947" s="15">
        <v>58635.023570580939</v>
      </c>
      <c r="AE947" s="15">
        <v>60878.594468719282</v>
      </c>
      <c r="AF947" s="15">
        <v>65749.849920397537</v>
      </c>
      <c r="AG947" s="15">
        <v>0</v>
      </c>
      <c r="AI947" s="1">
        <v>344425.54259159981</v>
      </c>
      <c r="AJ947" s="15">
        <v>11344.066667152698</v>
      </c>
      <c r="AK947" s="15">
        <v>12120.845468219712</v>
      </c>
      <c r="AL947" s="15">
        <v>12196.350335590443</v>
      </c>
      <c r="AM947" s="15">
        <v>18833.304417689898</v>
      </c>
      <c r="AN947" s="15">
        <v>14435.504802044697</v>
      </c>
      <c r="AO947" s="15">
        <v>11431.288409699644</v>
      </c>
      <c r="AP947" s="15">
        <v>10290.892337773912</v>
      </c>
      <c r="AQ947" s="15">
        <v>10513.090707717211</v>
      </c>
      <c r="AR947" s="15">
        <v>10765.836835704577</v>
      </c>
      <c r="AS947" s="15">
        <v>10424.781076052916</v>
      </c>
      <c r="AT947" s="15">
        <v>16618.218023655882</v>
      </c>
      <c r="AU947" s="15">
        <v>11967.2016653788</v>
      </c>
      <c r="AV947" s="15">
        <v>10327.329311681287</v>
      </c>
      <c r="AW947" s="15">
        <v>9330.0112799639774</v>
      </c>
      <c r="AX947" s="15">
        <v>9325.2403105649555</v>
      </c>
      <c r="AY947" s="15">
        <v>9812.1347348185573</v>
      </c>
      <c r="AZ947" s="15">
        <v>10725.489606527477</v>
      </c>
      <c r="BA947" s="15">
        <v>16012.445171698917</v>
      </c>
      <c r="BB947" s="15">
        <v>11503.199357815151</v>
      </c>
      <c r="BC947" s="15">
        <v>10013.117124448499</v>
      </c>
      <c r="BD947" s="15">
        <v>9158.4919667341692</v>
      </c>
      <c r="BE947" s="15">
        <v>8921.8897007386713</v>
      </c>
      <c r="BF947" s="15">
        <v>9587.3257088062601</v>
      </c>
      <c r="BG947" s="15">
        <v>10706.53200741281</v>
      </c>
      <c r="BH947" s="15">
        <v>16955.022054186968</v>
      </c>
      <c r="BI947" s="15">
        <v>12133.823983285132</v>
      </c>
      <c r="BJ947" s="15">
        <v>9049.1118191485366</v>
      </c>
      <c r="BK947" s="15">
        <v>9944.2296367577201</v>
      </c>
      <c r="BL947" s="15">
        <v>10083.002515210783</v>
      </c>
      <c r="BM947" s="15">
        <v>9895.7655551195676</v>
      </c>
      <c r="BN947" s="15">
        <v>0</v>
      </c>
      <c r="BP947" s="18">
        <v>4807.7888281545311</v>
      </c>
      <c r="BQ947" s="15">
        <v>151.7086835254577</v>
      </c>
      <c r="BR947" s="15">
        <v>160.00386698676215</v>
      </c>
      <c r="BS947" s="15">
        <v>159.96949218070657</v>
      </c>
      <c r="BT947" s="15">
        <v>254.80777288770318</v>
      </c>
      <c r="BU947" s="15">
        <v>194.59487248041762</v>
      </c>
      <c r="BV947" s="15">
        <v>152.89642353469353</v>
      </c>
      <c r="BW947" s="15">
        <v>143.97887516375141</v>
      </c>
      <c r="BX947" s="15">
        <v>146.15172474652712</v>
      </c>
      <c r="BY947" s="15">
        <v>150.69824514745582</v>
      </c>
      <c r="BZ947" s="15">
        <v>146.88897387640316</v>
      </c>
      <c r="CA947" s="15">
        <v>234.73379075141014</v>
      </c>
      <c r="CB947" s="15">
        <v>167.84675036838806</v>
      </c>
      <c r="CC947" s="15">
        <v>148.72983520069482</v>
      </c>
      <c r="CD947" s="15">
        <v>127.98554434631818</v>
      </c>
      <c r="CE947" s="15">
        <v>130.62154921068472</v>
      </c>
      <c r="CF947" s="15">
        <v>138.06459932187479</v>
      </c>
      <c r="CG947" s="15">
        <v>149.93295341263973</v>
      </c>
      <c r="CH947" s="15">
        <v>225.01386203911827</v>
      </c>
      <c r="CI947" s="15">
        <v>162.6036878447544</v>
      </c>
      <c r="CJ947" s="15">
        <v>140.48530934831436</v>
      </c>
      <c r="CK947" s="15">
        <v>133.54973992652361</v>
      </c>
      <c r="CL947" s="15">
        <v>130.52023399283675</v>
      </c>
      <c r="CM947" s="15">
        <v>143.46144387259918</v>
      </c>
      <c r="CN947" s="15">
        <v>147.20467933201877</v>
      </c>
      <c r="CO947" s="15">
        <v>231.61834780258434</v>
      </c>
      <c r="CP947" s="15">
        <v>170.29550299976765</v>
      </c>
      <c r="CQ947" s="15">
        <v>131.14621730311183</v>
      </c>
      <c r="CR947" s="15">
        <v>142.88792737156678</v>
      </c>
      <c r="CS947" s="15">
        <v>142.2972234675066</v>
      </c>
      <c r="CT947" s="15">
        <v>147.09069971193978</v>
      </c>
      <c r="CU947" s="15">
        <v>0</v>
      </c>
      <c r="CW947" s="18">
        <v>443.5856013290466</v>
      </c>
      <c r="CX947" s="18">
        <v>434.00328280252239</v>
      </c>
      <c r="CY947" s="18">
        <v>432.77631626900296</v>
      </c>
      <c r="CZ947" s="18">
        <v>427.45050070535956</v>
      </c>
      <c r="DA947" s="18">
        <v>482.17641716467608</v>
      </c>
      <c r="DB947" s="18">
        <v>428.06819057314073</v>
      </c>
      <c r="DC947" s="18">
        <v>419.21801222690976</v>
      </c>
      <c r="DD947" s="18">
        <v>442.52902862036086</v>
      </c>
      <c r="DE947" s="18">
        <v>449.59591094043407</v>
      </c>
      <c r="DF947" s="18">
        <v>447.44872847830408</v>
      </c>
      <c r="DG947" s="18">
        <v>453.43640416951826</v>
      </c>
      <c r="DH947" s="18">
        <v>499.22912644254575</v>
      </c>
      <c r="DI947" s="18">
        <v>461.91827062293896</v>
      </c>
      <c r="DJ947" s="18">
        <v>396.8515402978897</v>
      </c>
      <c r="DK947" s="18">
        <v>459.05656560489695</v>
      </c>
      <c r="DL947" s="18">
        <v>464.33238296202302</v>
      </c>
      <c r="DM947" s="18">
        <v>454.13392730647706</v>
      </c>
      <c r="DN947" s="18">
        <v>406.53035826627081</v>
      </c>
      <c r="DO947" s="18">
        <v>475.89181972602171</v>
      </c>
      <c r="DP947" s="18">
        <v>453.78627292956901</v>
      </c>
      <c r="DQ947" s="18">
        <v>395.15227916050412</v>
      </c>
      <c r="DR947" s="18">
        <v>414.49823091109613</v>
      </c>
      <c r="DS947" s="18">
        <v>441.10598012819315</v>
      </c>
      <c r="DT947" s="18">
        <v>418.13318154093042</v>
      </c>
      <c r="DU947" s="18">
        <v>404.27721965247866</v>
      </c>
      <c r="DV947" s="18">
        <v>472.4615768651139</v>
      </c>
      <c r="DW947" s="18">
        <v>452.35160940857406</v>
      </c>
      <c r="DX947" s="18">
        <v>443.37040888300652</v>
      </c>
      <c r="DY947" s="18">
        <v>410.35673656393664</v>
      </c>
      <c r="DZ947" s="18">
        <v>427.82700171673298</v>
      </c>
      <c r="EA947" s="18">
        <v>447.00208816166526</v>
      </c>
      <c r="EB947" s="18" t="s">
        <v>2020</v>
      </c>
    </row>
    <row r="948" spans="1:132" x14ac:dyDescent="0.3">
      <c r="A948" s="21" t="s">
        <v>1892</v>
      </c>
      <c r="B948" s="13" t="s">
        <v>1893</v>
      </c>
      <c r="C948" s="14">
        <v>175371.31297751772</v>
      </c>
      <c r="D948" s="15">
        <v>184437.43085374267</v>
      </c>
      <c r="E948" s="15">
        <v>182128.57747757813</v>
      </c>
      <c r="F948" s="15">
        <v>327245.54038234759</v>
      </c>
      <c r="G948" s="15">
        <v>221870.44208721552</v>
      </c>
      <c r="H948" s="15">
        <v>170723.12841831427</v>
      </c>
      <c r="I948" s="15">
        <v>169705.39150395498</v>
      </c>
      <c r="J948" s="15">
        <v>175017.46809363589</v>
      </c>
      <c r="K948" s="15">
        <v>179600.09935640462</v>
      </c>
      <c r="L948" s="15">
        <v>177402.88603958514</v>
      </c>
      <c r="M948" s="15">
        <v>312126.48883485247</v>
      </c>
      <c r="N948" s="15">
        <v>206506.23903639987</v>
      </c>
      <c r="O948" s="15">
        <v>157210.39765787762</v>
      </c>
      <c r="P948" s="15">
        <v>156488.42601925984</v>
      </c>
      <c r="Q948" s="15">
        <v>161547.00185520883</v>
      </c>
      <c r="R948" s="15">
        <v>167001.88930085651</v>
      </c>
      <c r="S948" s="15">
        <v>162347.34022958306</v>
      </c>
      <c r="T948" s="15">
        <v>285215.16449218703</v>
      </c>
      <c r="U948" s="15">
        <v>196533.61597125858</v>
      </c>
      <c r="V948" s="15">
        <v>147859.93215001951</v>
      </c>
      <c r="W948" s="15">
        <v>147441.86890745978</v>
      </c>
      <c r="X948" s="15">
        <v>153347.21343085135</v>
      </c>
      <c r="Y948" s="15">
        <v>159773.5664924345</v>
      </c>
      <c r="Z948" s="15">
        <v>158509.75147089994</v>
      </c>
      <c r="AA948" s="15">
        <v>291470.46491167182</v>
      </c>
      <c r="AB948" s="15">
        <v>205179.71335059506</v>
      </c>
      <c r="AC948" s="15">
        <v>154873.66371403323</v>
      </c>
      <c r="AD948" s="15">
        <v>156175.24765836692</v>
      </c>
      <c r="AE948" s="15">
        <v>162151.0317430119</v>
      </c>
      <c r="AF948" s="15">
        <v>175125.69228283851</v>
      </c>
      <c r="AG948" s="15">
        <v>0</v>
      </c>
      <c r="AI948" s="1">
        <v>943512.27849086362</v>
      </c>
      <c r="AJ948" s="15">
        <v>31075.703932820168</v>
      </c>
      <c r="AK948" s="15">
        <v>33203.595874177059</v>
      </c>
      <c r="AL948" s="15">
        <v>33410.432361721134</v>
      </c>
      <c r="AM948" s="15">
        <v>51591.568467721481</v>
      </c>
      <c r="AN948" s="15">
        <v>39544.326255422078</v>
      </c>
      <c r="AO948" s="15">
        <v>31314.6373882927</v>
      </c>
      <c r="AP948" s="15">
        <v>28190.659741023632</v>
      </c>
      <c r="AQ948" s="15">
        <v>28799.345405636912</v>
      </c>
      <c r="AR948" s="15">
        <v>29491.712973102331</v>
      </c>
      <c r="AS948" s="15">
        <v>28557.431808993279</v>
      </c>
      <c r="AT948" s="15">
        <v>45523.606158760842</v>
      </c>
      <c r="AU948" s="15">
        <v>32782.707186875719</v>
      </c>
      <c r="AV948" s="15">
        <v>28290.474441216829</v>
      </c>
      <c r="AW948" s="15">
        <v>25558.441847451315</v>
      </c>
      <c r="AX948" s="15">
        <v>25545.372351575923</v>
      </c>
      <c r="AY948" s="15">
        <v>26879.160967122167</v>
      </c>
      <c r="AZ948" s="15">
        <v>29381.186599694491</v>
      </c>
      <c r="BA948" s="15">
        <v>43864.164412666127</v>
      </c>
      <c r="BB948" s="15">
        <v>31511.628767022561</v>
      </c>
      <c r="BC948" s="15">
        <v>27429.728009709761</v>
      </c>
      <c r="BD948" s="15">
        <v>25088.585353031754</v>
      </c>
      <c r="BE948" s="15">
        <v>24440.441950525121</v>
      </c>
      <c r="BF948" s="15">
        <v>26263.323724732501</v>
      </c>
      <c r="BG948" s="15">
        <v>29329.254540879083</v>
      </c>
      <c r="BH948" s="15">
        <v>46446.240223180655</v>
      </c>
      <c r="BI948" s="15">
        <v>33239.148952583098</v>
      </c>
      <c r="BJ948" s="15">
        <v>24788.951616539227</v>
      </c>
      <c r="BK948" s="15">
        <v>27241.01903655527</v>
      </c>
      <c r="BL948" s="15">
        <v>27621.170618104024</v>
      </c>
      <c r="BM948" s="15">
        <v>27108.257523726355</v>
      </c>
      <c r="BN948" s="15">
        <v>0</v>
      </c>
      <c r="BP948" s="18">
        <v>10802.47894099404</v>
      </c>
      <c r="BQ948" s="15">
        <v>340.86976727277579</v>
      </c>
      <c r="BR948" s="15">
        <v>359.5079703751403</v>
      </c>
      <c r="BS948" s="15">
        <v>359.43073463709345</v>
      </c>
      <c r="BT948" s="15">
        <v>572.52007086957974</v>
      </c>
      <c r="BU948" s="15">
        <v>437.22948056394267</v>
      </c>
      <c r="BV948" s="15">
        <v>343.53846527423752</v>
      </c>
      <c r="BW948" s="15">
        <v>323.50188880934007</v>
      </c>
      <c r="BX948" s="15">
        <v>328.38400046167158</v>
      </c>
      <c r="BY948" s="15">
        <v>338.59944307808206</v>
      </c>
      <c r="BZ948" s="15">
        <v>330.0405037908348</v>
      </c>
      <c r="CA948" s="15">
        <v>527.41643236962636</v>
      </c>
      <c r="CB948" s="15">
        <v>377.12991376636177</v>
      </c>
      <c r="CC948" s="15">
        <v>334.17668081518724</v>
      </c>
      <c r="CD948" s="15">
        <v>287.56694542331985</v>
      </c>
      <c r="CE948" s="15">
        <v>293.4897070198619</v>
      </c>
      <c r="CF948" s="15">
        <v>310.21327682643283</v>
      </c>
      <c r="CG948" s="15">
        <v>336.87993164682791</v>
      </c>
      <c r="CH948" s="15">
        <v>505.57701117716107</v>
      </c>
      <c r="CI948" s="15">
        <v>365.34943119479084</v>
      </c>
      <c r="CJ948" s="15">
        <v>315.65229880047076</v>
      </c>
      <c r="CK948" s="15">
        <v>300.06897238980235</v>
      </c>
      <c r="CL948" s="15">
        <v>293.26206484456583</v>
      </c>
      <c r="CM948" s="15">
        <v>322.33928769979235</v>
      </c>
      <c r="CN948" s="15">
        <v>330.74985306921269</v>
      </c>
      <c r="CO948" s="15">
        <v>520.41643547927265</v>
      </c>
      <c r="CP948" s="15">
        <v>382.63194384249044</v>
      </c>
      <c r="CQ948" s="15">
        <v>294.66856828478791</v>
      </c>
      <c r="CR948" s="15">
        <v>321.0506703860629</v>
      </c>
      <c r="CS948" s="15">
        <v>319.72343520330998</v>
      </c>
      <c r="CT948" s="15">
        <v>330.49375562200464</v>
      </c>
      <c r="CU948" s="15">
        <v>0</v>
      </c>
      <c r="CW948" s="18">
        <v>525.841060901643</v>
      </c>
      <c r="CX948" s="18">
        <v>514.48186320724517</v>
      </c>
      <c r="CY948" s="18">
        <v>513.02737644810884</v>
      </c>
      <c r="CZ948" s="18">
        <v>506.71397831759703</v>
      </c>
      <c r="DA948" s="18">
        <v>571.58789190622849</v>
      </c>
      <c r="DB948" s="18">
        <v>507.4462083413153</v>
      </c>
      <c r="DC948" s="18">
        <v>496.95491386104487</v>
      </c>
      <c r="DD948" s="18">
        <v>524.58856462495953</v>
      </c>
      <c r="DE948" s="18">
        <v>532.96588094298352</v>
      </c>
      <c r="DF948" s="18">
        <v>530.42053974964244</v>
      </c>
      <c r="DG948" s="18">
        <v>537.51852879250032</v>
      </c>
      <c r="DH948" s="18">
        <v>591.80273817503394</v>
      </c>
      <c r="DI948" s="18">
        <v>547.57321415859337</v>
      </c>
      <c r="DJ948" s="18">
        <v>470.44095738332237</v>
      </c>
      <c r="DK948" s="18">
        <v>544.18085426646405</v>
      </c>
      <c r="DL948" s="18">
        <v>550.43498286730767</v>
      </c>
      <c r="DM948" s="18">
        <v>538.34539581713511</v>
      </c>
      <c r="DN948" s="18">
        <v>481.91454871162176</v>
      </c>
      <c r="DO948" s="18">
        <v>564.13792199155932</v>
      </c>
      <c r="DP948" s="18">
        <v>537.93327480637049</v>
      </c>
      <c r="DQ948" s="18">
        <v>468.42659696099446</v>
      </c>
      <c r="DR948" s="18">
        <v>491.3599287963919</v>
      </c>
      <c r="DS948" s="18">
        <v>522.90163581889851</v>
      </c>
      <c r="DT948" s="18">
        <v>495.66891964233076</v>
      </c>
      <c r="DU948" s="18">
        <v>479.24360358742229</v>
      </c>
      <c r="DV948" s="18">
        <v>560.07159851368806</v>
      </c>
      <c r="DW948" s="18">
        <v>536.23257716051228</v>
      </c>
      <c r="DX948" s="18">
        <v>525.5859646501309</v>
      </c>
      <c r="DY948" s="18">
        <v>486.45046425402705</v>
      </c>
      <c r="DZ948" s="18">
        <v>507.16029508409713</v>
      </c>
      <c r="EA948" s="18">
        <v>529.89107752805739</v>
      </c>
      <c r="EB948" s="18" t="s">
        <v>2020</v>
      </c>
    </row>
    <row r="949" spans="1:132" x14ac:dyDescent="0.3">
      <c r="A949" s="21" t="s">
        <v>1894</v>
      </c>
      <c r="B949" s="13" t="s">
        <v>1895</v>
      </c>
      <c r="C949" s="14">
        <v>114462.25614595044</v>
      </c>
      <c r="D949" s="15">
        <v>120379.57688090368</v>
      </c>
      <c r="E949" s="15">
        <v>118872.62251043679</v>
      </c>
      <c r="F949" s="15">
        <v>213588.31287683974</v>
      </c>
      <c r="G949" s="15">
        <v>144811.54837825624</v>
      </c>
      <c r="H949" s="15">
        <v>111428.45499229537</v>
      </c>
      <c r="I949" s="15">
        <v>110764.19319598026</v>
      </c>
      <c r="J949" s="15">
        <v>114231.30683589989</v>
      </c>
      <c r="K949" s="15">
        <v>117222.32232478273</v>
      </c>
      <c r="L949" s="15">
        <v>115788.23376601527</v>
      </c>
      <c r="M949" s="15">
        <v>203720.33206782868</v>
      </c>
      <c r="N949" s="15">
        <v>134783.56081733567</v>
      </c>
      <c r="O949" s="15">
        <v>102608.8959477061</v>
      </c>
      <c r="P949" s="15">
        <v>102137.67576222356</v>
      </c>
      <c r="Q949" s="15">
        <v>105439.33321826563</v>
      </c>
      <c r="R949" s="15">
        <v>108999.65738674066</v>
      </c>
      <c r="S949" s="15">
        <v>105961.70221040974</v>
      </c>
      <c r="T949" s="15">
        <v>186155.70962281217</v>
      </c>
      <c r="U949" s="15">
        <v>128274.57758428232</v>
      </c>
      <c r="V949" s="15">
        <v>96505.98572896616</v>
      </c>
      <c r="W949" s="15">
        <v>96233.122048227146</v>
      </c>
      <c r="X949" s="15">
        <v>100087.45287343563</v>
      </c>
      <c r="Y949" s="15">
        <v>104281.83824770461</v>
      </c>
      <c r="Z949" s="15">
        <v>103456.96491888067</v>
      </c>
      <c r="AA949" s="15">
        <v>190238.45147339482</v>
      </c>
      <c r="AB949" s="15">
        <v>133917.757167612</v>
      </c>
      <c r="AC949" s="15">
        <v>101083.74434403678</v>
      </c>
      <c r="AD949" s="15">
        <v>101933.26888885716</v>
      </c>
      <c r="AE949" s="15">
        <v>105833.57457144743</v>
      </c>
      <c r="AF949" s="15">
        <v>114301.94315979676</v>
      </c>
      <c r="AG949" s="15">
        <v>0</v>
      </c>
      <c r="AI949" s="1">
        <v>566135.91820715612</v>
      </c>
      <c r="AJ949" s="15">
        <v>18646.362724691604</v>
      </c>
      <c r="AK949" s="15">
        <v>19923.162280488115</v>
      </c>
      <c r="AL949" s="15">
        <v>20047.270431981178</v>
      </c>
      <c r="AM949" s="15">
        <v>30956.502265066916</v>
      </c>
      <c r="AN949" s="15">
        <v>23727.792382633543</v>
      </c>
      <c r="AO949" s="15">
        <v>18789.730028210652</v>
      </c>
      <c r="AP949" s="15">
        <v>16915.248906858258</v>
      </c>
      <c r="AQ949" s="15">
        <v>17280.478724732548</v>
      </c>
      <c r="AR949" s="15">
        <v>17695.920216570732</v>
      </c>
      <c r="AS949" s="15">
        <v>17135.323246330401</v>
      </c>
      <c r="AT949" s="15">
        <v>27315.541260378614</v>
      </c>
      <c r="AU949" s="15">
        <v>19670.61633182333</v>
      </c>
      <c r="AV949" s="15">
        <v>16975.14074741261</v>
      </c>
      <c r="AW949" s="15">
        <v>15335.83851859875</v>
      </c>
      <c r="AX949" s="15">
        <v>15327.996425584597</v>
      </c>
      <c r="AY949" s="15">
        <v>16128.309955965256</v>
      </c>
      <c r="AZ949" s="15">
        <v>17629.601047947468</v>
      </c>
      <c r="BA949" s="15">
        <v>26319.825997256346</v>
      </c>
      <c r="BB949" s="15">
        <v>18907.930816497694</v>
      </c>
      <c r="BC949" s="15">
        <v>16458.666841928076</v>
      </c>
      <c r="BD949" s="15">
        <v>15053.910403874814</v>
      </c>
      <c r="BE949" s="15">
        <v>14665.004749255337</v>
      </c>
      <c r="BF949" s="15">
        <v>15758.788975015128</v>
      </c>
      <c r="BG949" s="15">
        <v>17598.440241170396</v>
      </c>
      <c r="BH949" s="15">
        <v>27869.149618358842</v>
      </c>
      <c r="BI949" s="15">
        <v>19944.49520338414</v>
      </c>
      <c r="BJ949" s="15">
        <v>14874.121094925529</v>
      </c>
      <c r="BK949" s="15">
        <v>16345.435747615635</v>
      </c>
      <c r="BL949" s="15">
        <v>16573.538200105435</v>
      </c>
      <c r="BM949" s="15">
        <v>16265.77482249425</v>
      </c>
      <c r="BN949" s="15">
        <v>0</v>
      </c>
      <c r="BP949" s="18">
        <v>7635.4356127822521</v>
      </c>
      <c r="BQ949" s="15">
        <v>240.9344350099563</v>
      </c>
      <c r="BR949" s="15">
        <v>254.10833708404519</v>
      </c>
      <c r="BS949" s="15">
        <v>254.05374512343283</v>
      </c>
      <c r="BT949" s="15">
        <v>404.67009119186019</v>
      </c>
      <c r="BU949" s="15">
        <v>309.04365239605005</v>
      </c>
      <c r="BV949" s="15">
        <v>242.8207309121677</v>
      </c>
      <c r="BW949" s="15">
        <v>228.65842702488655</v>
      </c>
      <c r="BX949" s="15">
        <v>232.10921358780493</v>
      </c>
      <c r="BY949" s="15">
        <v>239.32971869406128</v>
      </c>
      <c r="BZ949" s="15">
        <v>233.2800674798859</v>
      </c>
      <c r="CA949" s="15">
        <v>372.78982282478205</v>
      </c>
      <c r="CB949" s="15">
        <v>266.56392388691876</v>
      </c>
      <c r="CC949" s="15">
        <v>236.20361063373224</v>
      </c>
      <c r="CD949" s="15">
        <v>203.25879903471298</v>
      </c>
      <c r="CE949" s="15">
        <v>207.44514043535585</v>
      </c>
      <c r="CF949" s="15">
        <v>219.26573653847507</v>
      </c>
      <c r="CG949" s="15">
        <v>238.11432925516499</v>
      </c>
      <c r="CH949" s="15">
        <v>357.35322764636493</v>
      </c>
      <c r="CI949" s="15">
        <v>258.23721326299079</v>
      </c>
      <c r="CJ949" s="15">
        <v>223.11015987001946</v>
      </c>
      <c r="CK949" s="15">
        <v>212.09551350120381</v>
      </c>
      <c r="CL949" s="15">
        <v>207.28423781460364</v>
      </c>
      <c r="CM949" s="15">
        <v>227.83667435461624</v>
      </c>
      <c r="CN949" s="15">
        <v>233.78145153919417</v>
      </c>
      <c r="CO949" s="15">
        <v>367.84206723665096</v>
      </c>
      <c r="CP949" s="15">
        <v>270.45288276527845</v>
      </c>
      <c r="CQ949" s="15">
        <v>208.2783861499656</v>
      </c>
      <c r="CR949" s="15">
        <v>226.92585059071521</v>
      </c>
      <c r="CS949" s="15">
        <v>225.98773084650799</v>
      </c>
      <c r="CT949" s="15">
        <v>233.60043609084792</v>
      </c>
      <c r="CU949" s="15">
        <v>0</v>
      </c>
      <c r="CW949" s="18">
        <v>485.56553469466797</v>
      </c>
      <c r="CX949" s="18">
        <v>475.07636731636319</v>
      </c>
      <c r="CY949" s="18">
        <v>473.73328345810501</v>
      </c>
      <c r="CZ949" s="18">
        <v>467.9034448111841</v>
      </c>
      <c r="DA949" s="18">
        <v>527.80849765241067</v>
      </c>
      <c r="DB949" s="18">
        <v>468.57959144449688</v>
      </c>
      <c r="DC949" s="18">
        <v>458.8918523295315</v>
      </c>
      <c r="DD949" s="18">
        <v>484.40897034564568</v>
      </c>
      <c r="DE949" s="18">
        <v>492.14464635065923</v>
      </c>
      <c r="DF949" s="18">
        <v>489.79425941928156</v>
      </c>
      <c r="DG949" s="18">
        <v>496.3485951323247</v>
      </c>
      <c r="DH949" s="18">
        <v>546.47503658805863</v>
      </c>
      <c r="DI949" s="18">
        <v>505.63316615384645</v>
      </c>
      <c r="DJ949" s="18">
        <v>434.40866831970658</v>
      </c>
      <c r="DK949" s="18">
        <v>502.50063587544992</v>
      </c>
      <c r="DL949" s="18">
        <v>508.27574459919771</v>
      </c>
      <c r="DM949" s="18">
        <v>497.11213027400765</v>
      </c>
      <c r="DN949" s="18">
        <v>445.0034676277732</v>
      </c>
      <c r="DO949" s="18">
        <v>520.92914019243437</v>
      </c>
      <c r="DP949" s="18">
        <v>496.73157467683205</v>
      </c>
      <c r="DQ949" s="18">
        <v>432.54859296945085</v>
      </c>
      <c r="DR949" s="18">
        <v>453.72540163458456</v>
      </c>
      <c r="DS949" s="18">
        <v>482.8512477777229</v>
      </c>
      <c r="DT949" s="18">
        <v>457.70435573245425</v>
      </c>
      <c r="DU949" s="18">
        <v>442.53709709530051</v>
      </c>
      <c r="DV949" s="18">
        <v>517.17426694159212</v>
      </c>
      <c r="DW949" s="18">
        <v>495.1611378601462</v>
      </c>
      <c r="DX949" s="18">
        <v>485.32997692450903</v>
      </c>
      <c r="DY949" s="18">
        <v>449.1919656729836</v>
      </c>
      <c r="DZ949" s="18">
        <v>468.31557702276382</v>
      </c>
      <c r="EA949" s="18">
        <v>489.30535007796129</v>
      </c>
      <c r="EB949" s="18" t="s">
        <v>2020</v>
      </c>
    </row>
    <row r="950" spans="1:132" x14ac:dyDescent="0.3">
      <c r="A950" s="21" t="s">
        <v>1896</v>
      </c>
      <c r="B950" s="13" t="s">
        <v>1897</v>
      </c>
      <c r="C950" s="14">
        <v>50288.014096372492</v>
      </c>
      <c r="D950" s="15">
        <v>52887.738394595792</v>
      </c>
      <c r="E950" s="15">
        <v>52225.670869664245</v>
      </c>
      <c r="F950" s="15">
        <v>93838.200035784801</v>
      </c>
      <c r="G950" s="15">
        <v>63621.716287661322</v>
      </c>
      <c r="H950" s="15">
        <v>48955.139484971653</v>
      </c>
      <c r="I950" s="15">
        <v>48663.301741233823</v>
      </c>
      <c r="J950" s="15">
        <v>50186.548490587469</v>
      </c>
      <c r="K950" s="15">
        <v>51500.625585797075</v>
      </c>
      <c r="L950" s="15">
        <v>50870.571032558255</v>
      </c>
      <c r="M950" s="15">
        <v>89502.786994532798</v>
      </c>
      <c r="N950" s="15">
        <v>59216.005647301361</v>
      </c>
      <c r="O950" s="15">
        <v>45080.341586592236</v>
      </c>
      <c r="P950" s="15">
        <v>44873.31502492963</v>
      </c>
      <c r="Q950" s="15">
        <v>46323.870013808475</v>
      </c>
      <c r="R950" s="15">
        <v>47888.068012348995</v>
      </c>
      <c r="S950" s="15">
        <v>46553.368366583876</v>
      </c>
      <c r="T950" s="15">
        <v>81785.920222431334</v>
      </c>
      <c r="U950" s="15">
        <v>56356.339486611061</v>
      </c>
      <c r="V950" s="15">
        <v>42399.080134628908</v>
      </c>
      <c r="W950" s="15">
        <v>42279.199808262681</v>
      </c>
      <c r="X950" s="15">
        <v>43972.567118994521</v>
      </c>
      <c r="Y950" s="15">
        <v>45815.33448990764</v>
      </c>
      <c r="Z950" s="15">
        <v>45452.933441873705</v>
      </c>
      <c r="AA950" s="15">
        <v>83579.637965266622</v>
      </c>
      <c r="AB950" s="15">
        <v>58835.622212551665</v>
      </c>
      <c r="AC950" s="15">
        <v>44410.279262758333</v>
      </c>
      <c r="AD950" s="15">
        <v>44783.510611882433</v>
      </c>
      <c r="AE950" s="15">
        <v>46497.07658332515</v>
      </c>
      <c r="AF950" s="15">
        <v>50217.581955866299</v>
      </c>
      <c r="AG950" s="15">
        <v>0</v>
      </c>
      <c r="AI950" s="1">
        <v>277394.92015263421</v>
      </c>
      <c r="AJ950" s="15">
        <v>9136.3330479594024</v>
      </c>
      <c r="AK950" s="15">
        <v>9761.9384890568435</v>
      </c>
      <c r="AL950" s="15">
        <v>9822.7489228529048</v>
      </c>
      <c r="AM950" s="15">
        <v>15168.047456195711</v>
      </c>
      <c r="AN950" s="15">
        <v>11626.128747002571</v>
      </c>
      <c r="AO950" s="15">
        <v>9206.5800689188</v>
      </c>
      <c r="AP950" s="15">
        <v>8288.1229912759991</v>
      </c>
      <c r="AQ950" s="15">
        <v>8467.0780670949625</v>
      </c>
      <c r="AR950" s="15">
        <v>8670.6358272552643</v>
      </c>
      <c r="AS950" s="15">
        <v>8395.9548773341121</v>
      </c>
      <c r="AT950" s="15">
        <v>13384.051679399225</v>
      </c>
      <c r="AU950" s="15">
        <v>9638.1961844057096</v>
      </c>
      <c r="AV950" s="15">
        <v>8317.468757538245</v>
      </c>
      <c r="AW950" s="15">
        <v>7514.2444853388906</v>
      </c>
      <c r="AX950" s="15">
        <v>7510.4020215496657</v>
      </c>
      <c r="AY950" s="15">
        <v>7902.5391404239763</v>
      </c>
      <c r="AZ950" s="15">
        <v>8638.1408028393998</v>
      </c>
      <c r="BA950" s="15">
        <v>12896.171742752116</v>
      </c>
      <c r="BB950" s="15">
        <v>9264.4960166168312</v>
      </c>
      <c r="BC950" s="15">
        <v>8064.4071990586117</v>
      </c>
      <c r="BD950" s="15">
        <v>7376.1055254928342</v>
      </c>
      <c r="BE950" s="15">
        <v>7185.5497781173372</v>
      </c>
      <c r="BF950" s="15">
        <v>7721.4814832274633</v>
      </c>
      <c r="BG950" s="15">
        <v>8622.8726503872622</v>
      </c>
      <c r="BH950" s="15">
        <v>13655.30835349275</v>
      </c>
      <c r="BI950" s="15">
        <v>9772.3911811631933</v>
      </c>
      <c r="BJ950" s="15">
        <v>7288.0124732833556</v>
      </c>
      <c r="BK950" s="15">
        <v>8008.9262988799692</v>
      </c>
      <c r="BL950" s="15">
        <v>8120.6917946913045</v>
      </c>
      <c r="BM950" s="15">
        <v>7969.8940890295316</v>
      </c>
      <c r="BN950" s="15">
        <v>0</v>
      </c>
      <c r="BP950" s="18">
        <v>3997.7755657053476</v>
      </c>
      <c r="BQ950" s="15">
        <v>126.14889916789546</v>
      </c>
      <c r="BR950" s="15">
        <v>133.0465152945537</v>
      </c>
      <c r="BS950" s="15">
        <v>133.0179319343778</v>
      </c>
      <c r="BT950" s="15">
        <v>211.87791827231135</v>
      </c>
      <c r="BU950" s="15">
        <v>161.80964976208747</v>
      </c>
      <c r="BV950" s="15">
        <v>127.13652948134171</v>
      </c>
      <c r="BW950" s="15">
        <v>119.72140409676189</v>
      </c>
      <c r="BX950" s="15">
        <v>121.52817333735439</v>
      </c>
      <c r="BY950" s="15">
        <v>125.30869881746173</v>
      </c>
      <c r="BZ950" s="15">
        <v>122.14121119375858</v>
      </c>
      <c r="CA950" s="15">
        <v>195.18598812327392</v>
      </c>
      <c r="CB950" s="15">
        <v>139.5680345767922</v>
      </c>
      <c r="CC950" s="15">
        <v>123.67192535054697</v>
      </c>
      <c r="CD950" s="15">
        <v>106.42261967807947</v>
      </c>
      <c r="CE950" s="15">
        <v>108.61451208735778</v>
      </c>
      <c r="CF950" s="15">
        <v>114.80356175912922</v>
      </c>
      <c r="CG950" s="15">
        <v>124.67234295670352</v>
      </c>
      <c r="CH950" s="15">
        <v>187.10366693669346</v>
      </c>
      <c r="CI950" s="15">
        <v>135.20831995627842</v>
      </c>
      <c r="CJ950" s="15">
        <v>116.81643207046373</v>
      </c>
      <c r="CK950" s="15">
        <v>111.04936305813126</v>
      </c>
      <c r="CL950" s="15">
        <v>108.53026639420777</v>
      </c>
      <c r="CM950" s="15">
        <v>119.29114930674571</v>
      </c>
      <c r="CN950" s="15">
        <v>122.40372679116356</v>
      </c>
      <c r="CO950" s="15">
        <v>192.59543305891066</v>
      </c>
      <c r="CP950" s="15">
        <v>141.60422289248072</v>
      </c>
      <c r="CQ950" s="15">
        <v>109.05078442688469</v>
      </c>
      <c r="CR950" s="15">
        <v>118.81425850802145</v>
      </c>
      <c r="CS950" s="15">
        <v>118.32307602920925</v>
      </c>
      <c r="CT950" s="15">
        <v>122.30895038636979</v>
      </c>
      <c r="CU950" s="15">
        <v>0</v>
      </c>
      <c r="CW950" s="18">
        <v>407.44167304757053</v>
      </c>
      <c r="CX950" s="18">
        <v>398.64013422299166</v>
      </c>
      <c r="CY950" s="18">
        <v>397.51314250889493</v>
      </c>
      <c r="CZ950" s="18">
        <v>392.62128128280415</v>
      </c>
      <c r="DA950" s="18">
        <v>442.88805931716468</v>
      </c>
      <c r="DB950" s="18">
        <v>393.1886409815844</v>
      </c>
      <c r="DC950" s="18">
        <v>385.05958660886841</v>
      </c>
      <c r="DD950" s="18">
        <v>406.47119124916799</v>
      </c>
      <c r="DE950" s="18">
        <v>412.96225486145374</v>
      </c>
      <c r="DF950" s="18">
        <v>410.99002760230144</v>
      </c>
      <c r="DG950" s="18">
        <v>416.48981973708925</v>
      </c>
      <c r="DH950" s="18">
        <v>458.55129179664982</v>
      </c>
      <c r="DI950" s="18">
        <v>424.28057274618942</v>
      </c>
      <c r="DJ950" s="18">
        <v>364.51556372889326</v>
      </c>
      <c r="DK950" s="18">
        <v>421.652043152744</v>
      </c>
      <c r="DL950" s="18">
        <v>426.49798009082394</v>
      </c>
      <c r="DM950" s="18">
        <v>417.13050778706275</v>
      </c>
      <c r="DN950" s="18">
        <v>373.40573909604819</v>
      </c>
      <c r="DO950" s="18">
        <v>437.1155390027904</v>
      </c>
      <c r="DP950" s="18">
        <v>416.81118073824678</v>
      </c>
      <c r="DQ950" s="18">
        <v>362.95476058585456</v>
      </c>
      <c r="DR950" s="18">
        <v>380.7243791765892</v>
      </c>
      <c r="DS950" s="18">
        <v>405.164094587916</v>
      </c>
      <c r="DT950" s="18">
        <v>384.06314932969519</v>
      </c>
      <c r="DU950" s="18">
        <v>371.33618912945542</v>
      </c>
      <c r="DV950" s="18">
        <v>433.96479676494442</v>
      </c>
      <c r="DW950" s="18">
        <v>415.4934154557327</v>
      </c>
      <c r="DX950" s="18">
        <v>407.24401476024326</v>
      </c>
      <c r="DY950" s="18">
        <v>376.92033914312555</v>
      </c>
      <c r="DZ950" s="18">
        <v>392.96710450501536</v>
      </c>
      <c r="EA950" s="18">
        <v>410.5797801160968</v>
      </c>
      <c r="EB950" s="18" t="s">
        <v>2020</v>
      </c>
    </row>
    <row r="951" spans="1:132" x14ac:dyDescent="0.3">
      <c r="A951" s="21" t="s">
        <v>1898</v>
      </c>
      <c r="B951" s="13" t="s">
        <v>1899</v>
      </c>
      <c r="C951" s="14">
        <v>92135.704386996105</v>
      </c>
      <c r="D951" s="15">
        <v>96898.816109200125</v>
      </c>
      <c r="E951" s="15">
        <v>95685.802255751434</v>
      </c>
      <c r="F951" s="15">
        <v>171926.62732984201</v>
      </c>
      <c r="G951" s="15">
        <v>116565.18456345524</v>
      </c>
      <c r="H951" s="15">
        <v>89693.664402167618</v>
      </c>
      <c r="I951" s="15">
        <v>89158.970865961019</v>
      </c>
      <c r="J951" s="15">
        <v>91949.803129449123</v>
      </c>
      <c r="K951" s="15">
        <v>94357.40305085243</v>
      </c>
      <c r="L951" s="15">
        <v>93203.042094111428</v>
      </c>
      <c r="M951" s="15">
        <v>163983.45555139758</v>
      </c>
      <c r="N951" s="15">
        <v>108493.21631279153</v>
      </c>
      <c r="O951" s="15">
        <v>82594.413414839568</v>
      </c>
      <c r="P951" s="15">
        <v>82215.107561777884</v>
      </c>
      <c r="Q951" s="15">
        <v>84872.756865572228</v>
      </c>
      <c r="R951" s="15">
        <v>87738.618383190915</v>
      </c>
      <c r="S951" s="15">
        <v>85293.234642803465</v>
      </c>
      <c r="T951" s="15">
        <v>149844.91839728353</v>
      </c>
      <c r="U951" s="15">
        <v>103253.84942266285</v>
      </c>
      <c r="V951" s="15">
        <v>77681.912554318187</v>
      </c>
      <c r="W951" s="15">
        <v>77462.272576276329</v>
      </c>
      <c r="X951" s="15">
        <v>80564.792983250329</v>
      </c>
      <c r="Y951" s="15">
        <v>83941.038253446837</v>
      </c>
      <c r="Z951" s="15">
        <v>83277.061430516376</v>
      </c>
      <c r="AA951" s="15">
        <v>153131.29688482662</v>
      </c>
      <c r="AB951" s="15">
        <v>107796.29287432278</v>
      </c>
      <c r="AC951" s="15">
        <v>81366.751808013898</v>
      </c>
      <c r="AD951" s="15">
        <v>82050.571478938989</v>
      </c>
      <c r="AE951" s="15">
        <v>85190.099070740456</v>
      </c>
      <c r="AF951" s="15">
        <v>92006.661413364534</v>
      </c>
      <c r="AG951" s="15">
        <v>0</v>
      </c>
      <c r="AI951" s="1">
        <v>410345.83425936656</v>
      </c>
      <c r="AJ951" s="15">
        <v>13515.230216088443</v>
      </c>
      <c r="AK951" s="15">
        <v>14440.67826143503</v>
      </c>
      <c r="AL951" s="15">
        <v>14530.634155991385</v>
      </c>
      <c r="AM951" s="15">
        <v>22437.848119473521</v>
      </c>
      <c r="AN951" s="15">
        <v>17198.344862517737</v>
      </c>
      <c r="AO951" s="15">
        <v>13619.145501934188</v>
      </c>
      <c r="AP951" s="15">
        <v>12260.486750903792</v>
      </c>
      <c r="AQ951" s="15">
        <v>12525.212110119</v>
      </c>
      <c r="AR951" s="15">
        <v>12826.331823727982</v>
      </c>
      <c r="AS951" s="15">
        <v>12420.00072188758</v>
      </c>
      <c r="AT951" s="15">
        <v>19798.81192175969</v>
      </c>
      <c r="AU951" s="15">
        <v>14257.628264674793</v>
      </c>
      <c r="AV951" s="15">
        <v>12303.897469932948</v>
      </c>
      <c r="AW951" s="15">
        <v>11115.700750643146</v>
      </c>
      <c r="AX951" s="15">
        <v>11110.016655893562</v>
      </c>
      <c r="AY951" s="15">
        <v>11690.098775277735</v>
      </c>
      <c r="AZ951" s="15">
        <v>12778.262457872726</v>
      </c>
      <c r="BA951" s="15">
        <v>19077.098995251494</v>
      </c>
      <c r="BB951" s="15">
        <v>13704.819629859796</v>
      </c>
      <c r="BC951" s="15">
        <v>11929.547585385091</v>
      </c>
      <c r="BD951" s="15">
        <v>10911.354013902037</v>
      </c>
      <c r="BE951" s="15">
        <v>10629.467968235846</v>
      </c>
      <c r="BF951" s="15">
        <v>11422.263101320661</v>
      </c>
      <c r="BG951" s="15">
        <v>12755.676526046274</v>
      </c>
      <c r="BH951" s="15">
        <v>20200.077547561639</v>
      </c>
      <c r="BI951" s="15">
        <v>14456.140760388782</v>
      </c>
      <c r="BJ951" s="15">
        <v>10781.039381674951</v>
      </c>
      <c r="BK951" s="15">
        <v>11847.475584006195</v>
      </c>
      <c r="BL951" s="15">
        <v>12012.808480494994</v>
      </c>
      <c r="BM951" s="15">
        <v>11789.735865105607</v>
      </c>
      <c r="BN951" s="15">
        <v>0</v>
      </c>
      <c r="BP951" s="18">
        <v>6161.4285310537753</v>
      </c>
      <c r="BQ951" s="15">
        <v>194.42247662969083</v>
      </c>
      <c r="BR951" s="15">
        <v>205.05318065510559</v>
      </c>
      <c r="BS951" s="15">
        <v>205.00912757408426</v>
      </c>
      <c r="BT951" s="15">
        <v>326.5492595287721</v>
      </c>
      <c r="BU951" s="15">
        <v>249.38333237024585</v>
      </c>
      <c r="BV951" s="15">
        <v>195.94462650813895</v>
      </c>
      <c r="BW951" s="15">
        <v>184.51632985791659</v>
      </c>
      <c r="BX951" s="15">
        <v>187.30094829510813</v>
      </c>
      <c r="BY951" s="15">
        <v>193.12754790598433</v>
      </c>
      <c r="BZ951" s="15">
        <v>188.24577095385547</v>
      </c>
      <c r="CA951" s="15">
        <v>300.8234195039106</v>
      </c>
      <c r="CB951" s="15">
        <v>215.10423887760791</v>
      </c>
      <c r="CC951" s="15">
        <v>190.60492937170926</v>
      </c>
      <c r="CD951" s="15">
        <v>164.02005426693148</v>
      </c>
      <c r="CE951" s="15">
        <v>167.39823000630537</v>
      </c>
      <c r="CF951" s="15">
        <v>176.93688133903308</v>
      </c>
      <c r="CG951" s="15">
        <v>192.14678720745644</v>
      </c>
      <c r="CH951" s="15">
        <v>288.3668311993215</v>
      </c>
      <c r="CI951" s="15">
        <v>208.38498473024652</v>
      </c>
      <c r="CJ951" s="15">
        <v>180.03914567622064</v>
      </c>
      <c r="CK951" s="15">
        <v>171.15085693436075</v>
      </c>
      <c r="CL951" s="15">
        <v>167.26838934645301</v>
      </c>
      <c r="CM951" s="15">
        <v>183.85321505938472</v>
      </c>
      <c r="CN951" s="15">
        <v>188.65036372428835</v>
      </c>
      <c r="CO951" s="15">
        <v>296.83081921344944</v>
      </c>
      <c r="CP951" s="15">
        <v>218.24244125457605</v>
      </c>
      <c r="CQ951" s="15">
        <v>168.07061913768385</v>
      </c>
      <c r="CR951" s="15">
        <v>183.11822418129171</v>
      </c>
      <c r="CS951" s="15">
        <v>182.361206762688</v>
      </c>
      <c r="CT951" s="15">
        <v>188.50429298195442</v>
      </c>
      <c r="CU951" s="15">
        <v>0</v>
      </c>
      <c r="CW951" s="18">
        <v>484.35737346087785</v>
      </c>
      <c r="CX951" s="18">
        <v>473.8943047335186</v>
      </c>
      <c r="CY951" s="18">
        <v>472.55456267309285</v>
      </c>
      <c r="CZ951" s="18">
        <v>466.73922955539336</v>
      </c>
      <c r="DA951" s="18">
        <v>526.49522947300898</v>
      </c>
      <c r="DB951" s="18">
        <v>467.41369383258245</v>
      </c>
      <c r="DC951" s="18">
        <v>457.75005929260334</v>
      </c>
      <c r="DD951" s="18">
        <v>483.20368682065293</v>
      </c>
      <c r="DE951" s="18">
        <v>490.9201152819291</v>
      </c>
      <c r="DF951" s="18">
        <v>488.57557647232278</v>
      </c>
      <c r="DG951" s="18">
        <v>495.11360399675704</v>
      </c>
      <c r="DH951" s="18">
        <v>545.11532320795868</v>
      </c>
      <c r="DI951" s="18">
        <v>504.37507358710417</v>
      </c>
      <c r="DJ951" s="18">
        <v>433.32779318507346</v>
      </c>
      <c r="DK951" s="18">
        <v>501.25033752262021</v>
      </c>
      <c r="DL951" s="18">
        <v>507.011076893557</v>
      </c>
      <c r="DM951" s="18">
        <v>495.87523934635652</v>
      </c>
      <c r="DN951" s="18">
        <v>443.89623101381517</v>
      </c>
      <c r="DO951" s="18">
        <v>519.63298890540398</v>
      </c>
      <c r="DP951" s="18">
        <v>495.495630629647</v>
      </c>
      <c r="DQ951" s="18">
        <v>431.47234598646691</v>
      </c>
      <c r="DR951" s="18">
        <v>452.59646351630261</v>
      </c>
      <c r="DS951" s="18">
        <v>481.64984010446403</v>
      </c>
      <c r="DT951" s="18">
        <v>456.56551736848235</v>
      </c>
      <c r="DU951" s="18">
        <v>441.43599718803313</v>
      </c>
      <c r="DV951" s="18">
        <v>515.88745835286977</v>
      </c>
      <c r="DW951" s="18">
        <v>493.9291012996884</v>
      </c>
      <c r="DX951" s="18">
        <v>484.12240179443893</v>
      </c>
      <c r="DY951" s="18">
        <v>448.07430743598098</v>
      </c>
      <c r="DZ951" s="18">
        <v>467.15033631906613</v>
      </c>
      <c r="EA951" s="18">
        <v>488.087883612138</v>
      </c>
      <c r="EB951" s="18" t="s">
        <v>2020</v>
      </c>
    </row>
    <row r="952" spans="1:132" x14ac:dyDescent="0.3">
      <c r="A952" s="21" t="s">
        <v>1900</v>
      </c>
      <c r="B952" s="13" t="s">
        <v>1901</v>
      </c>
      <c r="C952" s="14">
        <v>182633.12372154635</v>
      </c>
      <c r="D952" s="15">
        <v>192074.65323769351</v>
      </c>
      <c r="E952" s="15">
        <v>189670.19439465555</v>
      </c>
      <c r="F952" s="15">
        <v>340796.18980577204</v>
      </c>
      <c r="G952" s="15">
        <v>231057.69815992267</v>
      </c>
      <c r="H952" s="15">
        <v>177792.46619741403</v>
      </c>
      <c r="I952" s="15">
        <v>176732.58662737286</v>
      </c>
      <c r="J952" s="15">
        <v>182264.62675725375</v>
      </c>
      <c r="K952" s="15">
        <v>187037.01654081407</v>
      </c>
      <c r="L952" s="15">
        <v>184748.82057124426</v>
      </c>
      <c r="M952" s="15">
        <v>325051.08551850414</v>
      </c>
      <c r="N952" s="15">
        <v>215057.29108637635</v>
      </c>
      <c r="O952" s="15">
        <v>163720.19755275181</v>
      </c>
      <c r="P952" s="15">
        <v>162968.33036671986</v>
      </c>
      <c r="Q952" s="15">
        <v>168236.37273246379</v>
      </c>
      <c r="R952" s="15">
        <v>173917.13725907594</v>
      </c>
      <c r="S952" s="15">
        <v>169069.85167987249</v>
      </c>
      <c r="T952" s="15">
        <v>297025.4116227128</v>
      </c>
      <c r="U952" s="15">
        <v>204671.71963138139</v>
      </c>
      <c r="V952" s="15">
        <v>153982.54608081674</v>
      </c>
      <c r="W952" s="15">
        <v>153547.17159108119</v>
      </c>
      <c r="X952" s="15">
        <v>159697.04581308231</v>
      </c>
      <c r="Y952" s="15">
        <v>166389.50260004224</v>
      </c>
      <c r="Z952" s="15">
        <v>165073.35527086837</v>
      </c>
      <c r="AA952" s="15">
        <v>303539.73278522614</v>
      </c>
      <c r="AB952" s="15">
        <v>213675.83635708175</v>
      </c>
      <c r="AC952" s="15">
        <v>161286.70365785703</v>
      </c>
      <c r="AD952" s="15">
        <v>162642.18385301268</v>
      </c>
      <c r="AE952" s="15">
        <v>168865.41441184489</v>
      </c>
      <c r="AF952" s="15">
        <v>182377.33231553875</v>
      </c>
      <c r="AG952" s="15">
        <v>0</v>
      </c>
      <c r="AI952" s="1">
        <v>964243.06050659984</v>
      </c>
      <c r="AJ952" s="15">
        <v>31758.497001763881</v>
      </c>
      <c r="AK952" s="15">
        <v>33933.142827510987</v>
      </c>
      <c r="AL952" s="15">
        <v>34144.523911065022</v>
      </c>
      <c r="AM952" s="15">
        <v>52725.134595196752</v>
      </c>
      <c r="AN952" s="15">
        <v>40413.191267832459</v>
      </c>
      <c r="AO952" s="15">
        <v>32002.680285452308</v>
      </c>
      <c r="AP952" s="15">
        <v>28810.062832317486</v>
      </c>
      <c r="AQ952" s="15">
        <v>29432.122493344876</v>
      </c>
      <c r="AR952" s="15">
        <v>30139.702709806075</v>
      </c>
      <c r="AS952" s="15">
        <v>29184.893589043895</v>
      </c>
      <c r="AT952" s="15">
        <v>46523.847467074287</v>
      </c>
      <c r="AU952" s="15">
        <v>33503.006405094544</v>
      </c>
      <c r="AV952" s="15">
        <v>28912.070653722611</v>
      </c>
      <c r="AW952" s="15">
        <v>26120.010041824858</v>
      </c>
      <c r="AX952" s="15">
        <v>26106.653383952507</v>
      </c>
      <c r="AY952" s="15">
        <v>27469.747904333592</v>
      </c>
      <c r="AZ952" s="15">
        <v>30026.747859094499</v>
      </c>
      <c r="BA952" s="15">
        <v>44827.944589640472</v>
      </c>
      <c r="BB952" s="15">
        <v>32203.999944189254</v>
      </c>
      <c r="BC952" s="15">
        <v>28032.411965269679</v>
      </c>
      <c r="BD952" s="15">
        <v>25639.829895253075</v>
      </c>
      <c r="BE952" s="15">
        <v>24977.445533833015</v>
      </c>
      <c r="BF952" s="15">
        <v>26840.379531591738</v>
      </c>
      <c r="BG952" s="15">
        <v>29973.674752922878</v>
      </c>
      <c r="BH952" s="15">
        <v>47466.753578934091</v>
      </c>
      <c r="BI952" s="15">
        <v>33969.477075526826</v>
      </c>
      <c r="BJ952" s="15">
        <v>25333.612628458515</v>
      </c>
      <c r="BK952" s="15">
        <v>27839.556692510978</v>
      </c>
      <c r="BL952" s="15">
        <v>28228.060936499514</v>
      </c>
      <c r="BM952" s="15">
        <v>27703.878153539128</v>
      </c>
      <c r="BN952" s="15">
        <v>0</v>
      </c>
      <c r="BP952" s="18">
        <v>8960.463397763071</v>
      </c>
      <c r="BQ952" s="15">
        <v>282.74538554857514</v>
      </c>
      <c r="BR952" s="15">
        <v>298.20544222732889</v>
      </c>
      <c r="BS952" s="15">
        <v>298.14137656170266</v>
      </c>
      <c r="BT952" s="15">
        <v>474.89517614736712</v>
      </c>
      <c r="BU952" s="15">
        <v>362.67404717158888</v>
      </c>
      <c r="BV952" s="15">
        <v>284.9590228898187</v>
      </c>
      <c r="BW952" s="15">
        <v>268.33904047551613</v>
      </c>
      <c r="BX952" s="15">
        <v>272.3886649185223</v>
      </c>
      <c r="BY952" s="15">
        <v>280.86219216687743</v>
      </c>
      <c r="BZ952" s="15">
        <v>273.76270485234829</v>
      </c>
      <c r="CA952" s="15">
        <v>437.48251336021065</v>
      </c>
      <c r="CB952" s="15">
        <v>312.82252962152683</v>
      </c>
      <c r="CC952" s="15">
        <v>277.19358984049052</v>
      </c>
      <c r="CD952" s="15">
        <v>238.53164657362231</v>
      </c>
      <c r="CE952" s="15">
        <v>243.44447156401364</v>
      </c>
      <c r="CF952" s="15">
        <v>257.31637411066424</v>
      </c>
      <c r="CG952" s="15">
        <v>279.43588813740899</v>
      </c>
      <c r="CH952" s="15">
        <v>419.36710343510606</v>
      </c>
      <c r="CI952" s="15">
        <v>303.05082967495571</v>
      </c>
      <c r="CJ952" s="15">
        <v>261.82794572160697</v>
      </c>
      <c r="CK952" s="15">
        <v>248.90185471222804</v>
      </c>
      <c r="CL952" s="15">
        <v>243.25564644427317</v>
      </c>
      <c r="CM952" s="15">
        <v>267.3746836139843</v>
      </c>
      <c r="CN952" s="15">
        <v>274.35109741296827</v>
      </c>
      <c r="CO952" s="15">
        <v>431.67614092819014</v>
      </c>
      <c r="CP952" s="15">
        <v>317.38636532811199</v>
      </c>
      <c r="CQ952" s="15">
        <v>244.42231593409841</v>
      </c>
      <c r="CR952" s="15">
        <v>266.30579856116753</v>
      </c>
      <c r="CS952" s="15">
        <v>265.20488067553759</v>
      </c>
      <c r="CT952" s="15">
        <v>274.1386691532602</v>
      </c>
      <c r="CU952" s="15">
        <v>0</v>
      </c>
      <c r="CW952" s="18">
        <v>660.18924865836698</v>
      </c>
      <c r="CX952" s="18">
        <v>645.92786675264881</v>
      </c>
      <c r="CY952" s="18">
        <v>644.10177025297401</v>
      </c>
      <c r="CZ952" s="18">
        <v>636.17534936618176</v>
      </c>
      <c r="DA952" s="18">
        <v>717.62402930792848</v>
      </c>
      <c r="DB952" s="18">
        <v>637.09465830788906</v>
      </c>
      <c r="DC952" s="18">
        <v>623.92292194993479</v>
      </c>
      <c r="DD952" s="18">
        <v>658.61674959480354</v>
      </c>
      <c r="DE952" s="18">
        <v>669.13440326811428</v>
      </c>
      <c r="DF952" s="18">
        <v>665.93874774602602</v>
      </c>
      <c r="DG952" s="18">
        <v>674.85021625165143</v>
      </c>
      <c r="DH952" s="18">
        <v>743.00360721130437</v>
      </c>
      <c r="DI952" s="18">
        <v>687.47379335678522</v>
      </c>
      <c r="DJ952" s="18">
        <v>590.63486153111864</v>
      </c>
      <c r="DK952" s="18">
        <v>683.21471262900127</v>
      </c>
      <c r="DL952" s="18">
        <v>691.06672109506542</v>
      </c>
      <c r="DM952" s="18">
        <v>675.88834119152978</v>
      </c>
      <c r="DN952" s="18">
        <v>605.03986372979614</v>
      </c>
      <c r="DO952" s="18">
        <v>708.27065163129862</v>
      </c>
      <c r="DP952" s="18">
        <v>675.37092655679862</v>
      </c>
      <c r="DQ952" s="18">
        <v>588.1058481226496</v>
      </c>
      <c r="DR952" s="18">
        <v>616.89846292470281</v>
      </c>
      <c r="DS952" s="18">
        <v>656.49882396323699</v>
      </c>
      <c r="DT952" s="18">
        <v>622.30836648791717</v>
      </c>
      <c r="DU952" s="18">
        <v>601.68651347652872</v>
      </c>
      <c r="DV952" s="18">
        <v>703.16541500893459</v>
      </c>
      <c r="DW952" s="18">
        <v>673.23571425692796</v>
      </c>
      <c r="DX952" s="18">
        <v>659.86897735370223</v>
      </c>
      <c r="DY952" s="18">
        <v>610.73466943550443</v>
      </c>
      <c r="DZ952" s="18">
        <v>636.73569649889544</v>
      </c>
      <c r="EA952" s="18">
        <v>665.27401215907537</v>
      </c>
      <c r="EB952" s="18" t="s">
        <v>2020</v>
      </c>
    </row>
    <row r="953" spans="1:132" x14ac:dyDescent="0.3">
      <c r="A953" s="21" t="s">
        <v>1902</v>
      </c>
      <c r="B953" s="13" t="s">
        <v>1903</v>
      </c>
      <c r="C953" s="14">
        <v>74521.1472175573</v>
      </c>
      <c r="D953" s="15">
        <v>78373.644490201317</v>
      </c>
      <c r="E953" s="15">
        <v>77392.53532572258</v>
      </c>
      <c r="F953" s="15">
        <v>139057.59543608109</v>
      </c>
      <c r="G953" s="15">
        <v>94280.185266820365</v>
      </c>
      <c r="H953" s="15">
        <v>72545.97784721003</v>
      </c>
      <c r="I953" s="15">
        <v>72113.507330019827</v>
      </c>
      <c r="J953" s="15">
        <v>74370.786669778783</v>
      </c>
      <c r="K953" s="15">
        <v>76318.100247914277</v>
      </c>
      <c r="L953" s="15">
        <v>75384.430685480911</v>
      </c>
      <c r="M953" s="15">
        <v>132633.00382510785</v>
      </c>
      <c r="N953" s="15">
        <v>87751.42056756161</v>
      </c>
      <c r="O953" s="15">
        <v>66803.965763176602</v>
      </c>
      <c r="P953" s="15">
        <v>66497.175822137418</v>
      </c>
      <c r="Q953" s="15">
        <v>68646.734197344776</v>
      </c>
      <c r="R953" s="15">
        <v>70964.698655103202</v>
      </c>
      <c r="S953" s="15">
        <v>68986.82479031563</v>
      </c>
      <c r="T953" s="15">
        <v>121197.48036856455</v>
      </c>
      <c r="U953" s="15">
        <v>83513.718865015326</v>
      </c>
      <c r="V953" s="15">
        <v>62830.639653945065</v>
      </c>
      <c r="W953" s="15">
        <v>62652.99057373868</v>
      </c>
      <c r="X953" s="15">
        <v>65162.369337724296</v>
      </c>
      <c r="Y953" s="15">
        <v>67893.142087516244</v>
      </c>
      <c r="Z953" s="15">
        <v>67356.104737014044</v>
      </c>
      <c r="AA953" s="15">
        <v>123855.56711910527</v>
      </c>
      <c r="AB953" s="15">
        <v>87187.735354505101</v>
      </c>
      <c r="AC953" s="15">
        <v>65811.009211269993</v>
      </c>
      <c r="AD953" s="15">
        <v>66364.095842628769</v>
      </c>
      <c r="AE953" s="15">
        <v>68903.406736476347</v>
      </c>
      <c r="AF953" s="15">
        <v>74416.774754141836</v>
      </c>
      <c r="AG953" s="15">
        <v>0</v>
      </c>
      <c r="AI953" s="1">
        <v>461998.78754433477</v>
      </c>
      <c r="AJ953" s="15">
        <v>15216.48193281955</v>
      </c>
      <c r="AK953" s="15">
        <v>16258.422265069039</v>
      </c>
      <c r="AL953" s="15">
        <v>16359.701505036255</v>
      </c>
      <c r="AM953" s="15">
        <v>25262.248963757032</v>
      </c>
      <c r="AN953" s="15">
        <v>19363.214661588016</v>
      </c>
      <c r="AO953" s="15">
        <v>15333.477725294715</v>
      </c>
      <c r="AP953" s="15">
        <v>13803.795580974969</v>
      </c>
      <c r="AQ953" s="15">
        <v>14101.843677918392</v>
      </c>
      <c r="AR953" s="15">
        <v>14440.867328162432</v>
      </c>
      <c r="AS953" s="15">
        <v>13983.388634049103</v>
      </c>
      <c r="AT953" s="15">
        <v>22291.019766731079</v>
      </c>
      <c r="AU953" s="15">
        <v>16052.330550464789</v>
      </c>
      <c r="AV953" s="15">
        <v>13852.670695289451</v>
      </c>
      <c r="AW953" s="15">
        <v>12514.907769861351</v>
      </c>
      <c r="AX953" s="15">
        <v>12508.50818038499</v>
      </c>
      <c r="AY953" s="15">
        <v>13161.609085662471</v>
      </c>
      <c r="AZ953" s="15">
        <v>14386.747152230253</v>
      </c>
      <c r="BA953" s="15">
        <v>21478.46004475006</v>
      </c>
      <c r="BB953" s="15">
        <v>15429.93622425082</v>
      </c>
      <c r="BC953" s="15">
        <v>13431.198906522233</v>
      </c>
      <c r="BD953" s="15">
        <v>12284.838553285945</v>
      </c>
      <c r="BE953" s="15">
        <v>11967.469640406636</v>
      </c>
      <c r="BF953" s="15">
        <v>12860.059158020033</v>
      </c>
      <c r="BG953" s="15">
        <v>14361.318179280612</v>
      </c>
      <c r="BH953" s="15">
        <v>22742.795359721611</v>
      </c>
      <c r="BI953" s="15">
        <v>16275.831131377947</v>
      </c>
      <c r="BJ953" s="15">
        <v>12138.120353509739</v>
      </c>
      <c r="BK953" s="15">
        <v>13338.795957685617</v>
      </c>
      <c r="BL953" s="15">
        <v>13524.940403033486</v>
      </c>
      <c r="BM953" s="15">
        <v>13273.788157196135</v>
      </c>
      <c r="BN953" s="15">
        <v>0</v>
      </c>
      <c r="BP953" s="18">
        <v>5325.7632042639361</v>
      </c>
      <c r="BQ953" s="15">
        <v>168.05324721330203</v>
      </c>
      <c r="BR953" s="15">
        <v>177.24212476801603</v>
      </c>
      <c r="BS953" s="15">
        <v>177.20404654041744</v>
      </c>
      <c r="BT953" s="15">
        <v>282.25987236770408</v>
      </c>
      <c r="BU953" s="15">
        <v>215.5598443770356</v>
      </c>
      <c r="BV953" s="15">
        <v>169.36895018269561</v>
      </c>
      <c r="BW953" s="15">
        <v>159.49065629672279</v>
      </c>
      <c r="BX953" s="15">
        <v>161.89760110440253</v>
      </c>
      <c r="BY953" s="15">
        <v>166.93394773362746</v>
      </c>
      <c r="BZ953" s="15">
        <v>162.71427888053032</v>
      </c>
      <c r="CA953" s="15">
        <v>260.02318950874451</v>
      </c>
      <c r="CB953" s="15">
        <v>185.92997301222221</v>
      </c>
      <c r="CC953" s="15">
        <v>164.7534681742973</v>
      </c>
      <c r="CD953" s="15">
        <v>141.77425987716512</v>
      </c>
      <c r="CE953" s="15">
        <v>144.69425869880487</v>
      </c>
      <c r="CF953" s="15">
        <v>152.93919703252212</v>
      </c>
      <c r="CG953" s="15">
        <v>166.08620614024818</v>
      </c>
      <c r="CH953" s="15">
        <v>249.25606962593073</v>
      </c>
      <c r="CI953" s="15">
        <v>180.12204124481516</v>
      </c>
      <c r="CJ953" s="15">
        <v>155.62070590236016</v>
      </c>
      <c r="CK953" s="15">
        <v>147.93792245503272</v>
      </c>
      <c r="CL953" s="15">
        <v>144.58202813325113</v>
      </c>
      <c r="CM953" s="15">
        <v>158.91747876550181</v>
      </c>
      <c r="CN953" s="15">
        <v>163.0639973392648</v>
      </c>
      <c r="CO953" s="15">
        <v>256.57209961796644</v>
      </c>
      <c r="CP953" s="15">
        <v>188.64254569931171</v>
      </c>
      <c r="CQ953" s="15">
        <v>145.275452698994</v>
      </c>
      <c r="CR953" s="15">
        <v>158.28217359977788</v>
      </c>
      <c r="CS953" s="15">
        <v>157.62782932025459</v>
      </c>
      <c r="CT953" s="15">
        <v>162.93773795301684</v>
      </c>
      <c r="CU953" s="15">
        <v>0</v>
      </c>
      <c r="CW953" s="18">
        <v>453.22833107687597</v>
      </c>
      <c r="CX953" s="18">
        <v>443.43771068565627</v>
      </c>
      <c r="CY953" s="18">
        <v>442.18407217122302</v>
      </c>
      <c r="CZ953" s="18">
        <v>436.74248323708889</v>
      </c>
      <c r="DA953" s="18">
        <v>492.65803980428615</v>
      </c>
      <c r="DB953" s="18">
        <v>437.37360053904541</v>
      </c>
      <c r="DC953" s="18">
        <v>428.33103570020262</v>
      </c>
      <c r="DD953" s="18">
        <v>452.14879043357234</v>
      </c>
      <c r="DE953" s="18">
        <v>459.36929369212498</v>
      </c>
      <c r="DF953" s="18">
        <v>457.17543545842011</v>
      </c>
      <c r="DG953" s="18">
        <v>463.29327213397426</v>
      </c>
      <c r="DH953" s="18">
        <v>510.08144341159789</v>
      </c>
      <c r="DI953" s="18">
        <v>471.95951866132538</v>
      </c>
      <c r="DJ953" s="18">
        <v>405.47835807925344</v>
      </c>
      <c r="DK953" s="18">
        <v>469.03560547416259</v>
      </c>
      <c r="DL953" s="18">
        <v>474.42610933333305</v>
      </c>
      <c r="DM953" s="18">
        <v>464.00595813258224</v>
      </c>
      <c r="DN953" s="18">
        <v>415.36757563154333</v>
      </c>
      <c r="DO953" s="18">
        <v>486.23682685220382</v>
      </c>
      <c r="DP953" s="18">
        <v>463.65074639314457</v>
      </c>
      <c r="DQ953" s="18">
        <v>403.74215815064088</v>
      </c>
      <c r="DR953" s="18">
        <v>423.5086550764745</v>
      </c>
      <c r="DS953" s="18">
        <v>450.69480750172283</v>
      </c>
      <c r="DT953" s="18">
        <v>427.22262280349395</v>
      </c>
      <c r="DU953" s="18">
        <v>413.0654579555993</v>
      </c>
      <c r="DV953" s="18">
        <v>482.73201686202475</v>
      </c>
      <c r="DW953" s="18">
        <v>462.18489594324433</v>
      </c>
      <c r="DX953" s="18">
        <v>453.008460745452</v>
      </c>
      <c r="DY953" s="18">
        <v>419.27713230949655</v>
      </c>
      <c r="DZ953" s="18">
        <v>437.12716868342051</v>
      </c>
      <c r="EA953" s="18">
        <v>456.71908600817784</v>
      </c>
      <c r="EB953" s="18" t="s">
        <v>2020</v>
      </c>
    </row>
    <row r="954" spans="1:132" x14ac:dyDescent="0.3">
      <c r="A954" s="21" t="s">
        <v>1904</v>
      </c>
      <c r="B954" s="13" t="s">
        <v>1905</v>
      </c>
      <c r="C954" s="14">
        <v>155450.98416605615</v>
      </c>
      <c r="D954" s="15">
        <v>163487.28681154823</v>
      </c>
      <c r="E954" s="15">
        <v>161440.69479187217</v>
      </c>
      <c r="F954" s="15">
        <v>290073.90349475422</v>
      </c>
      <c r="G954" s="15">
        <v>196668.3033515132</v>
      </c>
      <c r="H954" s="15">
        <v>151330.78427677168</v>
      </c>
      <c r="I954" s="15">
        <v>150428.6515261344</v>
      </c>
      <c r="J954" s="15">
        <v>155137.33232353046</v>
      </c>
      <c r="K954" s="15">
        <v>159199.42507845475</v>
      </c>
      <c r="L954" s="15">
        <v>157251.79198656962</v>
      </c>
      <c r="M954" s="15">
        <v>276672.21650951303</v>
      </c>
      <c r="N954" s="15">
        <v>183049.31148433936</v>
      </c>
      <c r="O954" s="15">
        <v>139352.95700378943</v>
      </c>
      <c r="P954" s="15">
        <v>138712.99371756197</v>
      </c>
      <c r="Q954" s="15">
        <v>143196.96876927247</v>
      </c>
      <c r="R954" s="15">
        <v>148032.23861782349</v>
      </c>
      <c r="S954" s="15">
        <v>143906.39715781561</v>
      </c>
      <c r="T954" s="15">
        <v>252817.73436387509</v>
      </c>
      <c r="U954" s="15">
        <v>174209.47306451714</v>
      </c>
      <c r="V954" s="15">
        <v>131064.60561422295</v>
      </c>
      <c r="W954" s="15">
        <v>130694.02994026484</v>
      </c>
      <c r="X954" s="15">
        <v>135928.58970043799</v>
      </c>
      <c r="Y954" s="15">
        <v>141624.97693196728</v>
      </c>
      <c r="Z954" s="15">
        <v>140504.71794795326</v>
      </c>
      <c r="AA954" s="15">
        <v>258362.49872672107</v>
      </c>
      <c r="AB954" s="15">
        <v>181873.46510514081</v>
      </c>
      <c r="AC954" s="15">
        <v>137281.65135443612</v>
      </c>
      <c r="AD954" s="15">
        <v>138435.38911054991</v>
      </c>
      <c r="AE954" s="15">
        <v>143732.38724182924</v>
      </c>
      <c r="AF954" s="15">
        <v>155233.26338794734</v>
      </c>
      <c r="AG954" s="15">
        <v>0</v>
      </c>
      <c r="AI954" s="1">
        <v>810659.95879270625</v>
      </c>
      <c r="AJ954" s="15">
        <v>26700.054089310172</v>
      </c>
      <c r="AK954" s="15">
        <v>28528.325785206718</v>
      </c>
      <c r="AL954" s="15">
        <v>28706.038425828097</v>
      </c>
      <c r="AM954" s="15">
        <v>44327.15897983851</v>
      </c>
      <c r="AN954" s="15">
        <v>33976.242412001862</v>
      </c>
      <c r="AO954" s="15">
        <v>26905.344247777819</v>
      </c>
      <c r="AP954" s="15">
        <v>24221.241826922036</v>
      </c>
      <c r="AQ954" s="15">
        <v>24744.220814097869</v>
      </c>
      <c r="AR954" s="15">
        <v>25339.098778599484</v>
      </c>
      <c r="AS954" s="15">
        <v>24536.37013662688</v>
      </c>
      <c r="AT954" s="15">
        <v>39113.603006612924</v>
      </c>
      <c r="AU954" s="15">
        <v>28166.70080831743</v>
      </c>
      <c r="AV954" s="15">
        <v>24307.002004706843</v>
      </c>
      <c r="AW954" s="15">
        <v>21959.656368225307</v>
      </c>
      <c r="AX954" s="15">
        <v>21948.427137584309</v>
      </c>
      <c r="AY954" s="15">
        <v>23094.410129820873</v>
      </c>
      <c r="AZ954" s="15">
        <v>25244.135196932457</v>
      </c>
      <c r="BA954" s="15">
        <v>37687.820843332825</v>
      </c>
      <c r="BB954" s="15">
        <v>27074.598031331217</v>
      </c>
      <c r="BC954" s="15">
        <v>23567.453953660206</v>
      </c>
      <c r="BD954" s="15">
        <v>21555.958552004111</v>
      </c>
      <c r="BE954" s="15">
        <v>20999.077718605524</v>
      </c>
      <c r="BF954" s="15">
        <v>22565.286550912988</v>
      </c>
      <c r="BG954" s="15">
        <v>25199.515490735674</v>
      </c>
      <c r="BH954" s="15">
        <v>39906.324532017599</v>
      </c>
      <c r="BI954" s="15">
        <v>28558.872771963157</v>
      </c>
      <c r="BJ954" s="15">
        <v>21298.515084637205</v>
      </c>
      <c r="BK954" s="15">
        <v>23405.316362143203</v>
      </c>
      <c r="BL954" s="15">
        <v>23731.940267797312</v>
      </c>
      <c r="BM954" s="15">
        <v>23291.248485155644</v>
      </c>
      <c r="BN954" s="15">
        <v>0</v>
      </c>
      <c r="BP954" s="18">
        <v>9256.4487555398737</v>
      </c>
      <c r="BQ954" s="15">
        <v>292.0851362273433</v>
      </c>
      <c r="BR954" s="15">
        <v>308.05587524518825</v>
      </c>
      <c r="BS954" s="15">
        <v>307.98969333868024</v>
      </c>
      <c r="BT954" s="15">
        <v>490.58209013593904</v>
      </c>
      <c r="BU954" s="15">
        <v>374.65403111251345</v>
      </c>
      <c r="BV954" s="15">
        <v>294.37189526010559</v>
      </c>
      <c r="BW954" s="15">
        <v>277.20291540864264</v>
      </c>
      <c r="BX954" s="15">
        <v>281.38630855159397</v>
      </c>
      <c r="BY954" s="15">
        <v>290.13973650183266</v>
      </c>
      <c r="BZ954" s="15">
        <v>282.80573628327812</v>
      </c>
      <c r="CA954" s="15">
        <v>451.93359836440175</v>
      </c>
      <c r="CB954" s="15">
        <v>323.15579970371772</v>
      </c>
      <c r="CC954" s="15">
        <v>286.34995153969192</v>
      </c>
      <c r="CD954" s="15">
        <v>246.41091259124914</v>
      </c>
      <c r="CE954" s="15">
        <v>251.48601984293944</v>
      </c>
      <c r="CF954" s="15">
        <v>265.81614423103412</v>
      </c>
      <c r="CG954" s="15">
        <v>288.66631826747096</v>
      </c>
      <c r="CH954" s="15">
        <v>433.21979348471319</v>
      </c>
      <c r="CI954" s="15">
        <v>313.06131733213329</v>
      </c>
      <c r="CJ954" s="15">
        <v>270.47674375249028</v>
      </c>
      <c r="CK954" s="15">
        <v>257.12367329994754</v>
      </c>
      <c r="CL954" s="15">
        <v>251.29095738165282</v>
      </c>
      <c r="CM954" s="15">
        <v>276.20670355278583</v>
      </c>
      <c r="CN954" s="15">
        <v>283.41356484568024</v>
      </c>
      <c r="CO954" s="15">
        <v>445.93542767983706</v>
      </c>
      <c r="CP954" s="15">
        <v>327.87038972785143</v>
      </c>
      <c r="CQ954" s="15">
        <v>252.49616473174535</v>
      </c>
      <c r="CR954" s="15">
        <v>275.10251069157385</v>
      </c>
      <c r="CS954" s="15">
        <v>273.96522687710785</v>
      </c>
      <c r="CT954" s="15">
        <v>283.19411957673276</v>
      </c>
      <c r="CU954" s="15">
        <v>0</v>
      </c>
      <c r="CW954" s="18">
        <v>543.96185367997668</v>
      </c>
      <c r="CX954" s="18">
        <v>532.21121134031796</v>
      </c>
      <c r="CY954" s="18">
        <v>530.70660211049437</v>
      </c>
      <c r="CZ954" s="18">
        <v>524.17564056062179</v>
      </c>
      <c r="DA954" s="18">
        <v>591.28514743450069</v>
      </c>
      <c r="DB954" s="18">
        <v>524.93310366237904</v>
      </c>
      <c r="DC954" s="18">
        <v>514.08027299296532</v>
      </c>
      <c r="DD954" s="18">
        <v>542.66619564364203</v>
      </c>
      <c r="DE954" s="18">
        <v>551.33219921780608</v>
      </c>
      <c r="DF954" s="18">
        <v>548.69914406725593</v>
      </c>
      <c r="DG954" s="18">
        <v>556.04173399458614</v>
      </c>
      <c r="DH954" s="18">
        <v>612.19660921609</v>
      </c>
      <c r="DI954" s="18">
        <v>566.44290974250305</v>
      </c>
      <c r="DJ954" s="18">
        <v>486.65262995329425</v>
      </c>
      <c r="DK954" s="18">
        <v>562.93364712975017</v>
      </c>
      <c r="DL954" s="18">
        <v>569.40329668704157</v>
      </c>
      <c r="DM954" s="18">
        <v>556.89709534407086</v>
      </c>
      <c r="DN954" s="18">
        <v>498.52160799887832</v>
      </c>
      <c r="DO954" s="18">
        <v>583.57844716713328</v>
      </c>
      <c r="DP954" s="18">
        <v>556.47077240045815</v>
      </c>
      <c r="DQ954" s="18">
        <v>484.56885348397441</v>
      </c>
      <c r="DR954" s="18">
        <v>508.29248144648182</v>
      </c>
      <c r="DS954" s="18">
        <v>540.92113427700428</v>
      </c>
      <c r="DT954" s="18">
        <v>512.74996265578091</v>
      </c>
      <c r="DU954" s="18">
        <v>495.75862053200814</v>
      </c>
      <c r="DV954" s="18">
        <v>579.37199578638217</v>
      </c>
      <c r="DW954" s="18">
        <v>554.71146771169163</v>
      </c>
      <c r="DX954" s="18">
        <v>543.69796666133777</v>
      </c>
      <c r="DY954" s="18">
        <v>503.21383386338562</v>
      </c>
      <c r="DZ954" s="18">
        <v>524.63733766586029</v>
      </c>
      <c r="EA954" s="18">
        <v>548.15143626556187</v>
      </c>
      <c r="EB954" s="18" t="s">
        <v>2020</v>
      </c>
    </row>
    <row r="955" spans="1:132" x14ac:dyDescent="0.3">
      <c r="A955" s="21" t="s">
        <v>1906</v>
      </c>
      <c r="B955" s="13" t="s">
        <v>1907</v>
      </c>
      <c r="C955" s="14">
        <v>77217.429408316588</v>
      </c>
      <c r="D955" s="15">
        <v>81209.315568196253</v>
      </c>
      <c r="E955" s="15">
        <v>80192.708464325202</v>
      </c>
      <c r="F955" s="15">
        <v>144088.89906013187</v>
      </c>
      <c r="G955" s="15">
        <v>97691.37784728728</v>
      </c>
      <c r="H955" s="15">
        <v>75170.79557189699</v>
      </c>
      <c r="I955" s="15">
        <v>74722.677649948993</v>
      </c>
      <c r="J955" s="15">
        <v>77061.628599856311</v>
      </c>
      <c r="K955" s="15">
        <v>79079.398781474069</v>
      </c>
      <c r="L955" s="15">
        <v>78111.947712619527</v>
      </c>
      <c r="M955" s="15">
        <v>137431.85649274761</v>
      </c>
      <c r="N955" s="15">
        <v>90926.393059590031</v>
      </c>
      <c r="O955" s="15">
        <v>69221.029239581461</v>
      </c>
      <c r="P955" s="15">
        <v>68903.139197628465</v>
      </c>
      <c r="Q955" s="15">
        <v>71130.471683695228</v>
      </c>
      <c r="R955" s="15">
        <v>73532.30342637375</v>
      </c>
      <c r="S955" s="15">
        <v>71482.867243018729</v>
      </c>
      <c r="T955" s="15">
        <v>125582.5793650769</v>
      </c>
      <c r="U955" s="15">
        <v>86535.365220008214</v>
      </c>
      <c r="V955" s="15">
        <v>65103.942482179496</v>
      </c>
      <c r="W955" s="15">
        <v>64919.865802975371</v>
      </c>
      <c r="X955" s="15">
        <v>67520.037496536432</v>
      </c>
      <c r="Y955" s="15">
        <v>70349.61352844612</v>
      </c>
      <c r="Z955" s="15">
        <v>69793.145394897801</v>
      </c>
      <c r="AA955" s="15">
        <v>128336.83951383509</v>
      </c>
      <c r="AB955" s="15">
        <v>90342.312905528117</v>
      </c>
      <c r="AC955" s="15">
        <v>68192.146092781084</v>
      </c>
      <c r="AD955" s="15">
        <v>68765.24419322965</v>
      </c>
      <c r="AE955" s="15">
        <v>71396.43100412254</v>
      </c>
      <c r="AF955" s="15">
        <v>77109.280599194986</v>
      </c>
      <c r="AG955" s="15">
        <v>0</v>
      </c>
      <c r="AI955" s="1">
        <v>430943.15564092749</v>
      </c>
      <c r="AJ955" s="15">
        <v>14193.6275996247</v>
      </c>
      <c r="AK955" s="15">
        <v>15165.528537191691</v>
      </c>
      <c r="AL955" s="15">
        <v>15259.999770556558</v>
      </c>
      <c r="AM955" s="15">
        <v>23564.116574620879</v>
      </c>
      <c r="AN955" s="15">
        <v>18061.616295511722</v>
      </c>
      <c r="AO955" s="15">
        <v>14302.758916340808</v>
      </c>
      <c r="AP955" s="15">
        <v>12875.902248805782</v>
      </c>
      <c r="AQ955" s="15">
        <v>13153.915505317296</v>
      </c>
      <c r="AR955" s="15">
        <v>13470.14993192616</v>
      </c>
      <c r="AS955" s="15">
        <v>13043.423028317631</v>
      </c>
      <c r="AT955" s="15">
        <v>20792.613876302759</v>
      </c>
      <c r="AU955" s="15">
        <v>14973.290340388021</v>
      </c>
      <c r="AV955" s="15">
        <v>12921.491970170522</v>
      </c>
      <c r="AW955" s="15">
        <v>11673.65368114016</v>
      </c>
      <c r="AX955" s="15">
        <v>11667.684273085199</v>
      </c>
      <c r="AY955" s="15">
        <v>12276.88363174199</v>
      </c>
      <c r="AZ955" s="15">
        <v>13419.667722819027</v>
      </c>
      <c r="BA955" s="15">
        <v>20034.674547936855</v>
      </c>
      <c r="BB955" s="15">
        <v>14392.733459671275</v>
      </c>
      <c r="BC955" s="15">
        <v>12528.351582009782</v>
      </c>
      <c r="BD955" s="15">
        <v>11459.0497538575</v>
      </c>
      <c r="BE955" s="15">
        <v>11163.0144297271</v>
      </c>
      <c r="BF955" s="15">
        <v>11995.603938147438</v>
      </c>
      <c r="BG955" s="15">
        <v>13395.948089471342</v>
      </c>
      <c r="BH955" s="15">
        <v>21214.021042152101</v>
      </c>
      <c r="BI955" s="15">
        <v>15181.767176741307</v>
      </c>
      <c r="BJ955" s="15">
        <v>11322.193974781572</v>
      </c>
      <c r="BK955" s="15">
        <v>12442.159974075406</v>
      </c>
      <c r="BL955" s="15">
        <v>12615.79176023143</v>
      </c>
      <c r="BM955" s="15">
        <v>12381.522008263591</v>
      </c>
      <c r="BN955" s="15">
        <v>0</v>
      </c>
      <c r="BP955" s="18">
        <v>4711.100277947442</v>
      </c>
      <c r="BQ955" s="15">
        <v>148.65769830372676</v>
      </c>
      <c r="BR955" s="15">
        <v>156.78605886759476</v>
      </c>
      <c r="BS955" s="15">
        <v>156.75237536689389</v>
      </c>
      <c r="BT955" s="15">
        <v>249.68338098476966</v>
      </c>
      <c r="BU955" s="15">
        <v>190.6814110597156</v>
      </c>
      <c r="BV955" s="15">
        <v>149.82155189373313</v>
      </c>
      <c r="BW955" s="15">
        <v>141.08334268559673</v>
      </c>
      <c r="BX955" s="15">
        <v>143.21249449305705</v>
      </c>
      <c r="BY955" s="15">
        <v>147.66758066470379</v>
      </c>
      <c r="BZ955" s="15">
        <v>143.93491694229942</v>
      </c>
      <c r="CA955" s="15">
        <v>230.01310298337438</v>
      </c>
      <c r="CB955" s="15">
        <v>164.47121547487234</v>
      </c>
      <c r="CC955" s="15">
        <v>145.73875704562235</v>
      </c>
      <c r="CD955" s="15">
        <v>125.41165078056008</v>
      </c>
      <c r="CE955" s="15">
        <v>127.99464343956896</v>
      </c>
      <c r="CF955" s="15">
        <v>135.28800774922064</v>
      </c>
      <c r="CG955" s="15">
        <v>146.91767957015284</v>
      </c>
      <c r="CH955" s="15">
        <v>220.4886499562466</v>
      </c>
      <c r="CI955" s="15">
        <v>159.33359521007637</v>
      </c>
      <c r="CJ955" s="15">
        <v>137.66003532489248</v>
      </c>
      <c r="CK955" s="15">
        <v>130.86394585453525</v>
      </c>
      <c r="CL955" s="15">
        <v>127.89536575329272</v>
      </c>
      <c r="CM955" s="15">
        <v>140.57631735925733</v>
      </c>
      <c r="CN955" s="15">
        <v>144.24427330399951</v>
      </c>
      <c r="CO955" s="15">
        <v>226.96031413037969</v>
      </c>
      <c r="CP955" s="15">
        <v>166.87072169585278</v>
      </c>
      <c r="CQ955" s="15">
        <v>128.50876002921382</v>
      </c>
      <c r="CR955" s="15">
        <v>140.01433474230072</v>
      </c>
      <c r="CS955" s="15">
        <v>139.43551037499364</v>
      </c>
      <c r="CT955" s="15">
        <v>144.13258590693874</v>
      </c>
      <c r="CU955" s="15">
        <v>0</v>
      </c>
      <c r="CW955" s="18">
        <v>530.89955531475175</v>
      </c>
      <c r="CX955" s="18">
        <v>519.43108422512682</v>
      </c>
      <c r="CY955" s="18">
        <v>517.96260557054507</v>
      </c>
      <c r="CZ955" s="18">
        <v>511.5884737097382</v>
      </c>
      <c r="DA955" s="18">
        <v>577.08646243027727</v>
      </c>
      <c r="DB955" s="18">
        <v>512.32774765177987</v>
      </c>
      <c r="DC955" s="18">
        <v>501.73552884577549</v>
      </c>
      <c r="DD955" s="18">
        <v>529.6350102539601</v>
      </c>
      <c r="DE955" s="18">
        <v>538.09291481611797</v>
      </c>
      <c r="DF955" s="18">
        <v>535.52308790805569</v>
      </c>
      <c r="DG955" s="18">
        <v>542.6893583016622</v>
      </c>
      <c r="DH955" s="18">
        <v>597.49577180688414</v>
      </c>
      <c r="DI955" s="18">
        <v>552.84076789401263</v>
      </c>
      <c r="DJ955" s="18">
        <v>474.96651297713737</v>
      </c>
      <c r="DK955" s="18">
        <v>549.41577412287006</v>
      </c>
      <c r="DL955" s="18">
        <v>555.73006629202087</v>
      </c>
      <c r="DM955" s="18">
        <v>543.52417963518542</v>
      </c>
      <c r="DN955" s="18">
        <v>486.55047814640869</v>
      </c>
      <c r="DO955" s="18">
        <v>569.56482517352845</v>
      </c>
      <c r="DP955" s="18">
        <v>543.10809409600051</v>
      </c>
      <c r="DQ955" s="18">
        <v>472.93277477756851</v>
      </c>
      <c r="DR955" s="18">
        <v>496.08672105255414</v>
      </c>
      <c r="DS955" s="18">
        <v>527.93185350265981</v>
      </c>
      <c r="DT955" s="18">
        <v>500.43716359890408</v>
      </c>
      <c r="DU955" s="18">
        <v>483.85383902074557</v>
      </c>
      <c r="DV955" s="18">
        <v>565.45938441075066</v>
      </c>
      <c r="DW955" s="18">
        <v>541.39103605119351</v>
      </c>
      <c r="DX955" s="18">
        <v>530.64200508415934</v>
      </c>
      <c r="DY955" s="18">
        <v>491.13002836312086</v>
      </c>
      <c r="DZ955" s="18">
        <v>512.03908396154714</v>
      </c>
      <c r="EA955" s="18">
        <v>534.98853235715683</v>
      </c>
      <c r="EB955" s="18" t="s">
        <v>2020</v>
      </c>
    </row>
    <row r="956" spans="1:132" x14ac:dyDescent="0.3">
      <c r="A956" s="21" t="s">
        <v>1908</v>
      </c>
      <c r="B956" s="13" t="s">
        <v>1909</v>
      </c>
      <c r="C956" s="14">
        <v>930001.84793577215</v>
      </c>
      <c r="D956" s="15">
        <v>978079.87298638956</v>
      </c>
      <c r="E956" s="15">
        <v>965835.92116787832</v>
      </c>
      <c r="F956" s="15">
        <v>1735397.6093190301</v>
      </c>
      <c r="G956" s="15">
        <v>1176588.7911775489</v>
      </c>
      <c r="H956" s="15">
        <v>905352.31913763913</v>
      </c>
      <c r="I956" s="15">
        <v>899955.21515867801</v>
      </c>
      <c r="J956" s="15">
        <v>928125.39282857405</v>
      </c>
      <c r="K956" s="15">
        <v>952427.28958936024</v>
      </c>
      <c r="L956" s="15">
        <v>940775.36995519989</v>
      </c>
      <c r="M956" s="15">
        <v>1655220.6086484061</v>
      </c>
      <c r="N956" s="15">
        <v>1095111.7412158439</v>
      </c>
      <c r="O956" s="15">
        <v>833693.7088181983</v>
      </c>
      <c r="P956" s="15">
        <v>829865.06120946526</v>
      </c>
      <c r="Q956" s="15">
        <v>856690.91314317868</v>
      </c>
      <c r="R956" s="15">
        <v>885618.42311389057</v>
      </c>
      <c r="S956" s="15">
        <v>860935.14302607486</v>
      </c>
      <c r="T956" s="15">
        <v>1512508.6625259162</v>
      </c>
      <c r="U956" s="15">
        <v>1042226.4789578298</v>
      </c>
      <c r="V956" s="15">
        <v>784107.77567026915</v>
      </c>
      <c r="W956" s="15">
        <v>781890.76775983395</v>
      </c>
      <c r="X956" s="15">
        <v>813207.0715851672</v>
      </c>
      <c r="Y956" s="15">
        <v>847286.30678782682</v>
      </c>
      <c r="Z956" s="15">
        <v>840584.23969646147</v>
      </c>
      <c r="AA956" s="15">
        <v>1545680.7979837835</v>
      </c>
      <c r="AB956" s="15">
        <v>1088077.1166915304</v>
      </c>
      <c r="AC956" s="15">
        <v>821301.90511317539</v>
      </c>
      <c r="AD956" s="15">
        <v>828204.2624766574</v>
      </c>
      <c r="AE956" s="15">
        <v>859894.11041830713</v>
      </c>
      <c r="AF956" s="15">
        <v>928699.31050211447</v>
      </c>
      <c r="AG956" s="15">
        <v>0</v>
      </c>
      <c r="AI956" s="1">
        <v>5491485.6175075807</v>
      </c>
      <c r="AJ956" s="15">
        <v>180868.63848127247</v>
      </c>
      <c r="AK956" s="15">
        <v>193253.52022362998</v>
      </c>
      <c r="AL956" s="15">
        <v>194457.36210509529</v>
      </c>
      <c r="AM956" s="15">
        <v>300276.27905204147</v>
      </c>
      <c r="AN956" s="15">
        <v>230158.21186028211</v>
      </c>
      <c r="AO956" s="15">
        <v>182259.29302195049</v>
      </c>
      <c r="AP956" s="15">
        <v>164076.9347098436</v>
      </c>
      <c r="AQ956" s="15">
        <v>167619.64279007475</v>
      </c>
      <c r="AR956" s="15">
        <v>171649.40119962773</v>
      </c>
      <c r="AS956" s="15">
        <v>166211.64305659709</v>
      </c>
      <c r="AT956" s="15">
        <v>264959.16818144027</v>
      </c>
      <c r="AU956" s="15">
        <v>190803.839148378</v>
      </c>
      <c r="AV956" s="15">
        <v>164657.88209444311</v>
      </c>
      <c r="AW956" s="15">
        <v>148756.74541901771</v>
      </c>
      <c r="AX956" s="15">
        <v>148680.67757097381</v>
      </c>
      <c r="AY956" s="15">
        <v>156443.67246361365</v>
      </c>
      <c r="AZ956" s="15">
        <v>171006.10910501372</v>
      </c>
      <c r="BA956" s="15">
        <v>255300.78779836075</v>
      </c>
      <c r="BB956" s="15">
        <v>183405.83382245636</v>
      </c>
      <c r="BC956" s="15">
        <v>159648.11512405192</v>
      </c>
      <c r="BD956" s="15">
        <v>146022.05903472967</v>
      </c>
      <c r="BE956" s="15">
        <v>142249.69670931235</v>
      </c>
      <c r="BF956" s="15">
        <v>152859.34035007973</v>
      </c>
      <c r="BG956" s="15">
        <v>170703.85108402799</v>
      </c>
      <c r="BH956" s="15">
        <v>270329.13719030994</v>
      </c>
      <c r="BI956" s="15">
        <v>193460.44834017468</v>
      </c>
      <c r="BJ956" s="15">
        <v>144278.11315084502</v>
      </c>
      <c r="BK956" s="15">
        <v>158549.78006726812</v>
      </c>
      <c r="BL956" s="15">
        <v>160762.36064532568</v>
      </c>
      <c r="BM956" s="15">
        <v>157777.07370734171</v>
      </c>
      <c r="BN956" s="15">
        <v>0</v>
      </c>
      <c r="BP956" s="18">
        <v>21602.984646269571</v>
      </c>
      <c r="BQ956" s="15">
        <v>681.67726954102648</v>
      </c>
      <c r="BR956" s="15">
        <v>718.95027119682834</v>
      </c>
      <c r="BS956" s="15">
        <v>718.7958138290071</v>
      </c>
      <c r="BT956" s="15">
        <v>1144.9355623125691</v>
      </c>
      <c r="BU956" s="15">
        <v>874.37909456827924</v>
      </c>
      <c r="BV956" s="15">
        <v>687.01417806600659</v>
      </c>
      <c r="BW956" s="15">
        <v>646.94468511912601</v>
      </c>
      <c r="BX956" s="15">
        <v>656.70801663245607</v>
      </c>
      <c r="BY956" s="15">
        <v>677.13703586059785</v>
      </c>
      <c r="BZ956" s="15">
        <v>660.02072070546353</v>
      </c>
      <c r="CA956" s="15">
        <v>1054.7365241725583</v>
      </c>
      <c r="CB956" s="15">
        <v>754.19093906550893</v>
      </c>
      <c r="CC956" s="15">
        <v>668.29231921904659</v>
      </c>
      <c r="CD956" s="15">
        <v>575.08136240652232</v>
      </c>
      <c r="CE956" s="15">
        <v>586.92580371786437</v>
      </c>
      <c r="CF956" s="15">
        <v>620.36988851872991</v>
      </c>
      <c r="CG956" s="15">
        <v>673.69832709278887</v>
      </c>
      <c r="CH956" s="15">
        <v>1011.0616710873248</v>
      </c>
      <c r="CI956" s="15">
        <v>730.63212580520064</v>
      </c>
      <c r="CJ956" s="15">
        <v>631.24693894740233</v>
      </c>
      <c r="CK956" s="15">
        <v>600.08313265568665</v>
      </c>
      <c r="CL956" s="15">
        <v>586.47056094954928</v>
      </c>
      <c r="CM956" s="15">
        <v>644.61969526665951</v>
      </c>
      <c r="CN956" s="15">
        <v>661.43928968887406</v>
      </c>
      <c r="CO956" s="15">
        <v>1040.7378090468678</v>
      </c>
      <c r="CP956" s="15">
        <v>765.19399418898274</v>
      </c>
      <c r="CQ956" s="15">
        <v>589.28331091092491</v>
      </c>
      <c r="CR956" s="15">
        <v>642.04269602458987</v>
      </c>
      <c r="CS956" s="15">
        <v>639.38846809860956</v>
      </c>
      <c r="CT956" s="15">
        <v>660.92714157451951</v>
      </c>
      <c r="CU956" s="15">
        <v>0</v>
      </c>
      <c r="CW956" s="18">
        <v>1394.4065844532151</v>
      </c>
      <c r="CX956" s="18">
        <v>1364.2846688462162</v>
      </c>
      <c r="CY956" s="18">
        <v>1360.427712695888</v>
      </c>
      <c r="CZ956" s="18">
        <v>1343.6860685413494</v>
      </c>
      <c r="DA956" s="18">
        <v>1515.7164005053971</v>
      </c>
      <c r="DB956" s="18">
        <v>1345.6277700217483</v>
      </c>
      <c r="DC956" s="18">
        <v>1317.8073292261156</v>
      </c>
      <c r="DD956" s="18">
        <v>1391.0852594653645</v>
      </c>
      <c r="DE956" s="18">
        <v>1413.2999283120125</v>
      </c>
      <c r="DF956" s="18">
        <v>1406.5502832508432</v>
      </c>
      <c r="DG956" s="18">
        <v>1425.372477624114</v>
      </c>
      <c r="DH956" s="18">
        <v>1569.3214093888785</v>
      </c>
      <c r="DI956" s="18">
        <v>1452.0351339314125</v>
      </c>
      <c r="DJ956" s="18">
        <v>1247.4985643893626</v>
      </c>
      <c r="DK956" s="18">
        <v>1443.0393948723338</v>
      </c>
      <c r="DL956" s="18">
        <v>1459.6238702004498</v>
      </c>
      <c r="DM956" s="18">
        <v>1427.5651341307041</v>
      </c>
      <c r="DN956" s="18">
        <v>1277.9238249577809</v>
      </c>
      <c r="DO956" s="18">
        <v>1495.9608358007686</v>
      </c>
      <c r="DP956" s="18">
        <v>1426.4722863222491</v>
      </c>
      <c r="DQ956" s="18">
        <v>1242.1569552127423</v>
      </c>
      <c r="DR956" s="18">
        <v>1302.9707472355572</v>
      </c>
      <c r="DS956" s="18">
        <v>1386.6119217791781</v>
      </c>
      <c r="DT956" s="18">
        <v>1314.3971755894463</v>
      </c>
      <c r="DU956" s="18">
        <v>1270.8411078692545</v>
      </c>
      <c r="DV956" s="18">
        <v>1485.1779041249154</v>
      </c>
      <c r="DW956" s="18">
        <v>1421.9624369174076</v>
      </c>
      <c r="DX956" s="18">
        <v>1393.730129305023</v>
      </c>
      <c r="DY956" s="18">
        <v>1289.9520041342198</v>
      </c>
      <c r="DZ956" s="18">
        <v>1344.8695954361349</v>
      </c>
      <c r="EA956" s="18">
        <v>1405.1462742015469</v>
      </c>
      <c r="EB956" s="18" t="s">
        <v>2020</v>
      </c>
    </row>
    <row r="957" spans="1:132" x14ac:dyDescent="0.3">
      <c r="A957" s="21" t="s">
        <v>1910</v>
      </c>
      <c r="B957" s="13" t="s">
        <v>1911</v>
      </c>
      <c r="C957" s="14">
        <v>107003.3082788668</v>
      </c>
      <c r="D957" s="15">
        <v>112535.02603550245</v>
      </c>
      <c r="E957" s="15">
        <v>111126.27254335002</v>
      </c>
      <c r="F957" s="15">
        <v>199669.80258000194</v>
      </c>
      <c r="G957" s="15">
        <v>135374.88492014838</v>
      </c>
      <c r="H957" s="15">
        <v>104167.20517351296</v>
      </c>
      <c r="I957" s="15">
        <v>103546.23008388738</v>
      </c>
      <c r="J957" s="15">
        <v>106787.40881076074</v>
      </c>
      <c r="K957" s="15">
        <v>109583.51438477373</v>
      </c>
      <c r="L957" s="15">
        <v>108242.87839418725</v>
      </c>
      <c r="M957" s="15">
        <v>190444.87002887198</v>
      </c>
      <c r="N957" s="15">
        <v>126000.37247798918</v>
      </c>
      <c r="O957" s="15">
        <v>95922.373845633876</v>
      </c>
      <c r="P957" s="15">
        <v>95481.86078506551</v>
      </c>
      <c r="Q957" s="15">
        <v>98568.365301887301</v>
      </c>
      <c r="R957" s="15">
        <v>101896.68048105224</v>
      </c>
      <c r="S957" s="15">
        <v>99056.694050452643</v>
      </c>
      <c r="T957" s="15">
        <v>174024.84849889713</v>
      </c>
      <c r="U957" s="15">
        <v>119915.54798719544</v>
      </c>
      <c r="V957" s="15">
        <v>90217.160568154897</v>
      </c>
      <c r="W957" s="15">
        <v>89962.078084799054</v>
      </c>
      <c r="X957" s="15">
        <v>93565.240938522984</v>
      </c>
      <c r="Y957" s="15">
        <v>97486.298642216963</v>
      </c>
      <c r="Z957" s="15">
        <v>96715.178291569508</v>
      </c>
      <c r="AA957" s="15">
        <v>177841.53794370306</v>
      </c>
      <c r="AB957" s="15">
        <v>125190.98903614769</v>
      </c>
      <c r="AC957" s="15">
        <v>94496.608945356667</v>
      </c>
      <c r="AD957" s="15">
        <v>95290.77411229143</v>
      </c>
      <c r="AE957" s="15">
        <v>98936.915865812931</v>
      </c>
      <c r="AF957" s="15">
        <v>106853.44210938788</v>
      </c>
      <c r="AG957" s="15">
        <v>0</v>
      </c>
      <c r="AI957" s="1">
        <v>526124.28324455989</v>
      </c>
      <c r="AJ957" s="15">
        <v>17328.531732651409</v>
      </c>
      <c r="AK957" s="15">
        <v>18515.093527330911</v>
      </c>
      <c r="AL957" s="15">
        <v>18630.430339833245</v>
      </c>
      <c r="AM957" s="15">
        <v>28768.652618870437</v>
      </c>
      <c r="AN957" s="15">
        <v>22050.831538515515</v>
      </c>
      <c r="AO957" s="15">
        <v>17461.766557326609</v>
      </c>
      <c r="AP957" s="15">
        <v>15719.764319506892</v>
      </c>
      <c r="AQ957" s="15">
        <v>16059.181533587167</v>
      </c>
      <c r="AR957" s="15">
        <v>16445.261713441498</v>
      </c>
      <c r="AS957" s="15">
        <v>15924.284913222224</v>
      </c>
      <c r="AT957" s="15">
        <v>25385.016397767638</v>
      </c>
      <c r="AU957" s="15">
        <v>18280.396254194889</v>
      </c>
      <c r="AV957" s="15">
        <v>15775.423306457664</v>
      </c>
      <c r="AW957" s="15">
        <v>14251.978701693493</v>
      </c>
      <c r="AX957" s="15">
        <v>14244.690848311438</v>
      </c>
      <c r="AY957" s="15">
        <v>14988.442249699076</v>
      </c>
      <c r="AZ957" s="15">
        <v>16383.629649594028</v>
      </c>
      <c r="BA957" s="15">
        <v>24459.673273832195</v>
      </c>
      <c r="BB957" s="15">
        <v>17571.613509297793</v>
      </c>
      <c r="BC957" s="15">
        <v>15295.45117503367</v>
      </c>
      <c r="BD957" s="15">
        <v>13989.975845991719</v>
      </c>
      <c r="BE957" s="15">
        <v>13628.556084047632</v>
      </c>
      <c r="BF957" s="15">
        <v>14645.037150333741</v>
      </c>
      <c r="BG957" s="15">
        <v>16354.67113167694</v>
      </c>
      <c r="BH957" s="15">
        <v>25899.498505638363</v>
      </c>
      <c r="BI957" s="15">
        <v>18534.918746694708</v>
      </c>
      <c r="BJ957" s="15">
        <v>13822.893139765394</v>
      </c>
      <c r="BK957" s="15">
        <v>15190.222684100276</v>
      </c>
      <c r="BL957" s="15">
        <v>15402.204004244337</v>
      </c>
      <c r="BM957" s="15">
        <v>15116.191791898958</v>
      </c>
      <c r="BN957" s="15">
        <v>0</v>
      </c>
      <c r="BP957" s="18">
        <v>4803.8423567175068</v>
      </c>
      <c r="BQ957" s="15">
        <v>151.58415351640747</v>
      </c>
      <c r="BR957" s="15">
        <v>159.87252787985736</v>
      </c>
      <c r="BS957" s="15">
        <v>159.83818129034688</v>
      </c>
      <c r="BT957" s="15">
        <v>254.5986140345222</v>
      </c>
      <c r="BU957" s="15">
        <v>194.4351393612053</v>
      </c>
      <c r="BV957" s="15">
        <v>152.77091856975636</v>
      </c>
      <c r="BW957" s="15">
        <v>143.86069016464305</v>
      </c>
      <c r="BX957" s="15">
        <v>146.03175616475284</v>
      </c>
      <c r="BY957" s="15">
        <v>150.57454455632308</v>
      </c>
      <c r="BZ957" s="15">
        <v>146.76840012399074</v>
      </c>
      <c r="CA957" s="15">
        <v>234.54110961802093</v>
      </c>
      <c r="CB957" s="15">
        <v>167.70897343395885</v>
      </c>
      <c r="CC957" s="15">
        <v>148.60775037803879</v>
      </c>
      <c r="CD957" s="15">
        <v>127.88048746608315</v>
      </c>
      <c r="CE957" s="15">
        <v>130.5143285669657</v>
      </c>
      <c r="CF957" s="15">
        <v>137.9512690536032</v>
      </c>
      <c r="CG957" s="15">
        <v>149.80988101090557</v>
      </c>
      <c r="CH957" s="15">
        <v>224.8291595051235</v>
      </c>
      <c r="CI957" s="15">
        <v>162.47021467599203</v>
      </c>
      <c r="CJ957" s="15">
        <v>140.36999204123592</v>
      </c>
      <c r="CK957" s="15">
        <v>133.44011567868733</v>
      </c>
      <c r="CL957" s="15">
        <v>130.41309651367166</v>
      </c>
      <c r="CM957" s="15">
        <v>143.34368360674847</v>
      </c>
      <c r="CN957" s="15">
        <v>147.08384643291595</v>
      </c>
      <c r="CO957" s="15">
        <v>231.42822397922905</v>
      </c>
      <c r="CP957" s="15">
        <v>170.15571600777113</v>
      </c>
      <c r="CQ957" s="15">
        <v>131.03856598580987</v>
      </c>
      <c r="CR957" s="15">
        <v>142.7706378764947</v>
      </c>
      <c r="CS957" s="15">
        <v>142.18041885148565</v>
      </c>
      <c r="CT957" s="15">
        <v>146.96996037296014</v>
      </c>
      <c r="CU957" s="15">
        <v>0</v>
      </c>
      <c r="CW957" s="18">
        <v>721.48586731898354</v>
      </c>
      <c r="CX957" s="18">
        <v>705.90035829361784</v>
      </c>
      <c r="CY957" s="18">
        <v>703.90471413619866</v>
      </c>
      <c r="CZ957" s="18">
        <v>695.24234851927258</v>
      </c>
      <c r="DA957" s="18">
        <v>784.25329743911254</v>
      </c>
      <c r="DB957" s="18">
        <v>696.24701257657068</v>
      </c>
      <c r="DC957" s="18">
        <v>681.85231946451529</v>
      </c>
      <c r="DD957" s="18">
        <v>719.7673663693862</v>
      </c>
      <c r="DE957" s="18">
        <v>731.26155307126021</v>
      </c>
      <c r="DF957" s="18">
        <v>727.76919038784501</v>
      </c>
      <c r="DG957" s="18">
        <v>737.50806238088774</v>
      </c>
      <c r="DH957" s="18">
        <v>811.98929406889442</v>
      </c>
      <c r="DI957" s="18">
        <v>751.30370127515062</v>
      </c>
      <c r="DJ957" s="18">
        <v>645.4735611138708</v>
      </c>
      <c r="DK957" s="18">
        <v>746.6491775016849</v>
      </c>
      <c r="DL957" s="18">
        <v>755.23022172475703</v>
      </c>
      <c r="DM957" s="18">
        <v>738.64257415028669</v>
      </c>
      <c r="DN957" s="18">
        <v>661.21602515151653</v>
      </c>
      <c r="DO957" s="18">
        <v>774.03148631586373</v>
      </c>
      <c r="DP957" s="18">
        <v>738.07711909741931</v>
      </c>
      <c r="DQ957" s="18">
        <v>642.70973629215689</v>
      </c>
      <c r="DR957" s="18">
        <v>674.17566019966762</v>
      </c>
      <c r="DS957" s="18">
        <v>717.45279760851486</v>
      </c>
      <c r="DT957" s="18">
        <v>680.08785730428519</v>
      </c>
      <c r="DU957" s="18">
        <v>657.55132624764963</v>
      </c>
      <c r="DV957" s="18">
        <v>768.45224357623965</v>
      </c>
      <c r="DW957" s="18">
        <v>735.74365865223194</v>
      </c>
      <c r="DX957" s="18">
        <v>721.13585977115838</v>
      </c>
      <c r="DY957" s="18">
        <v>667.43957671971566</v>
      </c>
      <c r="DZ957" s="18">
        <v>695.85472222555018</v>
      </c>
      <c r="EA957" s="18">
        <v>727.04273606817276</v>
      </c>
      <c r="EB957" s="18" t="s">
        <v>2020</v>
      </c>
    </row>
    <row r="958" spans="1:132" x14ac:dyDescent="0.3">
      <c r="A958" s="21" t="s">
        <v>1912</v>
      </c>
      <c r="B958" s="13" t="s">
        <v>1913</v>
      </c>
      <c r="C958" s="14">
        <v>375100.74069404404</v>
      </c>
      <c r="D958" s="15">
        <v>394492.21055791777</v>
      </c>
      <c r="E958" s="15">
        <v>389553.81671887357</v>
      </c>
      <c r="F958" s="15">
        <v>699943.69376693689</v>
      </c>
      <c r="G958" s="15">
        <v>474557.47323793307</v>
      </c>
      <c r="H958" s="15">
        <v>365158.76420178078</v>
      </c>
      <c r="I958" s="15">
        <v>362981.9322905275</v>
      </c>
      <c r="J958" s="15">
        <v>374343.90381016966</v>
      </c>
      <c r="K958" s="15">
        <v>384145.66871577082</v>
      </c>
      <c r="L958" s="15">
        <v>379446.06118812767</v>
      </c>
      <c r="M958" s="15">
        <v>667605.63722981163</v>
      </c>
      <c r="N958" s="15">
        <v>441695.06349322491</v>
      </c>
      <c r="O958" s="15">
        <v>336256.45839713205</v>
      </c>
      <c r="P958" s="15">
        <v>334712.23721404525</v>
      </c>
      <c r="Q958" s="15">
        <v>345531.99736013432</v>
      </c>
      <c r="R958" s="15">
        <v>357199.42623732705</v>
      </c>
      <c r="S958" s="15">
        <v>347243.83672506013</v>
      </c>
      <c r="T958" s="15">
        <v>610045.15300577239</v>
      </c>
      <c r="U958" s="15">
        <v>420364.67464635253</v>
      </c>
      <c r="V958" s="15">
        <v>316256.79894153262</v>
      </c>
      <c r="W958" s="15">
        <v>315362.60576205171</v>
      </c>
      <c r="X958" s="15">
        <v>327993.51481535664</v>
      </c>
      <c r="Y958" s="15">
        <v>341738.80617706478</v>
      </c>
      <c r="Z958" s="15">
        <v>339035.63915031933</v>
      </c>
      <c r="AA958" s="15">
        <v>623424.58080827328</v>
      </c>
      <c r="AB958" s="15">
        <v>438857.76497018291</v>
      </c>
      <c r="AC958" s="15">
        <v>331258.43096459913</v>
      </c>
      <c r="AD958" s="15">
        <v>334042.3817334323</v>
      </c>
      <c r="AE958" s="15">
        <v>346823.9535784545</v>
      </c>
      <c r="AF958" s="15">
        <v>374575.38393563422</v>
      </c>
      <c r="AG958" s="15">
        <v>0</v>
      </c>
      <c r="AI958" s="1">
        <v>2143215.6548618316</v>
      </c>
      <c r="AJ958" s="15">
        <v>70589.367698744245</v>
      </c>
      <c r="AK958" s="15">
        <v>75422.93629613964</v>
      </c>
      <c r="AL958" s="15">
        <v>75892.77140926625</v>
      </c>
      <c r="AM958" s="15">
        <v>117191.75226395042</v>
      </c>
      <c r="AN958" s="15">
        <v>89826.090262592174</v>
      </c>
      <c r="AO958" s="15">
        <v>71132.112010517318</v>
      </c>
      <c r="AP958" s="15">
        <v>64035.905684750527</v>
      </c>
      <c r="AQ958" s="15">
        <v>65418.552922130169</v>
      </c>
      <c r="AR958" s="15">
        <v>66991.286042131484</v>
      </c>
      <c r="AS958" s="15">
        <v>64869.039132781443</v>
      </c>
      <c r="AT958" s="15">
        <v>103408.19892802855</v>
      </c>
      <c r="AU958" s="15">
        <v>74466.875369172907</v>
      </c>
      <c r="AV958" s="15">
        <v>64262.637686989619</v>
      </c>
      <c r="AW958" s="15">
        <v>58056.745979977015</v>
      </c>
      <c r="AX958" s="15">
        <v>58027.058238969446</v>
      </c>
      <c r="AY958" s="15">
        <v>61056.797974511086</v>
      </c>
      <c r="AZ958" s="15">
        <v>66740.222161816462</v>
      </c>
      <c r="BA958" s="15">
        <v>99638.728609899685</v>
      </c>
      <c r="BB958" s="15">
        <v>71579.583671873916</v>
      </c>
      <c r="BC958" s="15">
        <v>62307.427067130928</v>
      </c>
      <c r="BD958" s="15">
        <v>56989.453251164625</v>
      </c>
      <c r="BE958" s="15">
        <v>55517.176611511888</v>
      </c>
      <c r="BF958" s="15">
        <v>59657.905719661379</v>
      </c>
      <c r="BG958" s="15">
        <v>66622.256975798518</v>
      </c>
      <c r="BH958" s="15">
        <v>105503.98911078715</v>
      </c>
      <c r="BI958" s="15">
        <v>75503.696150521442</v>
      </c>
      <c r="BJ958" s="15">
        <v>56308.826480941047</v>
      </c>
      <c r="BK958" s="15">
        <v>61878.769131566485</v>
      </c>
      <c r="BL958" s="15">
        <v>62742.294534859539</v>
      </c>
      <c r="BM958" s="15">
        <v>61577.197483645607</v>
      </c>
      <c r="BN958" s="15">
        <v>0</v>
      </c>
      <c r="BP958" s="18">
        <v>13361.765667904127</v>
      </c>
      <c r="BQ958" s="15">
        <v>421.62747814185786</v>
      </c>
      <c r="BR958" s="15">
        <v>444.68138120289751</v>
      </c>
      <c r="BS958" s="15">
        <v>444.58584703535996</v>
      </c>
      <c r="BT958" s="15">
        <v>708.15958715743147</v>
      </c>
      <c r="BU958" s="15">
        <v>540.81640837313682</v>
      </c>
      <c r="BV958" s="15">
        <v>424.92843503598488</v>
      </c>
      <c r="BW958" s="15">
        <v>400.14486073110714</v>
      </c>
      <c r="BX958" s="15">
        <v>406.18362574229775</v>
      </c>
      <c r="BY958" s="15">
        <v>418.81927642766141</v>
      </c>
      <c r="BZ958" s="15">
        <v>408.23258223027455</v>
      </c>
      <c r="CA958" s="15">
        <v>652.37014737253173</v>
      </c>
      <c r="CB958" s="15">
        <v>466.47825574370597</v>
      </c>
      <c r="CC958" s="15">
        <v>413.34868830761536</v>
      </c>
      <c r="CD958" s="15">
        <v>355.69633225573301</v>
      </c>
      <c r="CE958" s="15">
        <v>363.02229447164029</v>
      </c>
      <c r="CF958" s="15">
        <v>383.70795580056438</v>
      </c>
      <c r="CG958" s="15">
        <v>416.69238417143032</v>
      </c>
      <c r="CH958" s="15">
        <v>625.35660447276393</v>
      </c>
      <c r="CI958" s="15">
        <v>451.90678113718627</v>
      </c>
      <c r="CJ958" s="15">
        <v>390.43557244084161</v>
      </c>
      <c r="CK958" s="15">
        <v>371.1602971116169</v>
      </c>
      <c r="CL958" s="15">
        <v>362.7407200831085</v>
      </c>
      <c r="CM958" s="15">
        <v>398.70682010396274</v>
      </c>
      <c r="CN958" s="15">
        <v>409.10998813739587</v>
      </c>
      <c r="CO958" s="15">
        <v>643.71173492517948</v>
      </c>
      <c r="CP958" s="15">
        <v>473.2838081522375</v>
      </c>
      <c r="CQ958" s="15">
        <v>364.48044755510841</v>
      </c>
      <c r="CR958" s="15">
        <v>397.11290794030964</v>
      </c>
      <c r="CS958" s="15">
        <v>395.47122869288768</v>
      </c>
      <c r="CT958" s="15">
        <v>408.79321695029762</v>
      </c>
      <c r="CU958" s="15">
        <v>0</v>
      </c>
      <c r="CW958" s="18">
        <v>909.29214838068663</v>
      </c>
      <c r="CX958" s="18">
        <v>889.64965553748902</v>
      </c>
      <c r="CY958" s="18">
        <v>887.13453549772169</v>
      </c>
      <c r="CZ958" s="18">
        <v>876.2173139710643</v>
      </c>
      <c r="DA958" s="18">
        <v>988.39824590460842</v>
      </c>
      <c r="DB958" s="18">
        <v>877.48349696984724</v>
      </c>
      <c r="DC958" s="18">
        <v>859.3417952151342</v>
      </c>
      <c r="DD958" s="18">
        <v>907.12631327395025</v>
      </c>
      <c r="DE958" s="18">
        <v>921.61249268987342</v>
      </c>
      <c r="DF958" s="18">
        <v>917.21105101073488</v>
      </c>
      <c r="DG958" s="18">
        <v>929.4849987600719</v>
      </c>
      <c r="DH958" s="18">
        <v>1023.3540573838977</v>
      </c>
      <c r="DI958" s="18">
        <v>946.8717095698936</v>
      </c>
      <c r="DJ958" s="18">
        <v>813.49346909476333</v>
      </c>
      <c r="DK958" s="18">
        <v>941.00559061542151</v>
      </c>
      <c r="DL958" s="18">
        <v>951.8203223938018</v>
      </c>
      <c r="DM958" s="18">
        <v>930.9148294620835</v>
      </c>
      <c r="DN958" s="18">
        <v>833.3337731034735</v>
      </c>
      <c r="DO958" s="18">
        <v>975.51564762012777</v>
      </c>
      <c r="DP958" s="18">
        <v>930.20218370819612</v>
      </c>
      <c r="DQ958" s="18">
        <v>810.01020722683131</v>
      </c>
      <c r="DR958" s="18">
        <v>849.66686419914822</v>
      </c>
      <c r="DS958" s="18">
        <v>904.2092510049855</v>
      </c>
      <c r="DT958" s="18">
        <v>857.11803497105075</v>
      </c>
      <c r="DU958" s="18">
        <v>828.71513524733916</v>
      </c>
      <c r="DV958" s="18">
        <v>968.48410085414366</v>
      </c>
      <c r="DW958" s="18">
        <v>927.26131215758596</v>
      </c>
      <c r="DX958" s="18">
        <v>908.8510321654876</v>
      </c>
      <c r="DY958" s="18">
        <v>841.17734542046787</v>
      </c>
      <c r="DZ958" s="18">
        <v>876.98909153208876</v>
      </c>
      <c r="EA958" s="18">
        <v>916.29549709768366</v>
      </c>
      <c r="EB958" s="18" t="s">
        <v>2020</v>
      </c>
    </row>
    <row r="959" spans="1:132" x14ac:dyDescent="0.3">
      <c r="A959" s="21" t="s">
        <v>1914</v>
      </c>
      <c r="B959" s="13" t="s">
        <v>1915</v>
      </c>
      <c r="C959" s="14">
        <v>250922.11843803257</v>
      </c>
      <c r="D959" s="15">
        <v>263893.96351854992</v>
      </c>
      <c r="E959" s="15">
        <v>260590.44499848114</v>
      </c>
      <c r="F959" s="15">
        <v>468224.4937783191</v>
      </c>
      <c r="G959" s="15">
        <v>317453.29610689526</v>
      </c>
      <c r="H959" s="15">
        <v>244271.47360516983</v>
      </c>
      <c r="I959" s="15">
        <v>242815.29073108506</v>
      </c>
      <c r="J959" s="15">
        <v>250415.83547558781</v>
      </c>
      <c r="K959" s="15">
        <v>256972.68633649059</v>
      </c>
      <c r="L959" s="15">
        <v>253828.9029505084</v>
      </c>
      <c r="M959" s="15">
        <v>446592.08207619749</v>
      </c>
      <c r="N959" s="15">
        <v>295470.1204542332</v>
      </c>
      <c r="O959" s="15">
        <v>224937.39341426539</v>
      </c>
      <c r="P959" s="15">
        <v>223904.39291983802</v>
      </c>
      <c r="Q959" s="15">
        <v>231142.22756613782</v>
      </c>
      <c r="R959" s="15">
        <v>238947.10677051725</v>
      </c>
      <c r="S959" s="15">
        <v>232287.35556316076</v>
      </c>
      <c r="T959" s="15">
        <v>408087.22971815942</v>
      </c>
      <c r="U959" s="15">
        <v>281201.24338760582</v>
      </c>
      <c r="V959" s="15">
        <v>211558.70237421885</v>
      </c>
      <c r="W959" s="15">
        <v>210960.53547517984</v>
      </c>
      <c r="X959" s="15">
        <v>219409.93083384837</v>
      </c>
      <c r="Y959" s="15">
        <v>228604.78771588532</v>
      </c>
      <c r="Z959" s="15">
        <v>226796.51510200623</v>
      </c>
      <c r="AA959" s="15">
        <v>417037.34365683218</v>
      </c>
      <c r="AB959" s="15">
        <v>293572.12112017296</v>
      </c>
      <c r="AC959" s="15">
        <v>221593.98324380803</v>
      </c>
      <c r="AD959" s="15">
        <v>223456.29581415988</v>
      </c>
      <c r="AE959" s="15">
        <v>232006.47643600209</v>
      </c>
      <c r="AF959" s="15">
        <v>250570.68316623857</v>
      </c>
      <c r="AG959" s="15">
        <v>0</v>
      </c>
      <c r="AI959" s="1">
        <v>1342667.1354099012</v>
      </c>
      <c r="AJ959" s="15">
        <v>44222.345942400883</v>
      </c>
      <c r="AK959" s="15">
        <v>47250.447051941592</v>
      </c>
      <c r="AL959" s="15">
        <v>47544.786151241118</v>
      </c>
      <c r="AM959" s="15">
        <v>73417.490185349132</v>
      </c>
      <c r="AN959" s="15">
        <v>56273.636777686341</v>
      </c>
      <c r="AO959" s="15">
        <v>44562.360699523088</v>
      </c>
      <c r="AP959" s="15">
        <v>40116.777727934932</v>
      </c>
      <c r="AQ959" s="15">
        <v>40982.969145155905</v>
      </c>
      <c r="AR959" s="15">
        <v>41968.244270506082</v>
      </c>
      <c r="AS959" s="15">
        <v>40638.713491862509</v>
      </c>
      <c r="AT959" s="15">
        <v>64782.463639453134</v>
      </c>
      <c r="AU959" s="15">
        <v>46651.500518877692</v>
      </c>
      <c r="AV959" s="15">
        <v>40258.819247303989</v>
      </c>
      <c r="AW959" s="15">
        <v>36370.994509734192</v>
      </c>
      <c r="AX959" s="15">
        <v>36352.395936097892</v>
      </c>
      <c r="AY959" s="15">
        <v>38250.446635069427</v>
      </c>
      <c r="AZ959" s="15">
        <v>41810.959482004844</v>
      </c>
      <c r="BA959" s="15">
        <v>62420.991567068042</v>
      </c>
      <c r="BB959" s="15">
        <v>44842.689695985886</v>
      </c>
      <c r="BC959" s="15">
        <v>39033.93222479018</v>
      </c>
      <c r="BD959" s="15">
        <v>35702.364235600282</v>
      </c>
      <c r="BE959" s="15">
        <v>34780.022401352675</v>
      </c>
      <c r="BF959" s="15">
        <v>37374.078150029018</v>
      </c>
      <c r="BG959" s="15">
        <v>41737.057456312978</v>
      </c>
      <c r="BH959" s="15">
        <v>66095.419988349386</v>
      </c>
      <c r="BI959" s="15">
        <v>47301.040935059675</v>
      </c>
      <c r="BJ959" s="15">
        <v>35275.969815707758</v>
      </c>
      <c r="BK959" s="15">
        <v>38765.389523028265</v>
      </c>
      <c r="BL959" s="15">
        <v>39306.365031938454</v>
      </c>
      <c r="BM959" s="15">
        <v>38576.462972535672</v>
      </c>
      <c r="BN959" s="15">
        <v>0</v>
      </c>
      <c r="BP959" s="18">
        <v>14122.44803739051</v>
      </c>
      <c r="BQ959" s="15">
        <v>445.63063738629211</v>
      </c>
      <c r="BR959" s="15">
        <v>469.99699405879608</v>
      </c>
      <c r="BS959" s="15">
        <v>469.89602115219247</v>
      </c>
      <c r="BT959" s="15">
        <v>748.47495610806141</v>
      </c>
      <c r="BU959" s="15">
        <v>571.60496710131292</v>
      </c>
      <c r="BV959" s="15">
        <v>449.11951702762224</v>
      </c>
      <c r="BW959" s="15">
        <v>422.92501930924226</v>
      </c>
      <c r="BX959" s="15">
        <v>429.30756987929186</v>
      </c>
      <c r="BY959" s="15">
        <v>442.66256536849636</v>
      </c>
      <c r="BZ959" s="15">
        <v>431.47317300776416</v>
      </c>
      <c r="CA959" s="15">
        <v>689.50943583330286</v>
      </c>
      <c r="CB959" s="15">
        <v>493.03475985493668</v>
      </c>
      <c r="CC959" s="15">
        <v>436.880537874563</v>
      </c>
      <c r="CD959" s="15">
        <v>375.94604592103394</v>
      </c>
      <c r="CE959" s="15">
        <v>383.6890735484796</v>
      </c>
      <c r="CF959" s="15">
        <v>405.55236500991504</v>
      </c>
      <c r="CG959" s="15">
        <v>440.41458960568957</v>
      </c>
      <c r="CH959" s="15">
        <v>660.95801790025416</v>
      </c>
      <c r="CI959" s="15">
        <v>477.63373441613265</v>
      </c>
      <c r="CJ959" s="15">
        <v>412.6629833802117</v>
      </c>
      <c r="CK959" s="15">
        <v>392.29037088205598</v>
      </c>
      <c r="CL959" s="15">
        <v>383.39146919217421</v>
      </c>
      <c r="CM959" s="15">
        <v>421.40511134668265</v>
      </c>
      <c r="CN959" s="15">
        <v>432.40052943946574</v>
      </c>
      <c r="CO959" s="15">
        <v>680.35810187691197</v>
      </c>
      <c r="CP959" s="15">
        <v>500.22775085956789</v>
      </c>
      <c r="CQ959" s="15">
        <v>385.23023896506106</v>
      </c>
      <c r="CR959" s="15">
        <v>419.72045811545388</v>
      </c>
      <c r="CS959" s="15">
        <v>417.98531843092331</v>
      </c>
      <c r="CT959" s="15">
        <v>432.06572453862219</v>
      </c>
      <c r="CU959" s="15">
        <v>0</v>
      </c>
      <c r="CW959" s="18">
        <v>575.50397857575399</v>
      </c>
      <c r="CX959" s="18">
        <v>563.07196450795709</v>
      </c>
      <c r="CY959" s="18">
        <v>561.48010913775568</v>
      </c>
      <c r="CZ959" s="18">
        <v>554.57044381756896</v>
      </c>
      <c r="DA959" s="18">
        <v>625.57135673984931</v>
      </c>
      <c r="DB959" s="18">
        <v>555.37182910908632</v>
      </c>
      <c r="DC959" s="18">
        <v>543.8896871412212</v>
      </c>
      <c r="DD959" s="18">
        <v>574.1331906248347</v>
      </c>
      <c r="DE959" s="18">
        <v>583.30170033106356</v>
      </c>
      <c r="DF959" s="18">
        <v>580.51596507279214</v>
      </c>
      <c r="DG959" s="18">
        <v>588.28432178317814</v>
      </c>
      <c r="DH959" s="18">
        <v>647.69538873165834</v>
      </c>
      <c r="DI959" s="18">
        <v>599.28861920641862</v>
      </c>
      <c r="DJ959" s="18">
        <v>514.87162716973523</v>
      </c>
      <c r="DK959" s="18">
        <v>595.57586879599285</v>
      </c>
      <c r="DL959" s="18">
        <v>602.42066689171099</v>
      </c>
      <c r="DM959" s="18">
        <v>589.18928204172948</v>
      </c>
      <c r="DN959" s="18">
        <v>527.42883874744348</v>
      </c>
      <c r="DO959" s="18">
        <v>617.41777641881072</v>
      </c>
      <c r="DP959" s="18">
        <v>588.73823837286295</v>
      </c>
      <c r="DQ959" s="18">
        <v>512.66702101869134</v>
      </c>
      <c r="DR959" s="18">
        <v>537.76628521582086</v>
      </c>
      <c r="DS959" s="18">
        <v>572.28694028105667</v>
      </c>
      <c r="DT959" s="18">
        <v>542.48223754413868</v>
      </c>
      <c r="DU959" s="18">
        <v>524.50563692882065</v>
      </c>
      <c r="DV959" s="18">
        <v>612.96741011291897</v>
      </c>
      <c r="DW959" s="18">
        <v>586.87691879491376</v>
      </c>
      <c r="DX959" s="18">
        <v>575.2247898273265</v>
      </c>
      <c r="DY959" s="18">
        <v>532.3931476141986</v>
      </c>
      <c r="DZ959" s="18">
        <v>555.05891285113103</v>
      </c>
      <c r="EA959" s="18">
        <v>579.93649793398538</v>
      </c>
      <c r="EB959" s="18" t="s">
        <v>2020</v>
      </c>
    </row>
    <row r="960" spans="1:132" x14ac:dyDescent="0.3">
      <c r="A960" s="21" t="s">
        <v>1916</v>
      </c>
      <c r="B960" s="13" t="s">
        <v>1917</v>
      </c>
      <c r="C960" s="14">
        <v>42756.704168214863</v>
      </c>
      <c r="D960" s="15">
        <v>44967.084608473124</v>
      </c>
      <c r="E960" s="15">
        <v>44404.170645542901</v>
      </c>
      <c r="F960" s="15">
        <v>79784.661031131065</v>
      </c>
      <c r="G960" s="15">
        <v>54093.504205047881</v>
      </c>
      <c r="H960" s="15">
        <v>41623.445548302472</v>
      </c>
      <c r="I960" s="15">
        <v>41375.314451890423</v>
      </c>
      <c r="J960" s="15">
        <v>42670.434408556335</v>
      </c>
      <c r="K960" s="15">
        <v>43787.710694440873</v>
      </c>
      <c r="L960" s="15">
        <v>43252.015327925845</v>
      </c>
      <c r="M960" s="15">
        <v>76098.534700976306</v>
      </c>
      <c r="N960" s="15">
        <v>50347.608291567856</v>
      </c>
      <c r="O960" s="15">
        <v>38328.951016561157</v>
      </c>
      <c r="P960" s="15">
        <v>38152.929481190775</v>
      </c>
      <c r="Q960" s="15">
        <v>39386.244251194687</v>
      </c>
      <c r="R960" s="15">
        <v>40716.182453883332</v>
      </c>
      <c r="S960" s="15">
        <v>39581.372123174384</v>
      </c>
      <c r="T960" s="15">
        <v>69537.373048262118</v>
      </c>
      <c r="U960" s="15">
        <v>47916.215796764416</v>
      </c>
      <c r="V960" s="15">
        <v>36049.244713593347</v>
      </c>
      <c r="W960" s="15">
        <v>35947.318086699575</v>
      </c>
      <c r="X960" s="15">
        <v>37387.080750906862</v>
      </c>
      <c r="Y960" s="15">
        <v>38953.868796622402</v>
      </c>
      <c r="Z960" s="15">
        <v>38645.74220464081</v>
      </c>
      <c r="AA960" s="15">
        <v>71062.457310780635</v>
      </c>
      <c r="AB960" s="15">
        <v>50024.192418375613</v>
      </c>
      <c r="AC960" s="15">
        <v>37759.239583941679</v>
      </c>
      <c r="AD960" s="15">
        <v>38076.574493016051</v>
      </c>
      <c r="AE960" s="15">
        <v>39533.510795437687</v>
      </c>
      <c r="AF960" s="15">
        <v>42696.820192884552</v>
      </c>
      <c r="AG960" s="15">
        <v>0</v>
      </c>
      <c r="AI960" s="1">
        <v>242221.89682943988</v>
      </c>
      <c r="AJ960" s="15">
        <v>7977.8675100630135</v>
      </c>
      <c r="AK960" s="15">
        <v>8524.1476529223692</v>
      </c>
      <c r="AL960" s="15">
        <v>8577.2474667653842</v>
      </c>
      <c r="AM960" s="15">
        <v>13244.774720521484</v>
      </c>
      <c r="AN960" s="15">
        <v>10151.962971537852</v>
      </c>
      <c r="AO960" s="15">
        <v>8039.2073740159649</v>
      </c>
      <c r="AP960" s="15">
        <v>7237.2084932121979</v>
      </c>
      <c r="AQ960" s="15">
        <v>7393.472486396623</v>
      </c>
      <c r="AR960" s="15">
        <v>7571.2196014240008</v>
      </c>
      <c r="AS960" s="15">
        <v>7331.3675497851164</v>
      </c>
      <c r="AT960" s="15">
        <v>11686.98541149743</v>
      </c>
      <c r="AU960" s="15">
        <v>8416.095581405878</v>
      </c>
      <c r="AV960" s="15">
        <v>7262.8332853462543</v>
      </c>
      <c r="AW960" s="15">
        <v>6561.4559613328229</v>
      </c>
      <c r="AX960" s="15">
        <v>6558.1007129129448</v>
      </c>
      <c r="AY960" s="15">
        <v>6900.5157675891542</v>
      </c>
      <c r="AZ960" s="15">
        <v>7542.8448696617943</v>
      </c>
      <c r="BA960" s="15">
        <v>11260.967503113727</v>
      </c>
      <c r="BB960" s="15">
        <v>8089.7797157891046</v>
      </c>
      <c r="BC960" s="15">
        <v>7041.8593371722109</v>
      </c>
      <c r="BD960" s="15">
        <v>6440.8326966329996</v>
      </c>
      <c r="BE960" s="15">
        <v>6274.4389697556398</v>
      </c>
      <c r="BF960" s="15">
        <v>6742.4157953996764</v>
      </c>
      <c r="BG960" s="15">
        <v>7529.5126830233266</v>
      </c>
      <c r="BH960" s="15">
        <v>11923.847377428261</v>
      </c>
      <c r="BI960" s="15">
        <v>8533.2749682588601</v>
      </c>
      <c r="BJ960" s="15">
        <v>6363.9096362109349</v>
      </c>
      <c r="BK960" s="15">
        <v>6993.4132846212815</v>
      </c>
      <c r="BL960" s="15">
        <v>7091.0071784842557</v>
      </c>
      <c r="BM960" s="15">
        <v>6959.3302671593337</v>
      </c>
      <c r="BN960" s="15">
        <v>0</v>
      </c>
      <c r="BP960" s="18">
        <v>2861.1917918424251</v>
      </c>
      <c r="BQ960" s="15">
        <v>90.284256561425664</v>
      </c>
      <c r="BR960" s="15">
        <v>95.220852505973767</v>
      </c>
      <c r="BS960" s="15">
        <v>95.200395510783707</v>
      </c>
      <c r="BT960" s="15">
        <v>151.64016855619516</v>
      </c>
      <c r="BU960" s="15">
        <v>115.80651142893721</v>
      </c>
      <c r="BV960" s="15">
        <v>90.991099579440004</v>
      </c>
      <c r="BW960" s="15">
        <v>85.684124353556129</v>
      </c>
      <c r="BX960" s="15">
        <v>86.977221786359252</v>
      </c>
      <c r="BY960" s="15">
        <v>89.682928571233703</v>
      </c>
      <c r="BZ960" s="15">
        <v>87.415970498988116</v>
      </c>
      <c r="CA960" s="15">
        <v>139.69382170718023</v>
      </c>
      <c r="CB960" s="15">
        <v>99.888277461179001</v>
      </c>
      <c r="CC960" s="15">
        <v>88.511496425613572</v>
      </c>
      <c r="CD960" s="15">
        <v>76.166238170392504</v>
      </c>
      <c r="CE960" s="15">
        <v>77.734966696282711</v>
      </c>
      <c r="CF960" s="15">
        <v>82.164444496908857</v>
      </c>
      <c r="CG960" s="15">
        <v>89.227491257265584</v>
      </c>
      <c r="CH960" s="15">
        <v>133.90933714620212</v>
      </c>
      <c r="CI960" s="15">
        <v>96.768047352716536</v>
      </c>
      <c r="CJ960" s="15">
        <v>83.605047631871855</v>
      </c>
      <c r="CK960" s="15">
        <v>79.477579681288404</v>
      </c>
      <c r="CL960" s="15">
        <v>77.674672394669912</v>
      </c>
      <c r="CM960" s="15">
        <v>85.3761927417479</v>
      </c>
      <c r="CN960" s="15">
        <v>87.603851849549429</v>
      </c>
      <c r="CO960" s="15">
        <v>137.83977193258659</v>
      </c>
      <c r="CP960" s="15">
        <v>101.34556919748125</v>
      </c>
      <c r="CQ960" s="15">
        <v>78.047205043920428</v>
      </c>
      <c r="CR960" s="15">
        <v>85.034883927261149</v>
      </c>
      <c r="CS960" s="15">
        <v>84.68334661517936</v>
      </c>
      <c r="CT960" s="15">
        <v>87.536020760235033</v>
      </c>
      <c r="CU960" s="15">
        <v>0</v>
      </c>
      <c r="CW960" s="18">
        <v>484.03483805194412</v>
      </c>
      <c r="CX960" s="18">
        <v>473.57873672166727</v>
      </c>
      <c r="CY960" s="18">
        <v>472.23988680055214</v>
      </c>
      <c r="CZ960" s="18">
        <v>466.42842613519474</v>
      </c>
      <c r="DA960" s="18">
        <v>526.1446343062081</v>
      </c>
      <c r="DB960" s="18">
        <v>467.10244128406788</v>
      </c>
      <c r="DC960" s="18">
        <v>457.44524179491884</v>
      </c>
      <c r="DD960" s="18">
        <v>482.88191965602124</v>
      </c>
      <c r="DE960" s="18">
        <v>490.5932097183678</v>
      </c>
      <c r="DF960" s="18">
        <v>488.25023214603215</v>
      </c>
      <c r="DG960" s="18">
        <v>494.78390597318264</v>
      </c>
      <c r="DH960" s="18">
        <v>544.75232885023763</v>
      </c>
      <c r="DI960" s="18">
        <v>504.03920831586231</v>
      </c>
      <c r="DJ960" s="18">
        <v>433.03923856686117</v>
      </c>
      <c r="DK960" s="18">
        <v>500.91655302495508</v>
      </c>
      <c r="DL960" s="18">
        <v>506.67345629773246</v>
      </c>
      <c r="DM960" s="18">
        <v>495.54503414691902</v>
      </c>
      <c r="DN960" s="18">
        <v>443.60063883283692</v>
      </c>
      <c r="DO960" s="18">
        <v>519.28696333057985</v>
      </c>
      <c r="DP960" s="18">
        <v>495.16567821309127</v>
      </c>
      <c r="DQ960" s="18">
        <v>431.18502691756953</v>
      </c>
      <c r="DR960" s="18">
        <v>452.29507781755888</v>
      </c>
      <c r="DS960" s="18">
        <v>481.32910765224403</v>
      </c>
      <c r="DT960" s="18">
        <v>456.26148866175009</v>
      </c>
      <c r="DU960" s="18">
        <v>441.14204328607468</v>
      </c>
      <c r="DV960" s="18">
        <v>515.54392694102262</v>
      </c>
      <c r="DW960" s="18">
        <v>493.60019204094488</v>
      </c>
      <c r="DX960" s="18">
        <v>483.80002285402759</v>
      </c>
      <c r="DY960" s="18">
        <v>447.77593305809364</v>
      </c>
      <c r="DZ960" s="18">
        <v>466.83925914131697</v>
      </c>
      <c r="EA960" s="18">
        <v>487.76286404236947</v>
      </c>
      <c r="EB960" s="18" t="s">
        <v>2020</v>
      </c>
    </row>
    <row r="961" spans="1:132" x14ac:dyDescent="0.3">
      <c r="A961" s="21" t="s">
        <v>1918</v>
      </c>
      <c r="B961" s="13" t="s">
        <v>1919</v>
      </c>
      <c r="C961" s="14">
        <v>765527.23091665399</v>
      </c>
      <c r="D961" s="15">
        <v>805102.46129563963</v>
      </c>
      <c r="E961" s="15">
        <v>795023.90225631488</v>
      </c>
      <c r="F961" s="15">
        <v>1428485.4695182573</v>
      </c>
      <c r="G961" s="15">
        <v>968504.26828391326</v>
      </c>
      <c r="H961" s="15">
        <v>745237.07174533769</v>
      </c>
      <c r="I961" s="15">
        <v>740794.46760089009</v>
      </c>
      <c r="J961" s="15">
        <v>763982.63454263471</v>
      </c>
      <c r="K961" s="15">
        <v>783986.64181917929</v>
      </c>
      <c r="L961" s="15">
        <v>774395.41165958263</v>
      </c>
      <c r="M961" s="15">
        <v>1362488.0981766635</v>
      </c>
      <c r="N961" s="15">
        <v>901436.76666670211</v>
      </c>
      <c r="O961" s="15">
        <v>686251.57870472001</v>
      </c>
      <c r="P961" s="15">
        <v>683100.04302919994</v>
      </c>
      <c r="Q961" s="15">
        <v>705181.63371998968</v>
      </c>
      <c r="R961" s="15">
        <v>728993.195658652</v>
      </c>
      <c r="S961" s="15">
        <v>708675.25425078638</v>
      </c>
      <c r="T961" s="15">
        <v>1245015.3413468068</v>
      </c>
      <c r="U961" s="15">
        <v>857904.47857228678</v>
      </c>
      <c r="V961" s="15">
        <v>645435.11992089392</v>
      </c>
      <c r="W961" s="15">
        <v>643610.198894809</v>
      </c>
      <c r="X961" s="15">
        <v>669388.08675940125</v>
      </c>
      <c r="Y961" s="15">
        <v>697440.27032694523</v>
      </c>
      <c r="Z961" s="15">
        <v>691923.49111488415</v>
      </c>
      <c r="AA961" s="15">
        <v>1272320.8494562993</v>
      </c>
      <c r="AB961" s="15">
        <v>895646.24415904342</v>
      </c>
      <c r="AC961" s="15">
        <v>676051.31598758174</v>
      </c>
      <c r="AD961" s="15">
        <v>681732.96332085505</v>
      </c>
      <c r="AE961" s="15">
        <v>707818.33250241866</v>
      </c>
      <c r="AF961" s="15">
        <v>764455.0525366147</v>
      </c>
      <c r="AG961" s="15">
        <v>0</v>
      </c>
      <c r="AI961" s="1">
        <v>4644273.5449395431</v>
      </c>
      <c r="AJ961" s="15">
        <v>152964.69686267886</v>
      </c>
      <c r="AK961" s="15">
        <v>163438.87136472223</v>
      </c>
      <c r="AL961" s="15">
        <v>164456.98766180492</v>
      </c>
      <c r="AM961" s="15">
        <v>253950.43820714424</v>
      </c>
      <c r="AN961" s="15">
        <v>194650.00346817775</v>
      </c>
      <c r="AO961" s="15">
        <v>154140.80484934649</v>
      </c>
      <c r="AP961" s="15">
        <v>138763.57333583554</v>
      </c>
      <c r="AQ961" s="15">
        <v>141759.72165715788</v>
      </c>
      <c r="AR961" s="15">
        <v>145167.77945381636</v>
      </c>
      <c r="AS961" s="15">
        <v>140568.94444877829</v>
      </c>
      <c r="AT961" s="15">
        <v>224081.95905150278</v>
      </c>
      <c r="AU961" s="15">
        <v>161367.12069400019</v>
      </c>
      <c r="AV961" s="15">
        <v>139254.8936737593</v>
      </c>
      <c r="AW961" s="15">
        <v>125806.94287503464</v>
      </c>
      <c r="AX961" s="15">
        <v>125742.6105761091</v>
      </c>
      <c r="AY961" s="15">
        <v>132307.95087208381</v>
      </c>
      <c r="AZ961" s="15">
        <v>144623.73278506796</v>
      </c>
      <c r="BA961" s="15">
        <v>215913.64839307332</v>
      </c>
      <c r="BB961" s="15">
        <v>155110.46032672893</v>
      </c>
      <c r="BC961" s="15">
        <v>135018.02047996959</v>
      </c>
      <c r="BD961" s="15">
        <v>123494.1567707127</v>
      </c>
      <c r="BE961" s="15">
        <v>120303.78466193278</v>
      </c>
      <c r="BF961" s="15">
        <v>129276.60016471033</v>
      </c>
      <c r="BG961" s="15">
        <v>144368.10634290188</v>
      </c>
      <c r="BH961" s="15">
        <v>228623.46325312139</v>
      </c>
      <c r="BI961" s="15">
        <v>163613.87515136765</v>
      </c>
      <c r="BJ961" s="15">
        <v>122019.2623074531</v>
      </c>
      <c r="BK961" s="15">
        <v>134089.13368994719</v>
      </c>
      <c r="BL961" s="15">
        <v>135960.36310953434</v>
      </c>
      <c r="BM961" s="15">
        <v>133435.63845106837</v>
      </c>
      <c r="BN961" s="15">
        <v>0</v>
      </c>
      <c r="BP961" s="18">
        <v>22606.375009132931</v>
      </c>
      <c r="BQ961" s="15">
        <v>713.33902434205061</v>
      </c>
      <c r="BR961" s="15">
        <v>752.34323912737148</v>
      </c>
      <c r="BS961" s="15">
        <v>752.18160770296117</v>
      </c>
      <c r="BT961" s="15">
        <v>1198.1142007338278</v>
      </c>
      <c r="BU961" s="15">
        <v>914.99124012801337</v>
      </c>
      <c r="BV961" s="15">
        <v>718.92381540127906</v>
      </c>
      <c r="BW961" s="15">
        <v>676.99322114242477</v>
      </c>
      <c r="BX961" s="15">
        <v>687.21002854856897</v>
      </c>
      <c r="BY961" s="15">
        <v>708.58791115609597</v>
      </c>
      <c r="BZ961" s="15">
        <v>690.67659725631552</v>
      </c>
      <c r="CA961" s="15">
        <v>1103.7257023367661</v>
      </c>
      <c r="CB961" s="15">
        <v>789.22072464413623</v>
      </c>
      <c r="CC961" s="15">
        <v>699.33238537933937</v>
      </c>
      <c r="CD961" s="15">
        <v>601.79207420627711</v>
      </c>
      <c r="CE961" s="15">
        <v>614.18665238342271</v>
      </c>
      <c r="CF961" s="15">
        <v>649.18410922678379</v>
      </c>
      <c r="CG961" s="15">
        <v>704.98948523369882</v>
      </c>
      <c r="CH961" s="15">
        <v>1058.0222903554929</v>
      </c>
      <c r="CI961" s="15">
        <v>764.56767896303256</v>
      </c>
      <c r="CJ961" s="15">
        <v>660.56636427209662</v>
      </c>
      <c r="CK961" s="15">
        <v>627.95509766805571</v>
      </c>
      <c r="CL961" s="15">
        <v>613.71026502726625</v>
      </c>
      <c r="CM961" s="15">
        <v>674.56024285919659</v>
      </c>
      <c r="CN961" s="15">
        <v>692.1610542857677</v>
      </c>
      <c r="CO961" s="15">
        <v>1089.0767911349508</v>
      </c>
      <c r="CP961" s="15">
        <v>800.73483690409944</v>
      </c>
      <c r="CQ961" s="15">
        <v>616.65365833494798</v>
      </c>
      <c r="CR961" s="15">
        <v>671.86355014666731</v>
      </c>
      <c r="CS961" s="15">
        <v>669.08604172193282</v>
      </c>
      <c r="CT961" s="15">
        <v>691.62511851009162</v>
      </c>
      <c r="CU961" s="15">
        <v>0</v>
      </c>
      <c r="CW961" s="18">
        <v>1096.8546644354285</v>
      </c>
      <c r="CX961" s="18">
        <v>1073.1604535763893</v>
      </c>
      <c r="CY961" s="18">
        <v>1070.1265319130966</v>
      </c>
      <c r="CZ961" s="18">
        <v>1056.9573811890814</v>
      </c>
      <c r="DA961" s="18">
        <v>1192.278222429323</v>
      </c>
      <c r="DB961" s="18">
        <v>1058.4847436882708</v>
      </c>
      <c r="DC961" s="18">
        <v>1036.6008967575674</v>
      </c>
      <c r="DD961" s="18">
        <v>1094.2420757933157</v>
      </c>
      <c r="DE961" s="18">
        <v>1111.7163644369602</v>
      </c>
      <c r="DF961" s="18">
        <v>1106.4070237101091</v>
      </c>
      <c r="DG961" s="18">
        <v>1121.2127567892653</v>
      </c>
      <c r="DH961" s="18">
        <v>1234.4444777285294</v>
      </c>
      <c r="DI961" s="18">
        <v>1142.1858784475846</v>
      </c>
      <c r="DJ961" s="18">
        <v>981.29529398595787</v>
      </c>
      <c r="DK961" s="18">
        <v>1135.1097369139707</v>
      </c>
      <c r="DL961" s="18">
        <v>1148.1552570109598</v>
      </c>
      <c r="DM961" s="18">
        <v>1122.9375231117801</v>
      </c>
      <c r="DN961" s="18">
        <v>1005.2281191340971</v>
      </c>
      <c r="DO961" s="18">
        <v>1176.7382905784382</v>
      </c>
      <c r="DP961" s="18">
        <v>1122.0778777044891</v>
      </c>
      <c r="DQ961" s="18">
        <v>977.09352887218779</v>
      </c>
      <c r="DR961" s="18">
        <v>1024.9302876668878</v>
      </c>
      <c r="DS961" s="18">
        <v>1090.723302028623</v>
      </c>
      <c r="DT961" s="18">
        <v>1033.9184345800891</v>
      </c>
      <c r="DU961" s="18">
        <v>999.65678050012696</v>
      </c>
      <c r="DV961" s="18">
        <v>1168.2563248183683</v>
      </c>
      <c r="DW961" s="18">
        <v>1118.5303834436656</v>
      </c>
      <c r="DX961" s="18">
        <v>1096.3225578082449</v>
      </c>
      <c r="DY961" s="18">
        <v>1014.6896094780454</v>
      </c>
      <c r="DZ961" s="18">
        <v>1057.888355705054</v>
      </c>
      <c r="EA961" s="18">
        <v>1105.3026156473529</v>
      </c>
      <c r="EB961" s="18" t="s">
        <v>2020</v>
      </c>
    </row>
    <row r="962" spans="1:132" x14ac:dyDescent="0.3">
      <c r="A962" s="21" t="s">
        <v>1920</v>
      </c>
      <c r="B962" s="13" t="s">
        <v>1921</v>
      </c>
      <c r="C962" s="14">
        <v>360771.51083343552</v>
      </c>
      <c r="D962" s="15">
        <v>379422.20682280185</v>
      </c>
      <c r="E962" s="15">
        <v>374672.4646519227</v>
      </c>
      <c r="F962" s="15">
        <v>673205.13265689451</v>
      </c>
      <c r="G962" s="15">
        <v>456428.89502314763</v>
      </c>
      <c r="H962" s="15">
        <v>351209.32795651624</v>
      </c>
      <c r="I962" s="15">
        <v>349115.65323862532</v>
      </c>
      <c r="J962" s="15">
        <v>360043.58588840708</v>
      </c>
      <c r="K962" s="15">
        <v>369470.91340390308</v>
      </c>
      <c r="L962" s="15">
        <v>364950.83566442732</v>
      </c>
      <c r="M962" s="15">
        <v>642102.42277493305</v>
      </c>
      <c r="N962" s="15">
        <v>424821.86275952403</v>
      </c>
      <c r="O962" s="15">
        <v>323411.11963408021</v>
      </c>
      <c r="P962" s="15">
        <v>321925.8892710252</v>
      </c>
      <c r="Q962" s="15">
        <v>332332.32357328071</v>
      </c>
      <c r="R962" s="15">
        <v>343554.04479883227</v>
      </c>
      <c r="S962" s="15">
        <v>333978.76893312117</v>
      </c>
      <c r="T962" s="15">
        <v>586740.807600867</v>
      </c>
      <c r="U962" s="15">
        <v>404306.31646464835</v>
      </c>
      <c r="V962" s="15">
        <v>304175.46751406463</v>
      </c>
      <c r="W962" s="15">
        <v>303315.43342364568</v>
      </c>
      <c r="X962" s="15">
        <v>315463.82890249492</v>
      </c>
      <c r="Y962" s="15">
        <v>328684.03615197621</v>
      </c>
      <c r="Z962" s="15">
        <v>326084.13285541214</v>
      </c>
      <c r="AA962" s="15">
        <v>599609.12765127257</v>
      </c>
      <c r="AB962" s="15">
        <v>422092.95192626526</v>
      </c>
      <c r="AC962" s="15">
        <v>318604.02193364507</v>
      </c>
      <c r="AD962" s="15">
        <v>321281.62295117299</v>
      </c>
      <c r="AE962" s="15">
        <v>333574.92574983626</v>
      </c>
      <c r="AF962" s="15">
        <v>360266.22323760891</v>
      </c>
      <c r="AG962" s="15">
        <v>0</v>
      </c>
      <c r="AI962" s="1">
        <v>1854507.2360691233</v>
      </c>
      <c r="AJ962" s="15">
        <v>61080.411058916354</v>
      </c>
      <c r="AK962" s="15">
        <v>65262.859017231654</v>
      </c>
      <c r="AL962" s="15">
        <v>65669.40355467757</v>
      </c>
      <c r="AM962" s="15">
        <v>101405.07890006391</v>
      </c>
      <c r="AN962" s="15">
        <v>77725.792083445151</v>
      </c>
      <c r="AO962" s="15">
        <v>61550.043338446994</v>
      </c>
      <c r="AP962" s="15">
        <v>55409.753186160662</v>
      </c>
      <c r="AQ962" s="15">
        <v>56606.146699260884</v>
      </c>
      <c r="AR962" s="15">
        <v>57967.019994877068</v>
      </c>
      <c r="AS962" s="15">
        <v>56130.65684533264</v>
      </c>
      <c r="AT962" s="15">
        <v>89478.281266691964</v>
      </c>
      <c r="AU962" s="15">
        <v>64435.587201089067</v>
      </c>
      <c r="AV962" s="15">
        <v>55605.942560686271</v>
      </c>
      <c r="AW962" s="15">
        <v>50236.034473831525</v>
      </c>
      <c r="AX962" s="15">
        <v>50210.345910762204</v>
      </c>
      <c r="AY962" s="15">
        <v>52831.955290211394</v>
      </c>
      <c r="AZ962" s="15">
        <v>57749.776442319198</v>
      </c>
      <c r="BA962" s="15">
        <v>86216.588974896687</v>
      </c>
      <c r="BB962" s="15">
        <v>61937.236961281546</v>
      </c>
      <c r="BC962" s="15">
        <v>53914.114566456316</v>
      </c>
      <c r="BD962" s="15">
        <v>49312.51467586041</v>
      </c>
      <c r="BE962" s="15">
        <v>48038.565563209144</v>
      </c>
      <c r="BF962" s="15">
        <v>51621.505094397071</v>
      </c>
      <c r="BG962" s="15">
        <v>57647.702117424153</v>
      </c>
      <c r="BH962" s="15">
        <v>91291.751623905744</v>
      </c>
      <c r="BI962" s="15">
        <v>65332.739868463395</v>
      </c>
      <c r="BJ962" s="15">
        <v>48723.573816092678</v>
      </c>
      <c r="BK962" s="15">
        <v>53543.20030894826</v>
      </c>
      <c r="BL962" s="15">
        <v>54290.401882109465</v>
      </c>
      <c r="BM962" s="15">
        <v>53282.25279207385</v>
      </c>
      <c r="BN962" s="15">
        <v>0</v>
      </c>
      <c r="BP962" s="18">
        <v>13136.816795993758</v>
      </c>
      <c r="BQ962" s="15">
        <v>414.52926762599412</v>
      </c>
      <c r="BR962" s="15">
        <v>437.19505210932448</v>
      </c>
      <c r="BS962" s="15">
        <v>437.101126284857</v>
      </c>
      <c r="BT962" s="15">
        <v>696.23753252611698</v>
      </c>
      <c r="BU962" s="15">
        <v>531.71162057803429</v>
      </c>
      <c r="BV962" s="15">
        <v>417.77465203456688</v>
      </c>
      <c r="BW962" s="15">
        <v>393.40831578193104</v>
      </c>
      <c r="BX962" s="15">
        <v>399.34541658116331</v>
      </c>
      <c r="BY962" s="15">
        <v>411.76834273309549</v>
      </c>
      <c r="BZ962" s="15">
        <v>401.3598783427679</v>
      </c>
      <c r="CA962" s="15">
        <v>641.38732276934661</v>
      </c>
      <c r="CB962" s="15">
        <v>458.62497048124095</v>
      </c>
      <c r="CC962" s="15">
        <v>406.38985341622237</v>
      </c>
      <c r="CD962" s="15">
        <v>349.7080900823367</v>
      </c>
      <c r="CE962" s="15">
        <v>356.91071777965669</v>
      </c>
      <c r="CF962" s="15">
        <v>377.24813050908335</v>
      </c>
      <c r="CG962" s="15">
        <v>409.67725727258329</v>
      </c>
      <c r="CH962" s="15">
        <v>614.82856003506254</v>
      </c>
      <c r="CI962" s="15">
        <v>444.29881051773134</v>
      </c>
      <c r="CJ962" s="15">
        <v>383.86248593737037</v>
      </c>
      <c r="CK962" s="15">
        <v>364.91171498495009</v>
      </c>
      <c r="CL962" s="15">
        <v>356.63388377070004</v>
      </c>
      <c r="CM962" s="15">
        <v>391.99448495047363</v>
      </c>
      <c r="CN962" s="15">
        <v>402.22251288853477</v>
      </c>
      <c r="CO962" s="15">
        <v>632.87467699392789</v>
      </c>
      <c r="CP962" s="15">
        <v>465.31594960843557</v>
      </c>
      <c r="CQ962" s="15">
        <v>358.34432246889679</v>
      </c>
      <c r="CR962" s="15">
        <v>390.42740672120084</v>
      </c>
      <c r="CS962" s="15">
        <v>388.81336557969433</v>
      </c>
      <c r="CT962" s="15">
        <v>401.91107462845849</v>
      </c>
      <c r="CU962" s="15">
        <v>0</v>
      </c>
      <c r="CW962" s="18">
        <v>889.5317667679941</v>
      </c>
      <c r="CX962" s="18">
        <v>870.31613690288054</v>
      </c>
      <c r="CY962" s="18">
        <v>867.85567446889581</v>
      </c>
      <c r="CZ962" s="18">
        <v>857.17570173395109</v>
      </c>
      <c r="DA962" s="18">
        <v>966.91876149558414</v>
      </c>
      <c r="DB962" s="18">
        <v>858.41436853863513</v>
      </c>
      <c r="DC962" s="18">
        <v>840.66691515658783</v>
      </c>
      <c r="DD962" s="18">
        <v>887.41299874337824</v>
      </c>
      <c r="DE962" s="18">
        <v>901.58437016950586</v>
      </c>
      <c r="DF962" s="18">
        <v>897.27857890083305</v>
      </c>
      <c r="DG962" s="18">
        <v>909.28579401440152</v>
      </c>
      <c r="DH962" s="18">
        <v>1001.1149269407116</v>
      </c>
      <c r="DI962" s="18">
        <v>926.29466361971765</v>
      </c>
      <c r="DJ962" s="18">
        <v>795.81494694170976</v>
      </c>
      <c r="DK962" s="18">
        <v>920.55602486985549</v>
      </c>
      <c r="DL962" s="18">
        <v>931.13573512367941</v>
      </c>
      <c r="DM962" s="18">
        <v>910.68455219438181</v>
      </c>
      <c r="DN962" s="18">
        <v>815.2240892173927</v>
      </c>
      <c r="DO962" s="18">
        <v>954.31612280243826</v>
      </c>
      <c r="DP962" s="18">
        <v>909.9873933795127</v>
      </c>
      <c r="DQ962" s="18">
        <v>792.4073819594156</v>
      </c>
      <c r="DR962" s="18">
        <v>831.20223596043002</v>
      </c>
      <c r="DS962" s="18">
        <v>884.55932893164004</v>
      </c>
      <c r="DT962" s="18">
        <v>838.49148080107204</v>
      </c>
      <c r="DU962" s="18">
        <v>810.70582179416112</v>
      </c>
      <c r="DV962" s="18">
        <v>947.43738286280893</v>
      </c>
      <c r="DW962" s="18">
        <v>907.11043170013284</v>
      </c>
      <c r="DX962" s="18">
        <v>889.10023671799331</v>
      </c>
      <c r="DY962" s="18">
        <v>822.8972080861015</v>
      </c>
      <c r="DZ962" s="18">
        <v>857.93070732663386</v>
      </c>
      <c r="EA962" s="18">
        <v>896.38292144761715</v>
      </c>
      <c r="EB962" s="18" t="s">
        <v>2020</v>
      </c>
    </row>
    <row r="963" spans="1:132" x14ac:dyDescent="0.3">
      <c r="A963" s="21" t="s">
        <v>1922</v>
      </c>
      <c r="B963" s="13" t="s">
        <v>1923</v>
      </c>
      <c r="C963" s="14">
        <v>668068.88244890003</v>
      </c>
      <c r="D963" s="15">
        <v>702605.83797991148</v>
      </c>
      <c r="E963" s="15">
        <v>693810.36813616136</v>
      </c>
      <c r="F963" s="15">
        <v>1246626.7072862047</v>
      </c>
      <c r="G963" s="15">
        <v>845205.15799896885</v>
      </c>
      <c r="H963" s="15">
        <v>650361.83896978002</v>
      </c>
      <c r="I963" s="15">
        <v>646484.81740074966</v>
      </c>
      <c r="J963" s="15">
        <v>666720.92677632382</v>
      </c>
      <c r="K963" s="15">
        <v>684178.24801326857</v>
      </c>
      <c r="L963" s="15">
        <v>675808.06579733442</v>
      </c>
      <c r="M963" s="15">
        <v>1189031.3816908649</v>
      </c>
      <c r="N963" s="15">
        <v>786675.93912271934</v>
      </c>
      <c r="O963" s="15">
        <v>598885.7179059257</v>
      </c>
      <c r="P963" s="15">
        <v>596135.40043619776</v>
      </c>
      <c r="Q963" s="15">
        <v>615405.81044868764</v>
      </c>
      <c r="R963" s="15">
        <v>636185.95115599688</v>
      </c>
      <c r="S963" s="15">
        <v>618454.66236335458</v>
      </c>
      <c r="T963" s="15">
        <v>1086513.9398494549</v>
      </c>
      <c r="U963" s="15">
        <v>748685.69412143354</v>
      </c>
      <c r="V963" s="15">
        <v>563265.55326125212</v>
      </c>
      <c r="W963" s="15">
        <v>561672.96072996594</v>
      </c>
      <c r="X963" s="15">
        <v>584169.09678115521</v>
      </c>
      <c r="Y963" s="15">
        <v>608649.99069237511</v>
      </c>
      <c r="Z963" s="15">
        <v>603835.54598802945</v>
      </c>
      <c r="AA963" s="15">
        <v>1110343.2166546246</v>
      </c>
      <c r="AB963" s="15">
        <v>781622.60105157772</v>
      </c>
      <c r="AC963" s="15">
        <v>589984.03833279817</v>
      </c>
      <c r="AD963" s="15">
        <v>594942.36199669121</v>
      </c>
      <c r="AE963" s="15">
        <v>617706.83428924053</v>
      </c>
      <c r="AF963" s="15">
        <v>667133.20180527226</v>
      </c>
      <c r="AG963" s="15">
        <v>0</v>
      </c>
      <c r="AI963" s="1">
        <v>3802002.3006845522</v>
      </c>
      <c r="AJ963" s="15">
        <v>125223.48732647506</v>
      </c>
      <c r="AK963" s="15">
        <v>133798.09757912304</v>
      </c>
      <c r="AL963" s="15">
        <v>134631.57141877027</v>
      </c>
      <c r="AM963" s="15">
        <v>207894.76351483545</v>
      </c>
      <c r="AN963" s="15">
        <v>159348.87423257963</v>
      </c>
      <c r="AO963" s="15">
        <v>126186.29996614742</v>
      </c>
      <c r="AP963" s="15">
        <v>113597.83612421223</v>
      </c>
      <c r="AQ963" s="15">
        <v>116050.61215056664</v>
      </c>
      <c r="AR963" s="15">
        <v>118840.5950097546</v>
      </c>
      <c r="AS963" s="15">
        <v>115075.79065436193</v>
      </c>
      <c r="AT963" s="15">
        <v>183443.14037747012</v>
      </c>
      <c r="AU963" s="15">
        <v>132102.0732729939</v>
      </c>
      <c r="AV963" s="15">
        <v>114000.05210849564</v>
      </c>
      <c r="AW963" s="15">
        <v>102990.98053217672</v>
      </c>
      <c r="AX963" s="15">
        <v>102938.31534220536</v>
      </c>
      <c r="AY963" s="15">
        <v>108312.98560409616</v>
      </c>
      <c r="AZ963" s="15">
        <v>118395.21498072617</v>
      </c>
      <c r="BA963" s="15">
        <v>176756.2095549104</v>
      </c>
      <c r="BB963" s="15">
        <v>126980.1016921238</v>
      </c>
      <c r="BC963" s="15">
        <v>110531.56527742831</v>
      </c>
      <c r="BD963" s="15">
        <v>101097.63424140871</v>
      </c>
      <c r="BE963" s="15">
        <v>98485.85825960034</v>
      </c>
      <c r="BF963" s="15">
        <v>105831.39138874818</v>
      </c>
      <c r="BG963" s="15">
        <v>118185.94816820385</v>
      </c>
      <c r="BH963" s="15">
        <v>187161.01126858863</v>
      </c>
      <c r="BI963" s="15">
        <v>133941.36321432219</v>
      </c>
      <c r="BJ963" s="15">
        <v>99890.222126614142</v>
      </c>
      <c r="BK963" s="15">
        <v>109771.1385543752</v>
      </c>
      <c r="BL963" s="15">
        <v>111303.00753012295</v>
      </c>
      <c r="BM963" s="15">
        <v>109236.15921311505</v>
      </c>
      <c r="BN963" s="15">
        <v>0</v>
      </c>
      <c r="BP963" s="18">
        <v>21296.146492040949</v>
      </c>
      <c r="BQ963" s="15">
        <v>671.99506133737009</v>
      </c>
      <c r="BR963" s="15">
        <v>708.73865563498066</v>
      </c>
      <c r="BS963" s="15">
        <v>708.58639210354011</v>
      </c>
      <c r="BT963" s="15">
        <v>1128.6734614777492</v>
      </c>
      <c r="BU963" s="15">
        <v>861.95984454952065</v>
      </c>
      <c r="BV963" s="15">
        <v>677.25616704214235</v>
      </c>
      <c r="BW963" s="15">
        <v>637.7558014384515</v>
      </c>
      <c r="BX963" s="15">
        <v>647.38045939950507</v>
      </c>
      <c r="BY963" s="15">
        <v>667.51931490002744</v>
      </c>
      <c r="BZ963" s="15">
        <v>650.64611145539948</v>
      </c>
      <c r="CA963" s="15">
        <v>1039.7555660515468</v>
      </c>
      <c r="CB963" s="15">
        <v>743.47878241363753</v>
      </c>
      <c r="CC963" s="15">
        <v>658.800224257541</v>
      </c>
      <c r="CD963" s="15">
        <v>566.91318996824907</v>
      </c>
      <c r="CE963" s="15">
        <v>578.58939866871117</v>
      </c>
      <c r="CF963" s="15">
        <v>611.55846016061309</v>
      </c>
      <c r="CG963" s="15">
        <v>664.12944785795787</v>
      </c>
      <c r="CH963" s="15">
        <v>996.701049069232</v>
      </c>
      <c r="CI963" s="15">
        <v>720.25458693392636</v>
      </c>
      <c r="CJ963" s="15">
        <v>622.28101832205323</v>
      </c>
      <c r="CK963" s="15">
        <v>591.55984738641735</v>
      </c>
      <c r="CL963" s="15">
        <v>578.14062194446558</v>
      </c>
      <c r="CM963" s="15">
        <v>635.46383459676849</v>
      </c>
      <c r="CN963" s="15">
        <v>652.04453178362917</v>
      </c>
      <c r="CO963" s="15">
        <v>1025.9556817809937</v>
      </c>
      <c r="CP963" s="15">
        <v>754.32555556125271</v>
      </c>
      <c r="CQ963" s="15">
        <v>580.91342099069743</v>
      </c>
      <c r="CR963" s="15">
        <v>632.92343778273516</v>
      </c>
      <c r="CS963" s="15">
        <v>630.30690920298161</v>
      </c>
      <c r="CT963" s="15">
        <v>651.53965796885279</v>
      </c>
      <c r="CU963" s="15">
        <v>0</v>
      </c>
      <c r="CW963" s="18">
        <v>1016.1073393053748</v>
      </c>
      <c r="CX963" s="18">
        <v>994.15742895393248</v>
      </c>
      <c r="CY963" s="18">
        <v>991.34685598660542</v>
      </c>
      <c r="CZ963" s="18">
        <v>979.14718073612164</v>
      </c>
      <c r="DA963" s="18">
        <v>1104.5060859799269</v>
      </c>
      <c r="DB963" s="18">
        <v>980.56210314610632</v>
      </c>
      <c r="DC963" s="18">
        <v>960.28928287235692</v>
      </c>
      <c r="DD963" s="18">
        <v>1013.6870820188699</v>
      </c>
      <c r="DE963" s="18">
        <v>1029.8749631627104</v>
      </c>
      <c r="DF963" s="18">
        <v>1024.9564810206818</v>
      </c>
      <c r="DG963" s="18">
        <v>1038.6722580815112</v>
      </c>
      <c r="DH963" s="18">
        <v>1143.5681813237993</v>
      </c>
      <c r="DI963" s="18">
        <v>1058.1013980908051</v>
      </c>
      <c r="DJ963" s="18">
        <v>909.05512149887602</v>
      </c>
      <c r="DK963" s="18">
        <v>1051.5461819993734</v>
      </c>
      <c r="DL963" s="18">
        <v>1063.6313279584592</v>
      </c>
      <c r="DM963" s="18">
        <v>1040.2700520060109</v>
      </c>
      <c r="DN963" s="18">
        <v>931.22608003316236</v>
      </c>
      <c r="DO963" s="18">
        <v>1090.1101597756865</v>
      </c>
      <c r="DP963" s="18">
        <v>1039.4736912520564</v>
      </c>
      <c r="DQ963" s="18">
        <v>905.16267839900843</v>
      </c>
      <c r="DR963" s="18">
        <v>949.47783087629216</v>
      </c>
      <c r="DS963" s="18">
        <v>1010.4273503847801</v>
      </c>
      <c r="DT963" s="18">
        <v>957.80429594170687</v>
      </c>
      <c r="DU963" s="18">
        <v>926.06488752581527</v>
      </c>
      <c r="DV963" s="18">
        <v>1082.2526122445556</v>
      </c>
      <c r="DW963" s="18">
        <v>1036.1873534431891</v>
      </c>
      <c r="DX963" s="18">
        <v>1015.6144048568057</v>
      </c>
      <c r="DY963" s="18">
        <v>939.99104233033347</v>
      </c>
      <c r="DZ963" s="18">
        <v>980.00961955236414</v>
      </c>
      <c r="EA963" s="18">
        <v>1023.9333763427873</v>
      </c>
      <c r="EB963" s="18" t="s">
        <v>2020</v>
      </c>
    </row>
    <row r="964" spans="1:132" x14ac:dyDescent="0.3">
      <c r="A964" s="21" t="s">
        <v>1924</v>
      </c>
      <c r="B964" s="13" t="s">
        <v>1925</v>
      </c>
      <c r="C964" s="14">
        <v>451279.46389941563</v>
      </c>
      <c r="D964" s="15">
        <v>474609.12224186194</v>
      </c>
      <c r="E964" s="15">
        <v>468667.79639941093</v>
      </c>
      <c r="F964" s="15">
        <v>842094.35123606911</v>
      </c>
      <c r="G964" s="15">
        <v>570934.73533542443</v>
      </c>
      <c r="H964" s="15">
        <v>439318.38428856857</v>
      </c>
      <c r="I964" s="15">
        <v>436699.46240616473</v>
      </c>
      <c r="J964" s="15">
        <v>450368.92199384066</v>
      </c>
      <c r="K964" s="15">
        <v>462161.31462863891</v>
      </c>
      <c r="L964" s="15">
        <v>456507.26990004594</v>
      </c>
      <c r="M964" s="15">
        <v>803188.80071483925</v>
      </c>
      <c r="N964" s="15">
        <v>531398.34139337356</v>
      </c>
      <c r="O964" s="15">
        <v>404546.34666250169</v>
      </c>
      <c r="P964" s="15">
        <v>402688.51160102966</v>
      </c>
      <c r="Q964" s="15">
        <v>415705.64281013602</v>
      </c>
      <c r="R964" s="15">
        <v>429742.59469416004</v>
      </c>
      <c r="S964" s="15">
        <v>417765.13741272263</v>
      </c>
      <c r="T964" s="15">
        <v>733938.43236218707</v>
      </c>
      <c r="U964" s="15">
        <v>505735.9915249839</v>
      </c>
      <c r="V964" s="15">
        <v>380484.98229250836</v>
      </c>
      <c r="W964" s="15">
        <v>379409.18857929943</v>
      </c>
      <c r="X964" s="15">
        <v>394605.29257949669</v>
      </c>
      <c r="Y964" s="15">
        <v>411142.0973465991</v>
      </c>
      <c r="Z964" s="15">
        <v>407889.94763235666</v>
      </c>
      <c r="AA964" s="15">
        <v>750035.07081409148</v>
      </c>
      <c r="AB964" s="15">
        <v>527984.81959111872</v>
      </c>
      <c r="AC964" s="15">
        <v>398533.27631736005</v>
      </c>
      <c r="AD964" s="15">
        <v>401882.61603915534</v>
      </c>
      <c r="AE964" s="15">
        <v>417259.98074214393</v>
      </c>
      <c r="AF964" s="15">
        <v>450647.41311793099</v>
      </c>
      <c r="AG964" s="15">
        <v>0</v>
      </c>
      <c r="AI964" s="1">
        <v>2417689.0657045986</v>
      </c>
      <c r="AJ964" s="15">
        <v>79629.477347792941</v>
      </c>
      <c r="AK964" s="15">
        <v>85082.062541329768</v>
      </c>
      <c r="AL964" s="15">
        <v>85612.06763583039</v>
      </c>
      <c r="AM964" s="15">
        <v>132200.05060927061</v>
      </c>
      <c r="AN964" s="15">
        <v>101329.77320794351</v>
      </c>
      <c r="AO964" s="15">
        <v>80241.728842443248</v>
      </c>
      <c r="AP964" s="15">
        <v>72236.738582657097</v>
      </c>
      <c r="AQ964" s="15">
        <v>73796.456150021972</v>
      </c>
      <c r="AR964" s="15">
        <v>75570.603170119124</v>
      </c>
      <c r="AS964" s="15">
        <v>73176.568236760184</v>
      </c>
      <c r="AT964" s="15">
        <v>116651.29045010557</v>
      </c>
      <c r="AU964" s="15">
        <v>84003.562557424084</v>
      </c>
      <c r="AV964" s="15">
        <v>72492.507283028084</v>
      </c>
      <c r="AW964" s="15">
        <v>65491.850821343869</v>
      </c>
      <c r="AX964" s="15">
        <v>65458.361085181932</v>
      </c>
      <c r="AY964" s="15">
        <v>68876.107971237594</v>
      </c>
      <c r="AZ964" s="15">
        <v>75287.386501346627</v>
      </c>
      <c r="BA964" s="15">
        <v>112399.07852221829</v>
      </c>
      <c r="BB964" s="15">
        <v>80746.50648365746</v>
      </c>
      <c r="BC964" s="15">
        <v>70286.90033626162</v>
      </c>
      <c r="BD964" s="15">
        <v>64287.874005244099</v>
      </c>
      <c r="BE964" s="15">
        <v>62627.048541737393</v>
      </c>
      <c r="BF964" s="15">
        <v>67298.064949306121</v>
      </c>
      <c r="BG964" s="15">
        <v>75154.313966288202</v>
      </c>
      <c r="BH964" s="15">
        <v>119015.48044534576</v>
      </c>
      <c r="BI964" s="15">
        <v>85173.165000591791</v>
      </c>
      <c r="BJ964" s="15">
        <v>63520.081974394336</v>
      </c>
      <c r="BK964" s="15">
        <v>69803.345822561285</v>
      </c>
      <c r="BL964" s="15">
        <v>70777.459613100189</v>
      </c>
      <c r="BM964" s="15">
        <v>69463.153050055698</v>
      </c>
      <c r="BN964" s="15">
        <v>0</v>
      </c>
      <c r="BP964" s="18">
        <v>19221.289134025563</v>
      </c>
      <c r="BQ964" s="15">
        <v>606.52340907920518</v>
      </c>
      <c r="BR964" s="15">
        <v>639.68712017978658</v>
      </c>
      <c r="BS964" s="15">
        <v>639.54969149692704</v>
      </c>
      <c r="BT964" s="15">
        <v>1018.7081944178602</v>
      </c>
      <c r="BU964" s="15">
        <v>777.98015712363963</v>
      </c>
      <c r="BV964" s="15">
        <v>611.27193172643115</v>
      </c>
      <c r="BW964" s="15">
        <v>575.62003815723472</v>
      </c>
      <c r="BX964" s="15">
        <v>584.30697753167283</v>
      </c>
      <c r="BY964" s="15">
        <v>602.48372911199147</v>
      </c>
      <c r="BZ964" s="15">
        <v>587.25446112458155</v>
      </c>
      <c r="CA964" s="15">
        <v>938.45346017216741</v>
      </c>
      <c r="CB964" s="15">
        <v>671.0425591374792</v>
      </c>
      <c r="CC964" s="15">
        <v>594.61412874613916</v>
      </c>
      <c r="CD964" s="15">
        <v>511.67953518468511</v>
      </c>
      <c r="CE964" s="15">
        <v>522.21814523344131</v>
      </c>
      <c r="CF964" s="15">
        <v>551.97507161682017</v>
      </c>
      <c r="CG964" s="15">
        <v>599.42413264622348</v>
      </c>
      <c r="CH964" s="15">
        <v>899.59369182148612</v>
      </c>
      <c r="CI964" s="15">
        <v>650.08106845711166</v>
      </c>
      <c r="CJ964" s="15">
        <v>561.65294412556125</v>
      </c>
      <c r="CK964" s="15">
        <v>533.92489908650373</v>
      </c>
      <c r="CL964" s="15">
        <v>521.81309227343422</v>
      </c>
      <c r="CM964" s="15">
        <v>573.55137482576993</v>
      </c>
      <c r="CN964" s="15">
        <v>588.516635080318</v>
      </c>
      <c r="CO964" s="15">
        <v>925.99808165194906</v>
      </c>
      <c r="CP964" s="15">
        <v>680.83254451907931</v>
      </c>
      <c r="CQ964" s="15">
        <v>524.31574091919242</v>
      </c>
      <c r="CR964" s="15">
        <v>571.25848574858685</v>
      </c>
      <c r="CS964" s="15">
        <v>568.89688232997401</v>
      </c>
      <c r="CT964" s="15">
        <v>588.06095050031001</v>
      </c>
      <c r="CU964" s="15">
        <v>0</v>
      </c>
      <c r="CW964" s="18">
        <v>760.47060135430752</v>
      </c>
      <c r="CX964" s="18">
        <v>744.04294565402927</v>
      </c>
      <c r="CY964" s="18">
        <v>741.93946895237036</v>
      </c>
      <c r="CZ964" s="18">
        <v>732.80904147174124</v>
      </c>
      <c r="DA964" s="18">
        <v>826.62960389484556</v>
      </c>
      <c r="DB964" s="18">
        <v>733.86799150031436</v>
      </c>
      <c r="DC964" s="18">
        <v>718.69549620541272</v>
      </c>
      <c r="DD964" s="18">
        <v>758.65924300376275</v>
      </c>
      <c r="DE964" s="18">
        <v>770.77450605906563</v>
      </c>
      <c r="DF964" s="18">
        <v>767.09343721169773</v>
      </c>
      <c r="DG964" s="18">
        <v>777.35853896425556</v>
      </c>
      <c r="DH964" s="18">
        <v>855.8642860856279</v>
      </c>
      <c r="DI964" s="18">
        <v>791.89961077342616</v>
      </c>
      <c r="DJ964" s="18">
        <v>680.35104970607949</v>
      </c>
      <c r="DK964" s="18">
        <v>786.9935846773385</v>
      </c>
      <c r="DL964" s="18">
        <v>796.03829664767352</v>
      </c>
      <c r="DM964" s="18">
        <v>778.55435289020875</v>
      </c>
      <c r="DN964" s="18">
        <v>696.94414131852295</v>
      </c>
      <c r="DO964" s="18">
        <v>815.85546790142303</v>
      </c>
      <c r="DP964" s="18">
        <v>777.95834406512836</v>
      </c>
      <c r="DQ964" s="18">
        <v>677.43788450158718</v>
      </c>
      <c r="DR964" s="18">
        <v>710.60403668836864</v>
      </c>
      <c r="DS964" s="18">
        <v>756.21960894135702</v>
      </c>
      <c r="DT964" s="18">
        <v>716.83569317830234</v>
      </c>
      <c r="DU964" s="18">
        <v>693.08142424332618</v>
      </c>
      <c r="DV964" s="18">
        <v>809.97475661726469</v>
      </c>
      <c r="DW964" s="18">
        <v>775.49879752600862</v>
      </c>
      <c r="DX964" s="18">
        <v>760.10168151480696</v>
      </c>
      <c r="DY964" s="18">
        <v>703.50397598474444</v>
      </c>
      <c r="DZ964" s="18">
        <v>733.45450415058349</v>
      </c>
      <c r="EA964" s="18">
        <v>766.32772969286532</v>
      </c>
      <c r="EB964" s="18" t="s">
        <v>2020</v>
      </c>
    </row>
    <row r="965" spans="1:132" x14ac:dyDescent="0.3">
      <c r="A965" s="21" t="s">
        <v>1926</v>
      </c>
      <c r="B965" s="13" t="s">
        <v>1927</v>
      </c>
      <c r="C965" s="14">
        <v>527061.74295167672</v>
      </c>
      <c r="D965" s="15">
        <v>554309.09491887712</v>
      </c>
      <c r="E965" s="15">
        <v>547370.05646384112</v>
      </c>
      <c r="F965" s="15">
        <v>983505.23787887068</v>
      </c>
      <c r="G965" s="15">
        <v>666810.4374113814</v>
      </c>
      <c r="H965" s="15">
        <v>513092.06790197856</v>
      </c>
      <c r="I965" s="15">
        <v>510033.35674311733</v>
      </c>
      <c r="J965" s="15">
        <v>525998.29592566739</v>
      </c>
      <c r="K965" s="15">
        <v>539770.95679962332</v>
      </c>
      <c r="L965" s="15">
        <v>533167.44188753515</v>
      </c>
      <c r="M965" s="15">
        <v>938066.37148103176</v>
      </c>
      <c r="N965" s="15">
        <v>620634.79156864039</v>
      </c>
      <c r="O965" s="15">
        <v>472480.84531538875</v>
      </c>
      <c r="P965" s="15">
        <v>470311.02846364205</v>
      </c>
      <c r="Q965" s="15">
        <v>485514.0953260673</v>
      </c>
      <c r="R965" s="15">
        <v>501908.23890573508</v>
      </c>
      <c r="S965" s="15">
        <v>487919.43592246727</v>
      </c>
      <c r="T965" s="15">
        <v>857186.95470320631</v>
      </c>
      <c r="U965" s="15">
        <v>590663.024776957</v>
      </c>
      <c r="V965" s="15">
        <v>444378.91368069185</v>
      </c>
      <c r="W965" s="15">
        <v>443122.46450695605</v>
      </c>
      <c r="X965" s="15">
        <v>460870.41384019685</v>
      </c>
      <c r="Y965" s="15">
        <v>480184.20460764749</v>
      </c>
      <c r="Z965" s="15">
        <v>476385.92918443773</v>
      </c>
      <c r="AA965" s="15">
        <v>875986.66308083956</v>
      </c>
      <c r="AB965" s="15">
        <v>616648.04522934556</v>
      </c>
      <c r="AC965" s="15">
        <v>465458.01447523385</v>
      </c>
      <c r="AD965" s="15">
        <v>469369.8007910857</v>
      </c>
      <c r="AE965" s="15">
        <v>487329.44950261503</v>
      </c>
      <c r="AF965" s="15">
        <v>526323.55339692777</v>
      </c>
      <c r="AG965" s="15">
        <v>0</v>
      </c>
      <c r="AI965" s="1">
        <v>3050741.5477695665</v>
      </c>
      <c r="AJ965" s="15">
        <v>100479.81703606273</v>
      </c>
      <c r="AK965" s="15">
        <v>107360.11791041364</v>
      </c>
      <c r="AL965" s="15">
        <v>108028.90058609298</v>
      </c>
      <c r="AM965" s="15">
        <v>166815.57307428334</v>
      </c>
      <c r="AN965" s="15">
        <v>127862.16124175144</v>
      </c>
      <c r="AO965" s="15">
        <v>101252.38167181725</v>
      </c>
      <c r="AP965" s="15">
        <v>91151.348945384671</v>
      </c>
      <c r="AQ965" s="15">
        <v>93119.466042427259</v>
      </c>
      <c r="AR965" s="15">
        <v>95358.159223795694</v>
      </c>
      <c r="AS965" s="15">
        <v>92337.265453123269</v>
      </c>
      <c r="AT965" s="15">
        <v>147195.49483231775</v>
      </c>
      <c r="AU965" s="15">
        <v>105999.22135971887</v>
      </c>
      <c r="AV965" s="15">
        <v>91474.088627633013</v>
      </c>
      <c r="AW965" s="15">
        <v>82640.366445456006</v>
      </c>
      <c r="AX965" s="15">
        <v>82598.107690605204</v>
      </c>
      <c r="AY965" s="15">
        <v>86910.764174416283</v>
      </c>
      <c r="AZ965" s="15">
        <v>95000.784542865294</v>
      </c>
      <c r="BA965" s="15">
        <v>141829.87533130619</v>
      </c>
      <c r="BB965" s="15">
        <v>101889.33128799484</v>
      </c>
      <c r="BC965" s="15">
        <v>88690.961199876459</v>
      </c>
      <c r="BD965" s="15">
        <v>81121.137960896347</v>
      </c>
      <c r="BE965" s="15">
        <v>79025.438676407517</v>
      </c>
      <c r="BF965" s="15">
        <v>84919.523249574224</v>
      </c>
      <c r="BG965" s="15">
        <v>94832.868032289742</v>
      </c>
      <c r="BH965" s="15">
        <v>150178.72900730395</v>
      </c>
      <c r="BI965" s="15">
        <v>107475.07481761776</v>
      </c>
      <c r="BJ965" s="15">
        <v>80152.305747612074</v>
      </c>
      <c r="BK965" s="15">
        <v>88080.79181685565</v>
      </c>
      <c r="BL965" s="15">
        <v>89309.969487056282</v>
      </c>
      <c r="BM965" s="15">
        <v>87651.522296611845</v>
      </c>
      <c r="BN965" s="15">
        <v>0</v>
      </c>
      <c r="BP965" s="18">
        <v>17531.21274112002</v>
      </c>
      <c r="BQ965" s="15">
        <v>553.19343270343893</v>
      </c>
      <c r="BR965" s="15">
        <v>583.44114764780966</v>
      </c>
      <c r="BS965" s="15">
        <v>583.31580270038478</v>
      </c>
      <c r="BT965" s="15">
        <v>929.13591554311461</v>
      </c>
      <c r="BU965" s="15">
        <v>709.57444882096047</v>
      </c>
      <c r="BV965" s="15">
        <v>557.52443049209296</v>
      </c>
      <c r="BW965" s="15">
        <v>525.00731228908239</v>
      </c>
      <c r="BX965" s="15">
        <v>532.93043238683367</v>
      </c>
      <c r="BY965" s="15">
        <v>549.50895095939723</v>
      </c>
      <c r="BZ965" s="15">
        <v>535.61875165397237</v>
      </c>
      <c r="CA965" s="15">
        <v>855.93776479823646</v>
      </c>
      <c r="CB965" s="15">
        <v>612.03958696816892</v>
      </c>
      <c r="CC965" s="15">
        <v>542.3313034436992</v>
      </c>
      <c r="CD965" s="15">
        <v>466.68892622403604</v>
      </c>
      <c r="CE965" s="15">
        <v>476.300904560775</v>
      </c>
      <c r="CF965" s="15">
        <v>503.44138422950817</v>
      </c>
      <c r="CG965" s="15">
        <v>546.71837660356971</v>
      </c>
      <c r="CH965" s="15">
        <v>820.49483163822947</v>
      </c>
      <c r="CI965" s="15">
        <v>592.92118393462772</v>
      </c>
      <c r="CJ965" s="15">
        <v>512.26830736921772</v>
      </c>
      <c r="CK965" s="15">
        <v>486.97831495062542</v>
      </c>
      <c r="CL965" s="15">
        <v>475.93146682099649</v>
      </c>
      <c r="CM965" s="15">
        <v>523.12054097521332</v>
      </c>
      <c r="CN965" s="15">
        <v>536.76994603953233</v>
      </c>
      <c r="CO965" s="15">
        <v>844.57755430004534</v>
      </c>
      <c r="CP965" s="15">
        <v>620.96876519656712</v>
      </c>
      <c r="CQ965" s="15">
        <v>478.21406428462836</v>
      </c>
      <c r="CR965" s="15">
        <v>521.02925948396671</v>
      </c>
      <c r="CS965" s="15">
        <v>518.87530551900772</v>
      </c>
      <c r="CT965" s="15">
        <v>536.35432858228148</v>
      </c>
      <c r="CU965" s="15">
        <v>0</v>
      </c>
      <c r="CW965" s="18">
        <v>973.79805833963144</v>
      </c>
      <c r="CX965" s="18">
        <v>952.76211139373538</v>
      </c>
      <c r="CY965" s="18">
        <v>950.06856673311302</v>
      </c>
      <c r="CZ965" s="18">
        <v>938.37686880736385</v>
      </c>
      <c r="DA965" s="18">
        <v>1058.5160054909461</v>
      </c>
      <c r="DB965" s="18">
        <v>939.73287583757224</v>
      </c>
      <c r="DC965" s="18">
        <v>920.30418729651603</v>
      </c>
      <c r="DD965" s="18">
        <v>971.47857716366434</v>
      </c>
      <c r="DE965" s="18">
        <v>986.99241769677269</v>
      </c>
      <c r="DF965" s="18">
        <v>982.27873423577148</v>
      </c>
      <c r="DG965" s="18">
        <v>995.42340562411664</v>
      </c>
      <c r="DH965" s="18">
        <v>1095.9516101058525</v>
      </c>
      <c r="DI965" s="18">
        <v>1014.0435435607183</v>
      </c>
      <c r="DJ965" s="18">
        <v>871.20334436759686</v>
      </c>
      <c r="DK965" s="18">
        <v>1007.7612774507257</v>
      </c>
      <c r="DL965" s="18">
        <v>1019.3432149237431</v>
      </c>
      <c r="DM965" s="18">
        <v>996.95466965609216</v>
      </c>
      <c r="DN965" s="18">
        <v>892.45113536079646</v>
      </c>
      <c r="DO965" s="18">
        <v>1044.7195054132346</v>
      </c>
      <c r="DP965" s="18">
        <v>996.19146824425206</v>
      </c>
      <c r="DQ965" s="18">
        <v>867.47297712564807</v>
      </c>
      <c r="DR965" s="18">
        <v>909.94290896070822</v>
      </c>
      <c r="DS965" s="18">
        <v>968.35457617164809</v>
      </c>
      <c r="DT965" s="18">
        <v>917.92267172777633</v>
      </c>
      <c r="DU965" s="18">
        <v>887.50484765283898</v>
      </c>
      <c r="DV965" s="18">
        <v>1037.1891351136189</v>
      </c>
      <c r="DW965" s="18">
        <v>993.04196892116818</v>
      </c>
      <c r="DX965" s="18">
        <v>973.32564898843657</v>
      </c>
      <c r="DY965" s="18">
        <v>900.85113695141592</v>
      </c>
      <c r="DZ965" s="18">
        <v>939.20339688388367</v>
      </c>
      <c r="EA965" s="18">
        <v>981.29823019818343</v>
      </c>
      <c r="EB965" s="18" t="s">
        <v>2020</v>
      </c>
    </row>
    <row r="966" spans="1:132" x14ac:dyDescent="0.3">
      <c r="A966" s="21" t="s">
        <v>1928</v>
      </c>
      <c r="B966" s="13" t="s">
        <v>1929</v>
      </c>
      <c r="C966" s="14">
        <v>400315.79414372187</v>
      </c>
      <c r="D966" s="15">
        <v>421010.79902109801</v>
      </c>
      <c r="E966" s="15">
        <v>415740.43605723511</v>
      </c>
      <c r="F966" s="15">
        <v>746995.36745183088</v>
      </c>
      <c r="G966" s="15">
        <v>506458.21550385875</v>
      </c>
      <c r="H966" s="15">
        <v>389705.49727388739</v>
      </c>
      <c r="I966" s="15">
        <v>387382.33418533055</v>
      </c>
      <c r="J966" s="15">
        <v>399508.08110736567</v>
      </c>
      <c r="K966" s="15">
        <v>409968.74107550021</v>
      </c>
      <c r="L966" s="15">
        <v>404953.2161364897</v>
      </c>
      <c r="M966" s="15">
        <v>712483.47936605662</v>
      </c>
      <c r="N966" s="15">
        <v>471386.72609520529</v>
      </c>
      <c r="O966" s="15">
        <v>358860.31824447587</v>
      </c>
      <c r="P966" s="15">
        <v>357212.29129550979</v>
      </c>
      <c r="Q966" s="15">
        <v>368759.37826556491</v>
      </c>
      <c r="R966" s="15">
        <v>381211.1160252578</v>
      </c>
      <c r="S966" s="15">
        <v>370586.29103984736</v>
      </c>
      <c r="T966" s="15">
        <v>651053.65944405796</v>
      </c>
      <c r="U966" s="15">
        <v>448622.46406034316</v>
      </c>
      <c r="V966" s="15">
        <v>337516.24000363174</v>
      </c>
      <c r="W966" s="15">
        <v>336561.93729524605</v>
      </c>
      <c r="X966" s="15">
        <v>350041.92237625434</v>
      </c>
      <c r="Y966" s="15">
        <v>364711.20086666179</v>
      </c>
      <c r="Z966" s="15">
        <v>361826.32131933671</v>
      </c>
      <c r="AA966" s="15">
        <v>665332.48026439711</v>
      </c>
      <c r="AB966" s="15">
        <v>468358.69845289033</v>
      </c>
      <c r="AC966" s="15">
        <v>353526.31299270142</v>
      </c>
      <c r="AD966" s="15">
        <v>356497.40673359996</v>
      </c>
      <c r="AE966" s="15">
        <v>370138.18247314607</v>
      </c>
      <c r="AF966" s="15">
        <v>399755.12180923781</v>
      </c>
      <c r="AG966" s="15">
        <v>0</v>
      </c>
      <c r="AI966" s="1">
        <v>2075933.4528637961</v>
      </c>
      <c r="AJ966" s="15">
        <v>68373.348006257147</v>
      </c>
      <c r="AK966" s="15">
        <v>73055.175859316529</v>
      </c>
      <c r="AL966" s="15">
        <v>73510.261387670631</v>
      </c>
      <c r="AM966" s="15">
        <v>113512.73884761966</v>
      </c>
      <c r="AN966" s="15">
        <v>87006.17004782916</v>
      </c>
      <c r="AO966" s="15">
        <v>68899.053886860129</v>
      </c>
      <c r="AP966" s="15">
        <v>62025.619537560982</v>
      </c>
      <c r="AQ966" s="15">
        <v>63364.861179938387</v>
      </c>
      <c r="AR966" s="15">
        <v>64888.221318163989</v>
      </c>
      <c r="AS966" s="15">
        <v>62832.598336705043</v>
      </c>
      <c r="AT966" s="15">
        <v>100161.89409969939</v>
      </c>
      <c r="AU966" s="15">
        <v>72129.128656943809</v>
      </c>
      <c r="AV966" s="15">
        <v>62245.23371741041</v>
      </c>
      <c r="AW966" s="15">
        <v>56234.16424327108</v>
      </c>
      <c r="AX966" s="15">
        <v>56205.408492743707</v>
      </c>
      <c r="AY966" s="15">
        <v>59140.035279466705</v>
      </c>
      <c r="AZ966" s="15">
        <v>64645.039113531682</v>
      </c>
      <c r="BA966" s="15">
        <v>96510.75917296925</v>
      </c>
      <c r="BB966" s="15">
        <v>69332.478021716306</v>
      </c>
      <c r="BC966" s="15">
        <v>60351.403237051731</v>
      </c>
      <c r="BD966" s="15">
        <v>55200.377151097775</v>
      </c>
      <c r="BE966" s="15">
        <v>53774.319852014611</v>
      </c>
      <c r="BF966" s="15">
        <v>57785.058601218348</v>
      </c>
      <c r="BG966" s="15">
        <v>64530.777221419979</v>
      </c>
      <c r="BH966" s="15">
        <v>102191.89091346035</v>
      </c>
      <c r="BI966" s="15">
        <v>73133.40041081197</v>
      </c>
      <c r="BJ966" s="15">
        <v>54541.117371048786</v>
      </c>
      <c r="BK966" s="15">
        <v>59936.202206649061</v>
      </c>
      <c r="BL966" s="15">
        <v>60772.618863100426</v>
      </c>
      <c r="BM966" s="15">
        <v>59644.097830249026</v>
      </c>
      <c r="BN966" s="15">
        <v>0</v>
      </c>
      <c r="BP966" s="18">
        <v>15119.918693098336</v>
      </c>
      <c r="BQ966" s="15">
        <v>477.10559717374088</v>
      </c>
      <c r="BR966" s="15">
        <v>503.19295332898213</v>
      </c>
      <c r="BS966" s="15">
        <v>503.08484869060709</v>
      </c>
      <c r="BT966" s="15">
        <v>801.3398562495488</v>
      </c>
      <c r="BU966" s="15">
        <v>611.97751298222863</v>
      </c>
      <c r="BV966" s="15">
        <v>480.84089691548911</v>
      </c>
      <c r="BW966" s="15">
        <v>452.79627783387861</v>
      </c>
      <c r="BX966" s="15">
        <v>459.62962892274339</v>
      </c>
      <c r="BY966" s="15">
        <v>473.92788977729543</v>
      </c>
      <c r="BZ966" s="15">
        <v>461.94818892999763</v>
      </c>
      <c r="CA966" s="15">
        <v>738.20959229742675</v>
      </c>
      <c r="CB966" s="15">
        <v>527.85788003192022</v>
      </c>
      <c r="CC966" s="15">
        <v>467.73747680087178</v>
      </c>
      <c r="CD966" s="15">
        <v>402.49917240043635</v>
      </c>
      <c r="CE966" s="15">
        <v>410.78909124845956</v>
      </c>
      <c r="CF966" s="15">
        <v>434.19659031556154</v>
      </c>
      <c r="CG966" s="15">
        <v>471.52113914399837</v>
      </c>
      <c r="CH966" s="15">
        <v>707.64158336743026</v>
      </c>
      <c r="CI966" s="15">
        <v>511.36907782082108</v>
      </c>
      <c r="CJ966" s="15">
        <v>441.80943274428847</v>
      </c>
      <c r="CK966" s="15">
        <v>419.99789952267071</v>
      </c>
      <c r="CL966" s="15">
        <v>410.47046705114366</v>
      </c>
      <c r="CM966" s="15">
        <v>451.16901854044374</v>
      </c>
      <c r="CN966" s="15">
        <v>462.94104468770524</v>
      </c>
      <c r="CO966" s="15">
        <v>728.41189822996205</v>
      </c>
      <c r="CP966" s="15">
        <v>535.55891308668981</v>
      </c>
      <c r="CQ966" s="15">
        <v>412.43910941313129</v>
      </c>
      <c r="CR966" s="15">
        <v>449.36537799492328</v>
      </c>
      <c r="CS966" s="15">
        <v>447.50768513021518</v>
      </c>
      <c r="CT966" s="15">
        <v>462.58259246572487</v>
      </c>
      <c r="CU966" s="15">
        <v>0</v>
      </c>
      <c r="CW966" s="18">
        <v>857.57604214488549</v>
      </c>
      <c r="CX966" s="18">
        <v>839.05071857277846</v>
      </c>
      <c r="CY966" s="18">
        <v>836.67864630418558</v>
      </c>
      <c r="CZ966" s="18">
        <v>826.38234313614157</v>
      </c>
      <c r="DA966" s="18">
        <v>932.18297034161958</v>
      </c>
      <c r="DB966" s="18">
        <v>827.57651181631888</v>
      </c>
      <c r="DC966" s="18">
        <v>810.46662164924101</v>
      </c>
      <c r="DD966" s="18">
        <v>855.53338918446889</v>
      </c>
      <c r="DE966" s="18">
        <v>869.19566530928921</v>
      </c>
      <c r="DF966" s="18">
        <v>865.04455618374686</v>
      </c>
      <c r="DG966" s="18">
        <v>876.62042159852524</v>
      </c>
      <c r="DH966" s="18">
        <v>965.15066561068875</v>
      </c>
      <c r="DI966" s="18">
        <v>893.01826102643372</v>
      </c>
      <c r="DJ966" s="18">
        <v>767.22592489045348</v>
      </c>
      <c r="DK966" s="18">
        <v>887.48577833131105</v>
      </c>
      <c r="DL966" s="18">
        <v>897.68542086850698</v>
      </c>
      <c r="DM966" s="18">
        <v>877.96893049805976</v>
      </c>
      <c r="DN966" s="18">
        <v>785.93780909295265</v>
      </c>
      <c r="DO966" s="18">
        <v>920.0330714680598</v>
      </c>
      <c r="DP966" s="18">
        <v>877.29681656178718</v>
      </c>
      <c r="DQ966" s="18">
        <v>763.94077398293166</v>
      </c>
      <c r="DR966" s="18">
        <v>801.34195356155362</v>
      </c>
      <c r="DS966" s="18">
        <v>852.78223520192978</v>
      </c>
      <c r="DT966" s="18">
        <v>808.36933805100875</v>
      </c>
      <c r="DU966" s="18">
        <v>781.58185685052104</v>
      </c>
      <c r="DV966" s="18">
        <v>913.40144481597883</v>
      </c>
      <c r="DW966" s="18">
        <v>874.52320745351517</v>
      </c>
      <c r="DX966" s="18">
        <v>857.16001447035853</v>
      </c>
      <c r="DY966" s="18">
        <v>793.33527723986674</v>
      </c>
      <c r="DZ966" s="18">
        <v>827.11022575052266</v>
      </c>
      <c r="EA966" s="18">
        <v>864.18107451559092</v>
      </c>
      <c r="EB966" s="18" t="s">
        <v>2020</v>
      </c>
    </row>
    <row r="967" spans="1:132" x14ac:dyDescent="0.3">
      <c r="A967" s="21" t="s">
        <v>1930</v>
      </c>
      <c r="B967" s="13" t="s">
        <v>1931</v>
      </c>
      <c r="C967" s="14">
        <v>272148.37894438388</v>
      </c>
      <c r="D967" s="15">
        <v>286217.55161260493</v>
      </c>
      <c r="E967" s="15">
        <v>282634.57847478049</v>
      </c>
      <c r="F967" s="15">
        <v>507833.0190939043</v>
      </c>
      <c r="G967" s="15">
        <v>344307.63004808169</v>
      </c>
      <c r="H967" s="15">
        <v>264935.13596100209</v>
      </c>
      <c r="I967" s="15">
        <v>263355.7701757311</v>
      </c>
      <c r="J967" s="15">
        <v>271599.26797571284</v>
      </c>
      <c r="K967" s="15">
        <v>278710.78267151857</v>
      </c>
      <c r="L967" s="15">
        <v>275301.05714563344</v>
      </c>
      <c r="M967" s="15">
        <v>484370.65629369614</v>
      </c>
      <c r="N967" s="15">
        <v>320464.83111443918</v>
      </c>
      <c r="O967" s="15">
        <v>243965.52748212739</v>
      </c>
      <c r="P967" s="15">
        <v>242845.14235323895</v>
      </c>
      <c r="Q967" s="15">
        <v>250695.24731138133</v>
      </c>
      <c r="R967" s="15">
        <v>259160.36484087945</v>
      </c>
      <c r="S967" s="15">
        <v>251937.24514725801</v>
      </c>
      <c r="T967" s="15">
        <v>442608.56207910902</v>
      </c>
      <c r="U967" s="15">
        <v>304988.90660362988</v>
      </c>
      <c r="V967" s="15">
        <v>229455.09252481375</v>
      </c>
      <c r="W967" s="15">
        <v>228806.32487959776</v>
      </c>
      <c r="X967" s="15">
        <v>237970.48013317186</v>
      </c>
      <c r="Y967" s="15">
        <v>247943.15775381753</v>
      </c>
      <c r="Z967" s="15">
        <v>245981.91789333767</v>
      </c>
      <c r="AA967" s="15">
        <v>452315.79321098258</v>
      </c>
      <c r="AB967" s="15">
        <v>318406.27427928481</v>
      </c>
      <c r="AC967" s="15">
        <v>240339.28813862032</v>
      </c>
      <c r="AD967" s="15">
        <v>242359.13935884731</v>
      </c>
      <c r="AE967" s="15">
        <v>251632.60560566882</v>
      </c>
      <c r="AF967" s="15">
        <v>271767.21470060188</v>
      </c>
      <c r="AG967" s="15">
        <v>0</v>
      </c>
      <c r="AI967" s="1">
        <v>1516189.7943349506</v>
      </c>
      <c r="AJ967" s="15">
        <v>49937.521989728601</v>
      </c>
      <c r="AK967" s="15">
        <v>53356.966673684714</v>
      </c>
      <c r="AL967" s="15">
        <v>53689.345359855091</v>
      </c>
      <c r="AM967" s="15">
        <v>82905.767489966616</v>
      </c>
      <c r="AN967" s="15">
        <v>63546.288966395456</v>
      </c>
      <c r="AO967" s="15">
        <v>50321.479331854644</v>
      </c>
      <c r="AP967" s="15">
        <v>45301.361274571995</v>
      </c>
      <c r="AQ967" s="15">
        <v>46279.496921222817</v>
      </c>
      <c r="AR967" s="15">
        <v>47392.106331456103</v>
      </c>
      <c r="AS967" s="15">
        <v>45890.75060100681</v>
      </c>
      <c r="AT967" s="15">
        <v>73154.773533670843</v>
      </c>
      <c r="AU967" s="15">
        <v>52680.613915183225</v>
      </c>
      <c r="AV967" s="15">
        <v>45461.759854651522</v>
      </c>
      <c r="AW967" s="15">
        <v>41071.483192769345</v>
      </c>
      <c r="AX967" s="15">
        <v>41050.480989920354</v>
      </c>
      <c r="AY967" s="15">
        <v>43193.83061322994</v>
      </c>
      <c r="AZ967" s="15">
        <v>47214.494483485381</v>
      </c>
      <c r="BA967" s="15">
        <v>70488.111215564568</v>
      </c>
      <c r="BB967" s="15">
        <v>50638.037287496634</v>
      </c>
      <c r="BC967" s="15">
        <v>44078.571755553683</v>
      </c>
      <c r="BD967" s="15">
        <v>40316.440955502017</v>
      </c>
      <c r="BE967" s="15">
        <v>39274.898164222272</v>
      </c>
      <c r="BF967" s="15">
        <v>42204.202642117503</v>
      </c>
      <c r="BG967" s="15">
        <v>47131.04156043422</v>
      </c>
      <c r="BH967" s="15">
        <v>74637.412800026344</v>
      </c>
      <c r="BI967" s="15">
        <v>53414.099173033479</v>
      </c>
      <c r="BJ967" s="15">
        <v>39834.940477272874</v>
      </c>
      <c r="BK967" s="15">
        <v>43775.323323372279</v>
      </c>
      <c r="BL967" s="15">
        <v>44386.213039790622</v>
      </c>
      <c r="BM967" s="15">
        <v>43561.980417910956</v>
      </c>
      <c r="BN967" s="15">
        <v>0</v>
      </c>
      <c r="BP967" s="18">
        <v>13334.140367844959</v>
      </c>
      <c r="BQ967" s="15">
        <v>420.75576807850621</v>
      </c>
      <c r="BR967" s="15">
        <v>443.76200745456396</v>
      </c>
      <c r="BS967" s="15">
        <v>443.66667080284202</v>
      </c>
      <c r="BT967" s="15">
        <v>706.69547518516481</v>
      </c>
      <c r="BU967" s="15">
        <v>539.69827653865059</v>
      </c>
      <c r="BV967" s="15">
        <v>424.04990028142481</v>
      </c>
      <c r="BW967" s="15">
        <v>399.31756573734867</v>
      </c>
      <c r="BX967" s="15">
        <v>405.34384566987774</v>
      </c>
      <c r="BY967" s="15">
        <v>417.95337228973227</v>
      </c>
      <c r="BZ967" s="15">
        <v>407.38856596338775</v>
      </c>
      <c r="CA967" s="15">
        <v>651.02137943880723</v>
      </c>
      <c r="CB967" s="15">
        <v>465.51381720270149</v>
      </c>
      <c r="CC967" s="15">
        <v>412.49409454902326</v>
      </c>
      <c r="CD967" s="15">
        <v>354.96093409408786</v>
      </c>
      <c r="CE967" s="15">
        <v>362.27174996560723</v>
      </c>
      <c r="CF967" s="15">
        <v>382.91464392266323</v>
      </c>
      <c r="CG967" s="15">
        <v>415.83087735929121</v>
      </c>
      <c r="CH967" s="15">
        <v>624.06368673480063</v>
      </c>
      <c r="CI967" s="15">
        <v>450.97246895584971</v>
      </c>
      <c r="CJ967" s="15">
        <v>389.62835129129252</v>
      </c>
      <c r="CK967" s="15">
        <v>370.39292737676305</v>
      </c>
      <c r="CL967" s="15">
        <v>361.9907577289531</v>
      </c>
      <c r="CM967" s="15">
        <v>397.88249824300794</v>
      </c>
      <c r="CN967" s="15">
        <v>408.26415784367606</v>
      </c>
      <c r="CO967" s="15">
        <v>642.38086816169243</v>
      </c>
      <c r="CP967" s="15">
        <v>472.30529920826183</v>
      </c>
      <c r="CQ967" s="15">
        <v>363.72688833399474</v>
      </c>
      <c r="CR967" s="15">
        <v>396.29188147480505</v>
      </c>
      <c r="CS967" s="15">
        <v>394.65359638074113</v>
      </c>
      <c r="CT967" s="15">
        <v>407.94804157744016</v>
      </c>
      <c r="CU967" s="15">
        <v>0</v>
      </c>
      <c r="CW967" s="18">
        <v>661.08925664718583</v>
      </c>
      <c r="CX967" s="18">
        <v>646.80843280467013</v>
      </c>
      <c r="CY967" s="18">
        <v>644.97984686512461</v>
      </c>
      <c r="CZ967" s="18">
        <v>637.04262022507999</v>
      </c>
      <c r="DA967" s="18">
        <v>718.60233569607112</v>
      </c>
      <c r="DB967" s="18">
        <v>637.96318242165819</v>
      </c>
      <c r="DC967" s="18">
        <v>624.77348959444475</v>
      </c>
      <c r="DD967" s="18">
        <v>659.51461386237509</v>
      </c>
      <c r="DE967" s="18">
        <v>670.04660580664188</v>
      </c>
      <c r="DF967" s="18">
        <v>666.84659378298204</v>
      </c>
      <c r="DG967" s="18">
        <v>675.77021091547988</v>
      </c>
      <c r="DH967" s="18">
        <v>744.01651250106841</v>
      </c>
      <c r="DI967" s="18">
        <v>688.41099720762372</v>
      </c>
      <c r="DJ967" s="18">
        <v>591.44004897537525</v>
      </c>
      <c r="DK967" s="18">
        <v>684.1461102558095</v>
      </c>
      <c r="DL967" s="18">
        <v>692.00882303183016</v>
      </c>
      <c r="DM967" s="18">
        <v>676.80975108703785</v>
      </c>
      <c r="DN967" s="18">
        <v>605.8646889023014</v>
      </c>
      <c r="DO967" s="18">
        <v>709.23620695654745</v>
      </c>
      <c r="DP967" s="18">
        <v>676.29163108289072</v>
      </c>
      <c r="DQ967" s="18">
        <v>588.90758787024038</v>
      </c>
      <c r="DR967" s="18">
        <v>617.73945442229342</v>
      </c>
      <c r="DS967" s="18">
        <v>657.39380095266529</v>
      </c>
      <c r="DT967" s="18">
        <v>623.15673307747625</v>
      </c>
      <c r="DU967" s="18">
        <v>602.50676716892667</v>
      </c>
      <c r="DV967" s="18">
        <v>704.12401058172713</v>
      </c>
      <c r="DW967" s="18">
        <v>674.15350793869538</v>
      </c>
      <c r="DX967" s="18">
        <v>660.76854873024149</v>
      </c>
      <c r="DY967" s="18">
        <v>611.56725809497993</v>
      </c>
      <c r="DZ967" s="18">
        <v>637.60373125526235</v>
      </c>
      <c r="EA967" s="18">
        <v>666.18095199021252</v>
      </c>
      <c r="EB967" s="18" t="s">
        <v>2020</v>
      </c>
    </row>
    <row r="968" spans="1:132" x14ac:dyDescent="0.3">
      <c r="A968" s="21" t="s">
        <v>1932</v>
      </c>
      <c r="B968" s="13" t="s">
        <v>1933</v>
      </c>
      <c r="C968" s="14">
        <v>213431.25762251264</v>
      </c>
      <c r="D968" s="15">
        <v>224464.94897843414</v>
      </c>
      <c r="E968" s="15">
        <v>221655.01688991772</v>
      </c>
      <c r="F968" s="15">
        <v>398265.97662593273</v>
      </c>
      <c r="G968" s="15">
        <v>270021.85636831023</v>
      </c>
      <c r="H968" s="15">
        <v>207774.30119509788</v>
      </c>
      <c r="I968" s="15">
        <v>206535.69001136109</v>
      </c>
      <c r="J968" s="15">
        <v>213000.61958207175</v>
      </c>
      <c r="K968" s="15">
        <v>218577.79601433329</v>
      </c>
      <c r="L968" s="15">
        <v>215903.73265977635</v>
      </c>
      <c r="M968" s="15">
        <v>379865.71417106269</v>
      </c>
      <c r="N968" s="15">
        <v>251323.23842545651</v>
      </c>
      <c r="O968" s="15">
        <v>191328.9711627902</v>
      </c>
      <c r="P968" s="15">
        <v>190450.31368921732</v>
      </c>
      <c r="Q968" s="15">
        <v>196606.72652615525</v>
      </c>
      <c r="R968" s="15">
        <v>203245.46046699706</v>
      </c>
      <c r="S968" s="15">
        <v>197580.75826980846</v>
      </c>
      <c r="T968" s="15">
        <v>347113.96189628355</v>
      </c>
      <c r="U968" s="15">
        <v>239186.30766722438</v>
      </c>
      <c r="V968" s="15">
        <v>179949.22165407817</v>
      </c>
      <c r="W968" s="15">
        <v>179440.42827099672</v>
      </c>
      <c r="X968" s="15">
        <v>186627.37969949664</v>
      </c>
      <c r="Y968" s="15">
        <v>194448.41150095107</v>
      </c>
      <c r="Z968" s="15">
        <v>192910.31712925114</v>
      </c>
      <c r="AA968" s="15">
        <v>354726.8183701837</v>
      </c>
      <c r="AB968" s="15">
        <v>249708.82361277743</v>
      </c>
      <c r="AC968" s="15">
        <v>188485.10772870699</v>
      </c>
      <c r="AD968" s="15">
        <v>190069.16782054209</v>
      </c>
      <c r="AE968" s="15">
        <v>197341.84595023072</v>
      </c>
      <c r="AF968" s="15">
        <v>213132.33111695462</v>
      </c>
      <c r="AG968" s="15">
        <v>0</v>
      </c>
      <c r="AI968" s="1">
        <v>1163486.9319312444</v>
      </c>
      <c r="AJ968" s="15">
        <v>38320.831907171356</v>
      </c>
      <c r="AK968" s="15">
        <v>40944.830049824581</v>
      </c>
      <c r="AL968" s="15">
        <v>41199.889316980079</v>
      </c>
      <c r="AM968" s="15">
        <v>63619.856443247365</v>
      </c>
      <c r="AN968" s="15">
        <v>48763.866543210752</v>
      </c>
      <c r="AO968" s="15">
        <v>38615.471372264605</v>
      </c>
      <c r="AP968" s="15">
        <v>34763.155667315281</v>
      </c>
      <c r="AQ968" s="15">
        <v>35513.753017849172</v>
      </c>
      <c r="AR968" s="15">
        <v>36367.542242646035</v>
      </c>
      <c r="AS968" s="15">
        <v>35215.4386082036</v>
      </c>
      <c r="AT968" s="15">
        <v>56137.182384972875</v>
      </c>
      <c r="AU968" s="15">
        <v>40425.813500028256</v>
      </c>
      <c r="AV968" s="15">
        <v>34886.241611120036</v>
      </c>
      <c r="AW968" s="15">
        <v>31517.250774518881</v>
      </c>
      <c r="AX968" s="15">
        <v>31501.134198185318</v>
      </c>
      <c r="AY968" s="15">
        <v>33145.888230034143</v>
      </c>
      <c r="AZ968" s="15">
        <v>36231.247258441421</v>
      </c>
      <c r="BA968" s="15">
        <v>54090.851001802577</v>
      </c>
      <c r="BB968" s="15">
        <v>38858.390198103218</v>
      </c>
      <c r="BC968" s="15">
        <v>33824.816924239691</v>
      </c>
      <c r="BD968" s="15">
        <v>30937.849845031687</v>
      </c>
      <c r="BE968" s="15">
        <v>30138.59540391291</v>
      </c>
      <c r="BF968" s="15">
        <v>32386.471951039865</v>
      </c>
      <c r="BG968" s="15">
        <v>36167.207528214851</v>
      </c>
      <c r="BH968" s="15">
        <v>57274.923463047737</v>
      </c>
      <c r="BI968" s="15">
        <v>40988.672131224441</v>
      </c>
      <c r="BJ968" s="15">
        <v>30568.358165143432</v>
      </c>
      <c r="BK968" s="15">
        <v>33592.111500888343</v>
      </c>
      <c r="BL968" s="15">
        <v>34060.893314721674</v>
      </c>
      <c r="BM968" s="15">
        <v>33428.397377859721</v>
      </c>
      <c r="BN968" s="15">
        <v>0</v>
      </c>
      <c r="BP968" s="18">
        <v>9697.4669386273108</v>
      </c>
      <c r="BQ968" s="15">
        <v>306.00136473870793</v>
      </c>
      <c r="BR968" s="15">
        <v>322.73302044179871</v>
      </c>
      <c r="BS968" s="15">
        <v>322.66368533637694</v>
      </c>
      <c r="BT968" s="15">
        <v>513.95559197891123</v>
      </c>
      <c r="BU968" s="15">
        <v>392.50420718449107</v>
      </c>
      <c r="BV968" s="15">
        <v>308.39707509183313</v>
      </c>
      <c r="BW968" s="15">
        <v>290.41008905900117</v>
      </c>
      <c r="BX968" s="15">
        <v>294.79279756487074</v>
      </c>
      <c r="BY968" s="15">
        <v>303.96327756091591</v>
      </c>
      <c r="BZ968" s="15">
        <v>296.27985311536355</v>
      </c>
      <c r="CA968" s="15">
        <v>473.46571502064648</v>
      </c>
      <c r="CB968" s="15">
        <v>338.55237212618226</v>
      </c>
      <c r="CC968" s="15">
        <v>299.99293047150201</v>
      </c>
      <c r="CD968" s="15">
        <v>258.15101895751309</v>
      </c>
      <c r="CE968" s="15">
        <v>263.46792677853892</v>
      </c>
      <c r="CF968" s="15">
        <v>278.48080171038526</v>
      </c>
      <c r="CG968" s="15">
        <v>302.41965916126327</v>
      </c>
      <c r="CH968" s="15">
        <v>453.86030165862786</v>
      </c>
      <c r="CI968" s="15">
        <v>327.97694394132793</v>
      </c>
      <c r="CJ968" s="15">
        <v>283.36345281850646</v>
      </c>
      <c r="CK968" s="15">
        <v>269.37418299564962</v>
      </c>
      <c r="CL968" s="15">
        <v>263.26357067834851</v>
      </c>
      <c r="CM968" s="15">
        <v>289.36641326160009</v>
      </c>
      <c r="CN968" s="15">
        <v>296.91664132042121</v>
      </c>
      <c r="CO968" s="15">
        <v>467.18176493979098</v>
      </c>
      <c r="CP968" s="15">
        <v>343.49158608346323</v>
      </c>
      <c r="CQ968" s="15">
        <v>264.52619944023934</v>
      </c>
      <c r="CR968" s="15">
        <v>288.20961176587929</v>
      </c>
      <c r="CS968" s="15">
        <v>287.01814271744763</v>
      </c>
      <c r="CT968" s="15">
        <v>296.68674070770697</v>
      </c>
      <c r="CU968" s="15">
        <v>0</v>
      </c>
      <c r="CW968" s="18">
        <v>712.88435885665217</v>
      </c>
      <c r="CX968" s="18">
        <v>697.48465927516315</v>
      </c>
      <c r="CY968" s="18">
        <v>695.51280706001967</v>
      </c>
      <c r="CZ968" s="18">
        <v>686.95371361311493</v>
      </c>
      <c r="DA968" s="18">
        <v>774.9034796809342</v>
      </c>
      <c r="DB968" s="18">
        <v>687.94640012964305</v>
      </c>
      <c r="DC968" s="18">
        <v>673.72331963014813</v>
      </c>
      <c r="DD968" s="18">
        <v>711.18634576569502</v>
      </c>
      <c r="DE968" s="18">
        <v>722.54349950731012</v>
      </c>
      <c r="DF968" s="18">
        <v>719.09277254891128</v>
      </c>
      <c r="DG968" s="18">
        <v>728.71553833162307</v>
      </c>
      <c r="DH968" s="18">
        <v>802.30880952910775</v>
      </c>
      <c r="DI968" s="18">
        <v>742.34670649947634</v>
      </c>
      <c r="DJ968" s="18">
        <v>637.77826651473572</v>
      </c>
      <c r="DK968" s="18">
        <v>737.74767366136928</v>
      </c>
      <c r="DL968" s="18">
        <v>746.22641522288734</v>
      </c>
      <c r="DM968" s="18">
        <v>729.83652452411593</v>
      </c>
      <c r="DN968" s="18">
        <v>653.33304990086583</v>
      </c>
      <c r="DO968" s="18">
        <v>764.80353233750361</v>
      </c>
      <c r="DP968" s="18">
        <v>729.27781079029933</v>
      </c>
      <c r="DQ968" s="18">
        <v>635.0473918361489</v>
      </c>
      <c r="DR968" s="18">
        <v>666.13818100710375</v>
      </c>
      <c r="DS968" s="18">
        <v>708.89937114586644</v>
      </c>
      <c r="DT968" s="18">
        <v>671.97989327517803</v>
      </c>
      <c r="DU968" s="18">
        <v>649.71204130343654</v>
      </c>
      <c r="DV968" s="18">
        <v>759.290804973734</v>
      </c>
      <c r="DW968" s="18">
        <v>726.97216971160969</v>
      </c>
      <c r="DX968" s="18">
        <v>712.53852407647344</v>
      </c>
      <c r="DY968" s="18">
        <v>659.48240468447864</v>
      </c>
      <c r="DZ968" s="18">
        <v>687.55878663915018</v>
      </c>
      <c r="EA968" s="18">
        <v>718.37497897127332</v>
      </c>
      <c r="EB968" s="18" t="s">
        <v>2020</v>
      </c>
    </row>
    <row r="969" spans="1:132" x14ac:dyDescent="0.3">
      <c r="A969" s="21" t="s">
        <v>1934</v>
      </c>
      <c r="B969" s="13" t="s">
        <v>1935</v>
      </c>
      <c r="C969" s="14">
        <v>74509.529299173373</v>
      </c>
      <c r="D969" s="15">
        <v>78361.42596379458</v>
      </c>
      <c r="E969" s="15">
        <v>77380.469755176353</v>
      </c>
      <c r="F969" s="15">
        <v>139035.91622347149</v>
      </c>
      <c r="G969" s="15">
        <v>94265.486895437891</v>
      </c>
      <c r="H969" s="15">
        <v>72534.667859626905</v>
      </c>
      <c r="I969" s="15">
        <v>72102.264765005457</v>
      </c>
      <c r="J969" s="15">
        <v>74359.192192748596</v>
      </c>
      <c r="K969" s="15">
        <v>76306.202182828027</v>
      </c>
      <c r="L969" s="15">
        <v>75372.678180375675</v>
      </c>
      <c r="M969" s="15">
        <v>132612.32621249737</v>
      </c>
      <c r="N969" s="15">
        <v>87737.740036862699</v>
      </c>
      <c r="O969" s="15">
        <v>66793.550960789129</v>
      </c>
      <c r="P969" s="15">
        <v>66486.808848596236</v>
      </c>
      <c r="Q969" s="15">
        <v>68636.032105589533</v>
      </c>
      <c r="R969" s="15">
        <v>70953.635190463989</v>
      </c>
      <c r="S969" s="15">
        <v>68976.069678110507</v>
      </c>
      <c r="T969" s="15">
        <v>121178.58556503785</v>
      </c>
      <c r="U969" s="15">
        <v>83500.69899607962</v>
      </c>
      <c r="V969" s="15">
        <v>62820.844296912008</v>
      </c>
      <c r="W969" s="15">
        <v>62643.222912367746</v>
      </c>
      <c r="X969" s="15">
        <v>65152.210461795315</v>
      </c>
      <c r="Y969" s="15">
        <v>67882.557481494296</v>
      </c>
      <c r="Z969" s="15">
        <v>67345.603855630543</v>
      </c>
      <c r="AA969" s="15">
        <v>123836.25791730269</v>
      </c>
      <c r="AB969" s="15">
        <v>87174.142702871992</v>
      </c>
      <c r="AC969" s="15">
        <v>65800.7492117621</v>
      </c>
      <c r="AD969" s="15">
        <v>66353.749616384128</v>
      </c>
      <c r="AE969" s="15">
        <v>68892.664629225881</v>
      </c>
      <c r="AF969" s="15">
        <v>74405.173107525145</v>
      </c>
      <c r="AG969" s="15">
        <v>0</v>
      </c>
      <c r="AI969" s="1">
        <v>399178.08960515657</v>
      </c>
      <c r="AJ969" s="15">
        <v>13147.407205849862</v>
      </c>
      <c r="AK969" s="15">
        <v>14047.668770432432</v>
      </c>
      <c r="AL969" s="15">
        <v>14135.17647525059</v>
      </c>
      <c r="AM969" s="15">
        <v>21827.192088712294</v>
      </c>
      <c r="AN969" s="15">
        <v>16730.284246656225</v>
      </c>
      <c r="AO969" s="15">
        <v>13248.494390905724</v>
      </c>
      <c r="AP969" s="15">
        <v>11926.812142953766</v>
      </c>
      <c r="AQ969" s="15">
        <v>12184.332883604868</v>
      </c>
      <c r="AR969" s="15">
        <v>12477.257490084265</v>
      </c>
      <c r="AS969" s="15">
        <v>12081.984870167062</v>
      </c>
      <c r="AT969" s="15">
        <v>19259.978436589743</v>
      </c>
      <c r="AU969" s="15">
        <v>13869.60056086753</v>
      </c>
      <c r="AV969" s="15">
        <v>11969.04141992869</v>
      </c>
      <c r="AW969" s="15">
        <v>10813.182003596889</v>
      </c>
      <c r="AX969" s="15">
        <v>10807.652604017705</v>
      </c>
      <c r="AY969" s="15">
        <v>11371.947530144638</v>
      </c>
      <c r="AZ969" s="15">
        <v>12430.496353431652</v>
      </c>
      <c r="BA969" s="15">
        <v>18557.907248839376</v>
      </c>
      <c r="BB969" s="15">
        <v>13331.836859279159</v>
      </c>
      <c r="BC969" s="15">
        <v>11604.87963423045</v>
      </c>
      <c r="BD969" s="15">
        <v>10614.396654315615</v>
      </c>
      <c r="BE969" s="15">
        <v>10340.182262938948</v>
      </c>
      <c r="BF969" s="15">
        <v>11111.401123352758</v>
      </c>
      <c r="BG969" s="15">
        <v>12408.525107800006</v>
      </c>
      <c r="BH969" s="15">
        <v>19650.323439655123</v>
      </c>
      <c r="BI969" s="15">
        <v>14062.710450589904</v>
      </c>
      <c r="BJ969" s="15">
        <v>10487.628592848889</v>
      </c>
      <c r="BK969" s="15">
        <v>11525.041258925312</v>
      </c>
      <c r="BL969" s="15">
        <v>11685.874546994155</v>
      </c>
      <c r="BM969" s="15">
        <v>11468.872952192833</v>
      </c>
      <c r="BN969" s="15">
        <v>0</v>
      </c>
      <c r="BP969" s="18">
        <v>5140.2790467238055</v>
      </c>
      <c r="BQ969" s="15">
        <v>162.20033678794061</v>
      </c>
      <c r="BR969" s="15">
        <v>171.0691867434908</v>
      </c>
      <c r="BS969" s="15">
        <v>171.03243469351142</v>
      </c>
      <c r="BT969" s="15">
        <v>272.42940626819893</v>
      </c>
      <c r="BU969" s="15">
        <v>208.05238777405617</v>
      </c>
      <c r="BV969" s="15">
        <v>163.47021683064912</v>
      </c>
      <c r="BW969" s="15">
        <v>153.93596133863016</v>
      </c>
      <c r="BX969" s="15">
        <v>156.25907776101093</v>
      </c>
      <c r="BY969" s="15">
        <v>161.12001995038884</v>
      </c>
      <c r="BZ969" s="15">
        <v>157.04731251714762</v>
      </c>
      <c r="CA969" s="15">
        <v>250.96717623945142</v>
      </c>
      <c r="CB969" s="15">
        <v>179.45445709404919</v>
      </c>
      <c r="CC969" s="15">
        <v>159.01548150946439</v>
      </c>
      <c r="CD969" s="15">
        <v>136.83658650611895</v>
      </c>
      <c r="CE969" s="15">
        <v>139.65488844401136</v>
      </c>
      <c r="CF969" s="15">
        <v>147.61267442375697</v>
      </c>
      <c r="CG969" s="15">
        <v>160.30180325874267</v>
      </c>
      <c r="CH969" s="15">
        <v>240.57505052817692</v>
      </c>
      <c r="CI969" s="15">
        <v>173.84880231298385</v>
      </c>
      <c r="CJ969" s="15">
        <v>150.20079246967325</v>
      </c>
      <c r="CK969" s="15">
        <v>142.78558280672848</v>
      </c>
      <c r="CL969" s="15">
        <v>139.54656661249319</v>
      </c>
      <c r="CM969" s="15">
        <v>153.3827462705195</v>
      </c>
      <c r="CN969" s="15">
        <v>157.38485108143192</v>
      </c>
      <c r="CO969" s="15">
        <v>247.63627992026767</v>
      </c>
      <c r="CP969" s="15">
        <v>182.07255707547495</v>
      </c>
      <c r="CQ969" s="15">
        <v>140.21584078580187</v>
      </c>
      <c r="CR969" s="15">
        <v>152.76956733138988</v>
      </c>
      <c r="CS969" s="15">
        <v>152.13801236727053</v>
      </c>
      <c r="CT969" s="15">
        <v>157.26298902097398</v>
      </c>
      <c r="CU969" s="15">
        <v>0</v>
      </c>
      <c r="CW969" s="18">
        <v>469.50961906302382</v>
      </c>
      <c r="CX969" s="18">
        <v>459.36729093594005</v>
      </c>
      <c r="CY969" s="18">
        <v>458.06861805740266</v>
      </c>
      <c r="CZ969" s="18">
        <v>452.4315513244108</v>
      </c>
      <c r="DA969" s="18">
        <v>510.35575831558589</v>
      </c>
      <c r="DB969" s="18">
        <v>453.08534020676433</v>
      </c>
      <c r="DC969" s="18">
        <v>443.71793997661928</v>
      </c>
      <c r="DD969" s="18">
        <v>468.3912981606295</v>
      </c>
      <c r="DE969" s="18">
        <v>475.87118302641341</v>
      </c>
      <c r="DF969" s="18">
        <v>473.59851498481567</v>
      </c>
      <c r="DG969" s="18">
        <v>479.9361222570804</v>
      </c>
      <c r="DH969" s="18">
        <v>528.40506156856952</v>
      </c>
      <c r="DI969" s="18">
        <v>488.91368572072167</v>
      </c>
      <c r="DJ969" s="18">
        <v>420.04432729912315</v>
      </c>
      <c r="DK969" s="18">
        <v>485.88473701529477</v>
      </c>
      <c r="DL969" s="18">
        <v>491.46888354793401</v>
      </c>
      <c r="DM969" s="18">
        <v>480.67441002237285</v>
      </c>
      <c r="DN969" s="18">
        <v>430.28879448583893</v>
      </c>
      <c r="DO969" s="18">
        <v>503.70387660313526</v>
      </c>
      <c r="DP969" s="18">
        <v>480.30643803775803</v>
      </c>
      <c r="DQ969" s="18">
        <v>418.24575798823463</v>
      </c>
      <c r="DR969" s="18">
        <v>438.72232532860318</v>
      </c>
      <c r="DS969" s="18">
        <v>466.88508390691163</v>
      </c>
      <c r="DT969" s="18">
        <v>442.56970964498549</v>
      </c>
      <c r="DU969" s="18">
        <v>427.90397800602489</v>
      </c>
      <c r="DV969" s="18">
        <v>500.073163581583</v>
      </c>
      <c r="DW969" s="18">
        <v>478.78792995001163</v>
      </c>
      <c r="DX969" s="18">
        <v>469.28185034586352</v>
      </c>
      <c r="DY969" s="18">
        <v>434.33879388064673</v>
      </c>
      <c r="DZ969" s="18">
        <v>452.83005579772362</v>
      </c>
      <c r="EA969" s="18">
        <v>473.12577212685318</v>
      </c>
      <c r="EB969" s="18" t="s">
        <v>2020</v>
      </c>
    </row>
    <row r="970" spans="1:132" x14ac:dyDescent="0.3">
      <c r="A970" s="21" t="s">
        <v>1936</v>
      </c>
      <c r="B970" s="13" t="s">
        <v>1937</v>
      </c>
      <c r="C970" s="14">
        <v>273436.96466642193</v>
      </c>
      <c r="D970" s="15">
        <v>287572.75296208658</v>
      </c>
      <c r="E970" s="15">
        <v>283972.81493163353</v>
      </c>
      <c r="F970" s="15">
        <v>510237.53967242886</v>
      </c>
      <c r="G970" s="15">
        <v>345937.88005283871</v>
      </c>
      <c r="H970" s="15">
        <v>266189.56795427634</v>
      </c>
      <c r="I970" s="15">
        <v>264602.72408587777</v>
      </c>
      <c r="J970" s="15">
        <v>272885.25373167061</v>
      </c>
      <c r="K970" s="15">
        <v>280030.44048657379</v>
      </c>
      <c r="L970" s="15">
        <v>276604.57037204265</v>
      </c>
      <c r="M970" s="15">
        <v>486664.08576145646</v>
      </c>
      <c r="N970" s="15">
        <v>321982.18869485595</v>
      </c>
      <c r="O970" s="15">
        <v>245120.67121879905</v>
      </c>
      <c r="P970" s="15">
        <v>243994.98121803935</v>
      </c>
      <c r="Q970" s="15">
        <v>251882.25536015703</v>
      </c>
      <c r="R970" s="15">
        <v>260387.45407487548</v>
      </c>
      <c r="S970" s="15">
        <v>253130.13388760466</v>
      </c>
      <c r="T970" s="15">
        <v>444704.25368586846</v>
      </c>
      <c r="U970" s="15">
        <v>306432.98777711997</v>
      </c>
      <c r="V970" s="15">
        <v>230541.53131685525</v>
      </c>
      <c r="W970" s="15">
        <v>229889.69184469033</v>
      </c>
      <c r="X970" s="15">
        <v>239097.23813244991</v>
      </c>
      <c r="Y970" s="15">
        <v>249117.13503120519</v>
      </c>
      <c r="Z970" s="15">
        <v>247146.60896556213</v>
      </c>
      <c r="AA970" s="15">
        <v>454457.44724267203</v>
      </c>
      <c r="AB970" s="15">
        <v>319913.88487184123</v>
      </c>
      <c r="AC970" s="15">
        <v>241477.26212303821</v>
      </c>
      <c r="AD970" s="15">
        <v>243506.67706528009</v>
      </c>
      <c r="AE970" s="15">
        <v>252824.05191903803</v>
      </c>
      <c r="AF970" s="15">
        <v>273053.99566155998</v>
      </c>
      <c r="AG970" s="15">
        <v>0</v>
      </c>
      <c r="AI970" s="1">
        <v>1430372.3997301636</v>
      </c>
      <c r="AJ970" s="15">
        <v>47111.023588149837</v>
      </c>
      <c r="AK970" s="15">
        <v>50336.925329877515</v>
      </c>
      <c r="AL970" s="15">
        <v>50650.491151737711</v>
      </c>
      <c r="AM970" s="15">
        <v>78213.243512900823</v>
      </c>
      <c r="AN970" s="15">
        <v>59949.524909365893</v>
      </c>
      <c r="AO970" s="15">
        <v>47473.248678242686</v>
      </c>
      <c r="AP970" s="15">
        <v>42737.272786996327</v>
      </c>
      <c r="AQ970" s="15">
        <v>43660.045277214303</v>
      </c>
      <c r="AR970" s="15">
        <v>44709.680222670329</v>
      </c>
      <c r="AS970" s="15">
        <v>43293.302268514963</v>
      </c>
      <c r="AT970" s="15">
        <v>69014.162581783661</v>
      </c>
      <c r="AU970" s="15">
        <v>49698.854606900357</v>
      </c>
      <c r="AV970" s="15">
        <v>42888.592696125706</v>
      </c>
      <c r="AW970" s="15">
        <v>38746.808740186185</v>
      </c>
      <c r="AX970" s="15">
        <v>38726.995276594113</v>
      </c>
      <c r="AY970" s="15">
        <v>40749.029823726007</v>
      </c>
      <c r="AZ970" s="15">
        <v>44542.121328558511</v>
      </c>
      <c r="BA970" s="15">
        <v>66498.435201562927</v>
      </c>
      <c r="BB970" s="15">
        <v>47771.889233902097</v>
      </c>
      <c r="BC970" s="15">
        <v>41583.694003378208</v>
      </c>
      <c r="BD970" s="15">
        <v>38034.502417552336</v>
      </c>
      <c r="BE970" s="15">
        <v>37051.911671096394</v>
      </c>
      <c r="BF970" s="15">
        <v>39815.415482586686</v>
      </c>
      <c r="BG970" s="15">
        <v>44463.391898868911</v>
      </c>
      <c r="BH970" s="15">
        <v>70412.883436702294</v>
      </c>
      <c r="BI970" s="15">
        <v>50390.824090112823</v>
      </c>
      <c r="BJ970" s="15">
        <v>37580.255200555381</v>
      </c>
      <c r="BK970" s="15">
        <v>41297.60964291462</v>
      </c>
      <c r="BL970" s="15">
        <v>41873.922577422316</v>
      </c>
      <c r="BM970" s="15">
        <v>41096.342093963758</v>
      </c>
      <c r="BN970" s="15">
        <v>0</v>
      </c>
      <c r="BP970" s="18">
        <v>11208.965499007514</v>
      </c>
      <c r="BQ970" s="15">
        <v>353.69635820495068</v>
      </c>
      <c r="BR970" s="15">
        <v>373.03589838633377</v>
      </c>
      <c r="BS970" s="15">
        <v>372.95575634414263</v>
      </c>
      <c r="BT970" s="15">
        <v>594.06343274721837</v>
      </c>
      <c r="BU970" s="15">
        <v>453.68199184281229</v>
      </c>
      <c r="BV970" s="15">
        <v>356.46547666276479</v>
      </c>
      <c r="BW970" s="15">
        <v>335.67494371750041</v>
      </c>
      <c r="BX970" s="15">
        <v>340.74076438442324</v>
      </c>
      <c r="BY970" s="15">
        <v>351.34060396475383</v>
      </c>
      <c r="BZ970" s="15">
        <v>342.45960028931171</v>
      </c>
      <c r="CA970" s="15">
        <v>547.26258910871536</v>
      </c>
      <c r="CB970" s="15">
        <v>391.32093801257054</v>
      </c>
      <c r="CC970" s="15">
        <v>346.75141754875716</v>
      </c>
      <c r="CD970" s="15">
        <v>298.38780408752729</v>
      </c>
      <c r="CE970" s="15">
        <v>304.5334333229199</v>
      </c>
      <c r="CF970" s="15">
        <v>321.88629445840741</v>
      </c>
      <c r="CG970" s="15">
        <v>349.55638902544632</v>
      </c>
      <c r="CH970" s="15">
        <v>524.60137217862143</v>
      </c>
      <c r="CI970" s="15">
        <v>379.09716757731468</v>
      </c>
      <c r="CJ970" s="15">
        <v>327.52998142955039</v>
      </c>
      <c r="CK970" s="15">
        <v>311.36026991693706</v>
      </c>
      <c r="CL970" s="15">
        <v>304.29722519856716</v>
      </c>
      <c r="CM970" s="15">
        <v>334.46859508241306</v>
      </c>
      <c r="CN970" s="15">
        <v>343.1956416768038</v>
      </c>
      <c r="CO970" s="15">
        <v>539.99918928486761</v>
      </c>
      <c r="CP970" s="15">
        <v>397.03000401813256</v>
      </c>
      <c r="CQ970" s="15">
        <v>305.75665396688964</v>
      </c>
      <c r="CR970" s="15">
        <v>333.13148837848757</v>
      </c>
      <c r="CS970" s="15">
        <v>331.75431065346646</v>
      </c>
      <c r="CT970" s="15">
        <v>342.92990753690697</v>
      </c>
      <c r="CU970" s="15">
        <v>0</v>
      </c>
      <c r="CW970" s="18">
        <v>790.15276169357776</v>
      </c>
      <c r="CX970" s="18">
        <v>773.083913145574</v>
      </c>
      <c r="CY970" s="18">
        <v>770.89833500223222</v>
      </c>
      <c r="CZ970" s="18">
        <v>761.41153501757287</v>
      </c>
      <c r="DA970" s="18">
        <v>858.89403647159259</v>
      </c>
      <c r="DB970" s="18">
        <v>762.51181724818423</v>
      </c>
      <c r="DC970" s="18">
        <v>746.74711965474785</v>
      </c>
      <c r="DD970" s="18">
        <v>788.27070366194482</v>
      </c>
      <c r="DE970" s="18">
        <v>800.85884125035852</v>
      </c>
      <c r="DF970" s="18">
        <v>797.03409548036814</v>
      </c>
      <c r="DG970" s="18">
        <v>807.69985755506821</v>
      </c>
      <c r="DH970" s="18">
        <v>889.26978647316082</v>
      </c>
      <c r="DI970" s="18">
        <v>822.80848637982365</v>
      </c>
      <c r="DJ970" s="18">
        <v>706.90603935117963</v>
      </c>
      <c r="DK970" s="18">
        <v>817.7109716805561</v>
      </c>
      <c r="DL970" s="18">
        <v>827.1087105666561</v>
      </c>
      <c r="DM970" s="18">
        <v>808.94234565964564</v>
      </c>
      <c r="DN970" s="18">
        <v>724.14678099097137</v>
      </c>
      <c r="DO970" s="18">
        <v>847.69937188508004</v>
      </c>
      <c r="DP970" s="18">
        <v>808.32307383205318</v>
      </c>
      <c r="DQ970" s="18">
        <v>703.87916950571821</v>
      </c>
      <c r="DR970" s="18">
        <v>738.33983990962952</v>
      </c>
      <c r="DS970" s="18">
        <v>785.73584749722443</v>
      </c>
      <c r="DT970" s="18">
        <v>744.81472608757997</v>
      </c>
      <c r="DU970" s="18">
        <v>720.13329702568444</v>
      </c>
      <c r="DV970" s="18">
        <v>841.58912876243323</v>
      </c>
      <c r="DW970" s="18">
        <v>805.76752798065763</v>
      </c>
      <c r="DX970" s="18">
        <v>789.76944243112939</v>
      </c>
      <c r="DY970" s="18">
        <v>730.96265456785579</v>
      </c>
      <c r="DZ970" s="18">
        <v>762.08219094739979</v>
      </c>
      <c r="EA970" s="18">
        <v>796.2385013974706</v>
      </c>
      <c r="EB970" s="18" t="s">
        <v>2020</v>
      </c>
    </row>
    <row r="971" spans="1:132" x14ac:dyDescent="0.3">
      <c r="A971" s="21" t="s">
        <v>1938</v>
      </c>
      <c r="B971" s="13" t="s">
        <v>1939</v>
      </c>
      <c r="C971" s="14">
        <v>425859.53097820142</v>
      </c>
      <c r="D971" s="15">
        <v>447875.06271489547</v>
      </c>
      <c r="E971" s="15">
        <v>442268.40334069717</v>
      </c>
      <c r="F971" s="15">
        <v>794660.36933760322</v>
      </c>
      <c r="G971" s="15">
        <v>538774.79047728109</v>
      </c>
      <c r="H971" s="15">
        <v>414572.20203782758</v>
      </c>
      <c r="I971" s="15">
        <v>412100.80031510786</v>
      </c>
      <c r="J971" s="15">
        <v>425000.27860829834</v>
      </c>
      <c r="K971" s="15">
        <v>436128.42247102305</v>
      </c>
      <c r="L971" s="15">
        <v>430792.86207250017</v>
      </c>
      <c r="M971" s="15">
        <v>757946.3133638252</v>
      </c>
      <c r="N971" s="15">
        <v>501465.42559892725</v>
      </c>
      <c r="O971" s="15">
        <v>381758.82403334184</v>
      </c>
      <c r="P971" s="15">
        <v>380005.63818908262</v>
      </c>
      <c r="Q971" s="15">
        <v>392289.53283718321</v>
      </c>
      <c r="R971" s="15">
        <v>405535.80310625624</v>
      </c>
      <c r="S971" s="15">
        <v>394233.0190262759</v>
      </c>
      <c r="T971" s="15">
        <v>692596.72016075114</v>
      </c>
      <c r="U971" s="15">
        <v>477248.59954546706</v>
      </c>
      <c r="V971" s="15">
        <v>359052.80223310133</v>
      </c>
      <c r="W971" s="15">
        <v>358037.60645579349</v>
      </c>
      <c r="X971" s="15">
        <v>372377.7354443848</v>
      </c>
      <c r="Y971" s="15">
        <v>387983.04542491154</v>
      </c>
      <c r="Z971" s="15">
        <v>384914.08469709335</v>
      </c>
      <c r="AA971" s="15">
        <v>707786.65777107759</v>
      </c>
      <c r="AB971" s="15">
        <v>498244.18264421559</v>
      </c>
      <c r="AC971" s="15">
        <v>376084.46142265655</v>
      </c>
      <c r="AD971" s="15">
        <v>379245.13758258102</v>
      </c>
      <c r="AE971" s="15">
        <v>393756.31711534853</v>
      </c>
      <c r="AF971" s="15">
        <v>425263.08272187778</v>
      </c>
      <c r="AG971" s="15">
        <v>0</v>
      </c>
      <c r="AI971" s="1">
        <v>2576692.6205507116</v>
      </c>
      <c r="AJ971" s="15">
        <v>84866.449358975515</v>
      </c>
      <c r="AK971" s="15">
        <v>90677.633365391943</v>
      </c>
      <c r="AL971" s="15">
        <v>91242.495172985902</v>
      </c>
      <c r="AM971" s="15">
        <v>140894.41842351394</v>
      </c>
      <c r="AN971" s="15">
        <v>107993.90317418378</v>
      </c>
      <c r="AO971" s="15">
        <v>85518.966645240711</v>
      </c>
      <c r="AP971" s="15">
        <v>76987.514184061598</v>
      </c>
      <c r="AQ971" s="15">
        <v>78649.809308352604</v>
      </c>
      <c r="AR971" s="15">
        <v>80540.636213806662</v>
      </c>
      <c r="AS971" s="15">
        <v>77989.153381034354</v>
      </c>
      <c r="AT971" s="15">
        <v>124323.06682617473</v>
      </c>
      <c r="AU971" s="15">
        <v>89528.203941561573</v>
      </c>
      <c r="AV971" s="15">
        <v>77260.103960870518</v>
      </c>
      <c r="AW971" s="15">
        <v>69799.037068641643</v>
      </c>
      <c r="AX971" s="15">
        <v>69763.34482133956</v>
      </c>
      <c r="AY971" s="15">
        <v>73405.86581592547</v>
      </c>
      <c r="AZ971" s="15">
        <v>80238.79330489217</v>
      </c>
      <c r="BA971" s="15">
        <v>119791.20073510992</v>
      </c>
      <c r="BB971" s="15">
        <v>86056.941871908901</v>
      </c>
      <c r="BC971" s="15">
        <v>74909.441411171545</v>
      </c>
      <c r="BD971" s="15">
        <v>68515.878609034553</v>
      </c>
      <c r="BE971" s="15">
        <v>66745.826050769247</v>
      </c>
      <c r="BF971" s="15">
        <v>71724.040031459954</v>
      </c>
      <c r="BG971" s="15">
        <v>80096.969021551951</v>
      </c>
      <c r="BH971" s="15">
        <v>126842.74191621361</v>
      </c>
      <c r="BI971" s="15">
        <v>90774.727337410237</v>
      </c>
      <c r="BJ971" s="15">
        <v>67697.591390850983</v>
      </c>
      <c r="BK971" s="15">
        <v>74394.085088160442</v>
      </c>
      <c r="BL971" s="15">
        <v>75432.263177834175</v>
      </c>
      <c r="BM971" s="15">
        <v>74031.518942284136</v>
      </c>
      <c r="BN971" s="15">
        <v>0</v>
      </c>
      <c r="BP971" s="18">
        <v>17044.810136506807</v>
      </c>
      <c r="BQ971" s="15">
        <v>537.84510908799655</v>
      </c>
      <c r="BR971" s="15">
        <v>567.2536027217941</v>
      </c>
      <c r="BS971" s="15">
        <v>567.13173546355154</v>
      </c>
      <c r="BT971" s="15">
        <v>903.35708688856141</v>
      </c>
      <c r="BU971" s="15">
        <v>689.88734187804118</v>
      </c>
      <c r="BV971" s="15">
        <v>542.05594356358813</v>
      </c>
      <c r="BW971" s="15">
        <v>510.44101114897785</v>
      </c>
      <c r="BX971" s="15">
        <v>518.14430468315254</v>
      </c>
      <c r="BY971" s="15">
        <v>534.26285310228741</v>
      </c>
      <c r="BZ971" s="15">
        <v>520.75803666914442</v>
      </c>
      <c r="CA971" s="15">
        <v>832.18981510801586</v>
      </c>
      <c r="CB971" s="15">
        <v>595.05857979976849</v>
      </c>
      <c r="CC971" s="15">
        <v>527.28434905134486</v>
      </c>
      <c r="CD971" s="15">
        <v>453.74066573506929</v>
      </c>
      <c r="CE971" s="15">
        <v>463.08596022240692</v>
      </c>
      <c r="CF971" s="15">
        <v>489.47342866503362</v>
      </c>
      <c r="CG971" s="15">
        <v>531.54970308983457</v>
      </c>
      <c r="CH971" s="15">
        <v>797.73024432337513</v>
      </c>
      <c r="CI971" s="15">
        <v>576.47061588466579</v>
      </c>
      <c r="CJ971" s="15">
        <v>498.05544927179943</v>
      </c>
      <c r="CK971" s="15">
        <v>473.46712640480638</v>
      </c>
      <c r="CL971" s="15">
        <v>462.72677251390257</v>
      </c>
      <c r="CM971" s="15">
        <v>508.60658820911613</v>
      </c>
      <c r="CN971" s="15">
        <v>521.87729122510893</v>
      </c>
      <c r="CO971" s="15">
        <v>821.14479307150555</v>
      </c>
      <c r="CP971" s="15">
        <v>603.74001843299527</v>
      </c>
      <c r="CQ971" s="15">
        <v>464.94603942716185</v>
      </c>
      <c r="CR971" s="15">
        <v>506.57332921633235</v>
      </c>
      <c r="CS971" s="15">
        <v>504.47913659442719</v>
      </c>
      <c r="CT971" s="15">
        <v>521.47320505304151</v>
      </c>
      <c r="CU971" s="15">
        <v>0</v>
      </c>
      <c r="CW971" s="18">
        <v>809.27024714600452</v>
      </c>
      <c r="CX971" s="18">
        <v>791.78842343721453</v>
      </c>
      <c r="CY971" s="18">
        <v>789.54996595156558</v>
      </c>
      <c r="CZ971" s="18">
        <v>779.83363597031666</v>
      </c>
      <c r="DA971" s="18">
        <v>879.674694394281</v>
      </c>
      <c r="DB971" s="18">
        <v>780.96053916659059</v>
      </c>
      <c r="DC971" s="18">
        <v>764.8144199145645</v>
      </c>
      <c r="DD971" s="18">
        <v>807.34265334105703</v>
      </c>
      <c r="DE971" s="18">
        <v>820.23535676646645</v>
      </c>
      <c r="DF971" s="18">
        <v>816.31807253409022</v>
      </c>
      <c r="DG971" s="18">
        <v>827.24188920429037</v>
      </c>
      <c r="DH971" s="18">
        <v>910.78537564827798</v>
      </c>
      <c r="DI971" s="18">
        <v>842.71606632016892</v>
      </c>
      <c r="DJ971" s="18">
        <v>724.00939781386853</v>
      </c>
      <c r="DK971" s="18">
        <v>837.49521893407018</v>
      </c>
      <c r="DL971" s="18">
        <v>847.12033301285533</v>
      </c>
      <c r="DM971" s="18">
        <v>828.51443889874713</v>
      </c>
      <c r="DN971" s="18">
        <v>741.66727351110671</v>
      </c>
      <c r="DO971" s="18">
        <v>868.20917859044323</v>
      </c>
      <c r="DP971" s="18">
        <v>827.8801839935411</v>
      </c>
      <c r="DQ971" s="18">
        <v>720.9092938508511</v>
      </c>
      <c r="DR971" s="18">
        <v>756.20372880899311</v>
      </c>
      <c r="DS971" s="18">
        <v>804.74646716750487</v>
      </c>
      <c r="DT971" s="18">
        <v>762.83527272240201</v>
      </c>
      <c r="DU971" s="18">
        <v>737.55668462505059</v>
      </c>
      <c r="DV971" s="18">
        <v>861.95110015079069</v>
      </c>
      <c r="DW971" s="18">
        <v>825.26280755316884</v>
      </c>
      <c r="DX971" s="18">
        <v>808.87765360043181</v>
      </c>
      <c r="DY971" s="18">
        <v>748.64805490109848</v>
      </c>
      <c r="DZ971" s="18">
        <v>780.52051819916278</v>
      </c>
      <c r="EA971" s="18">
        <v>815.50322931476842</v>
      </c>
      <c r="EB971" s="18" t="s">
        <v>2020</v>
      </c>
    </row>
    <row r="972" spans="1:132" x14ac:dyDescent="0.3">
      <c r="A972" s="21" t="s">
        <v>1940</v>
      </c>
      <c r="B972" s="13" t="s">
        <v>1941</v>
      </c>
      <c r="C972" s="14">
        <v>604102.33900708857</v>
      </c>
      <c r="D972" s="15">
        <v>635332.43543365528</v>
      </c>
      <c r="E972" s="15">
        <v>627379.11797663069</v>
      </c>
      <c r="F972" s="15">
        <v>1127264.1632098537</v>
      </c>
      <c r="G972" s="15">
        <v>764278.09512155736</v>
      </c>
      <c r="H972" s="15">
        <v>588090.71705663076</v>
      </c>
      <c r="I972" s="15">
        <v>584584.91419743036</v>
      </c>
      <c r="J972" s="15">
        <v>602883.44796744571</v>
      </c>
      <c r="K972" s="15">
        <v>618669.25818716222</v>
      </c>
      <c r="L972" s="15">
        <v>611100.5077373191</v>
      </c>
      <c r="M972" s="15">
        <v>1075183.4993410632</v>
      </c>
      <c r="N972" s="15">
        <v>711352.95678284019</v>
      </c>
      <c r="O972" s="15">
        <v>541543.35352175601</v>
      </c>
      <c r="P972" s="15">
        <v>539056.37461864599</v>
      </c>
      <c r="Q972" s="15">
        <v>556481.6732188412</v>
      </c>
      <c r="R972" s="15">
        <v>575272.14817730035</v>
      </c>
      <c r="S972" s="15">
        <v>559238.60236390936</v>
      </c>
      <c r="T972" s="15">
        <v>982481.94111490832</v>
      </c>
      <c r="U972" s="15">
        <v>677000.21791465243</v>
      </c>
      <c r="V972" s="15">
        <v>509333.76354835858</v>
      </c>
      <c r="W972" s="15">
        <v>507893.6592439813</v>
      </c>
      <c r="X972" s="15">
        <v>528235.82569443656</v>
      </c>
      <c r="Y972" s="15">
        <v>550372.71256535512</v>
      </c>
      <c r="Z972" s="15">
        <v>546019.24335982313</v>
      </c>
      <c r="AA972" s="15">
        <v>1004029.6021915361</v>
      </c>
      <c r="AB972" s="15">
        <v>706783.46787418157</v>
      </c>
      <c r="AC972" s="15">
        <v>533493.99574968626</v>
      </c>
      <c r="AD972" s="15">
        <v>537977.56773096498</v>
      </c>
      <c r="AE972" s="15">
        <v>558562.37765023694</v>
      </c>
      <c r="AF972" s="15">
        <v>603256.24831160938</v>
      </c>
      <c r="AG972" s="15">
        <v>0</v>
      </c>
      <c r="AI972" s="1">
        <v>3682557.2454967182</v>
      </c>
      <c r="AJ972" s="15">
        <v>121289.42175480755</v>
      </c>
      <c r="AK972" s="15">
        <v>129594.64900506825</v>
      </c>
      <c r="AL972" s="15">
        <v>130401.93813442312</v>
      </c>
      <c r="AM972" s="15">
        <v>201363.46775606641</v>
      </c>
      <c r="AN972" s="15">
        <v>154342.7133805984</v>
      </c>
      <c r="AO972" s="15">
        <v>122221.98633048992</v>
      </c>
      <c r="AP972" s="15">
        <v>110029.00614148656</v>
      </c>
      <c r="AQ972" s="15">
        <v>112404.72488468821</v>
      </c>
      <c r="AR972" s="15">
        <v>115107.05665104838</v>
      </c>
      <c r="AS972" s="15">
        <v>111460.52872697725</v>
      </c>
      <c r="AT972" s="15">
        <v>177680.02549921998</v>
      </c>
      <c r="AU972" s="15">
        <v>127951.90760116382</v>
      </c>
      <c r="AV972" s="15">
        <v>110418.58596549423</v>
      </c>
      <c r="AW972" s="15">
        <v>99755.379293508347</v>
      </c>
      <c r="AX972" s="15">
        <v>99704.368651857876</v>
      </c>
      <c r="AY972" s="15">
        <v>104910.18636309863</v>
      </c>
      <c r="AZ972" s="15">
        <v>114675.66883926223</v>
      </c>
      <c r="BA972" s="15">
        <v>171203.17367135052</v>
      </c>
      <c r="BB972" s="15">
        <v>122990.84969939313</v>
      </c>
      <c r="BC972" s="15">
        <v>107059.0663491181</v>
      </c>
      <c r="BD972" s="15">
        <v>97921.515042545987</v>
      </c>
      <c r="BE972" s="15">
        <v>95391.79154298603</v>
      </c>
      <c r="BF972" s="15">
        <v>102506.55479336837</v>
      </c>
      <c r="BG972" s="15">
        <v>114472.9764272778</v>
      </c>
      <c r="BH972" s="15">
        <v>181281.09443740675</v>
      </c>
      <c r="BI972" s="15">
        <v>129733.41375616752</v>
      </c>
      <c r="BJ972" s="15">
        <v>96752.035415761784</v>
      </c>
      <c r="BK972" s="15">
        <v>106322.52946218767</v>
      </c>
      <c r="BL972" s="15">
        <v>107806.27269789687</v>
      </c>
      <c r="BM972" s="15">
        <v>105804.35722199889</v>
      </c>
      <c r="BN972" s="15">
        <v>0</v>
      </c>
      <c r="BP972" s="18">
        <v>23334.498989263866</v>
      </c>
      <c r="BQ972" s="15">
        <v>736.31481101182032</v>
      </c>
      <c r="BR972" s="15">
        <v>776.57530435130548</v>
      </c>
      <c r="BS972" s="15">
        <v>776.40846697432619</v>
      </c>
      <c r="BT972" s="15">
        <v>1236.7040091457147</v>
      </c>
      <c r="BU972" s="15">
        <v>944.46200062268781</v>
      </c>
      <c r="BV972" s="15">
        <v>742.07948143218482</v>
      </c>
      <c r="BW972" s="15">
        <v>698.79835347791595</v>
      </c>
      <c r="BX972" s="15">
        <v>709.34423188592518</v>
      </c>
      <c r="BY972" s="15">
        <v>731.41067022008576</v>
      </c>
      <c r="BZ972" s="15">
        <v>712.92245457640286</v>
      </c>
      <c r="CA972" s="15">
        <v>1139.2753714470759</v>
      </c>
      <c r="CB972" s="15">
        <v>814.64056904632594</v>
      </c>
      <c r="CC972" s="15">
        <v>721.85703515937485</v>
      </c>
      <c r="CD972" s="15">
        <v>621.17506860963908</v>
      </c>
      <c r="CE972" s="15">
        <v>633.96886114958022</v>
      </c>
      <c r="CF972" s="15">
        <v>670.09354372289374</v>
      </c>
      <c r="CG972" s="15">
        <v>727.69634335365129</v>
      </c>
      <c r="CH972" s="15">
        <v>1092.0999078775264</v>
      </c>
      <c r="CI972" s="15">
        <v>789.19347859968934</v>
      </c>
      <c r="CJ972" s="15">
        <v>681.84240742806958</v>
      </c>
      <c r="CK972" s="15">
        <v>648.1807713938457</v>
      </c>
      <c r="CL972" s="15">
        <v>633.47712993322011</v>
      </c>
      <c r="CM972" s="15">
        <v>696.28701190864831</v>
      </c>
      <c r="CN972" s="15">
        <v>714.45472417023927</v>
      </c>
      <c r="CO972" s="15">
        <v>1124.1546365440022</v>
      </c>
      <c r="CP972" s="15">
        <v>826.52553692745846</v>
      </c>
      <c r="CQ972" s="15">
        <v>636.51532637715945</v>
      </c>
      <c r="CR972" s="15">
        <v>693.50346198746684</v>
      </c>
      <c r="CS972" s="15">
        <v>690.63649337779577</v>
      </c>
      <c r="CT972" s="15">
        <v>713.90152655183419</v>
      </c>
      <c r="CU972" s="15">
        <v>0</v>
      </c>
      <c r="CW972" s="18">
        <v>838.55471831093075</v>
      </c>
      <c r="CX972" s="18">
        <v>820.44029262015033</v>
      </c>
      <c r="CY972" s="18">
        <v>818.1208337089289</v>
      </c>
      <c r="CZ972" s="18">
        <v>808.05290599358761</v>
      </c>
      <c r="DA972" s="18">
        <v>911.50683985292528</v>
      </c>
      <c r="DB972" s="18">
        <v>809.22058761248786</v>
      </c>
      <c r="DC972" s="18">
        <v>792.49020053975664</v>
      </c>
      <c r="DD972" s="18">
        <v>836.55737207730112</v>
      </c>
      <c r="DE972" s="18">
        <v>849.91661434190644</v>
      </c>
      <c r="DF972" s="18">
        <v>845.85757820705703</v>
      </c>
      <c r="DG972" s="18">
        <v>857.17668704994946</v>
      </c>
      <c r="DH972" s="18">
        <v>943.74330059939325</v>
      </c>
      <c r="DI972" s="18">
        <v>873.21081690738617</v>
      </c>
      <c r="DJ972" s="18">
        <v>750.20859691724365</v>
      </c>
      <c r="DK972" s="18">
        <v>867.80104653137903</v>
      </c>
      <c r="DL972" s="18">
        <v>877.77445758103806</v>
      </c>
      <c r="DM972" s="18">
        <v>858.49528557044982</v>
      </c>
      <c r="DN972" s="18">
        <v>768.50544526115118</v>
      </c>
      <c r="DO972" s="18">
        <v>899.62642980562248</v>
      </c>
      <c r="DP972" s="18">
        <v>857.83807934638821</v>
      </c>
      <c r="DQ972" s="18">
        <v>746.99631175711284</v>
      </c>
      <c r="DR972" s="18">
        <v>783.56792064628598</v>
      </c>
      <c r="DS972" s="18">
        <v>833.86723961151074</v>
      </c>
      <c r="DT972" s="18">
        <v>790.43943539415477</v>
      </c>
      <c r="DU972" s="18">
        <v>764.24610949835142</v>
      </c>
      <c r="DV972" s="18">
        <v>893.14189485374766</v>
      </c>
      <c r="DW972" s="18">
        <v>855.12598981707413</v>
      </c>
      <c r="DX972" s="18">
        <v>838.14791826956082</v>
      </c>
      <c r="DY972" s="18">
        <v>775.73883508700851</v>
      </c>
      <c r="DZ972" s="18">
        <v>808.76464392779928</v>
      </c>
      <c r="EA972" s="18">
        <v>845.01324885149802</v>
      </c>
      <c r="EB972" s="18" t="s">
        <v>2020</v>
      </c>
    </row>
    <row r="973" spans="1:132" x14ac:dyDescent="0.3">
      <c r="A973" s="21" t="s">
        <v>1942</v>
      </c>
      <c r="B973" s="13" t="s">
        <v>1943</v>
      </c>
      <c r="C973" s="14">
        <v>1848579.8410341816</v>
      </c>
      <c r="D973" s="15">
        <v>1944145.3155572449</v>
      </c>
      <c r="E973" s="15">
        <v>1919807.812834501</v>
      </c>
      <c r="F973" s="15">
        <v>3449478.1315613301</v>
      </c>
      <c r="G973" s="15">
        <v>2338724.7298327996</v>
      </c>
      <c r="H973" s="15">
        <v>1799583.5706199242</v>
      </c>
      <c r="I973" s="15">
        <v>1788855.6590167186</v>
      </c>
      <c r="J973" s="15">
        <v>1844849.9806135048</v>
      </c>
      <c r="K973" s="15">
        <v>1893155.2571574131</v>
      </c>
      <c r="L973" s="15">
        <v>1869994.5464632697</v>
      </c>
      <c r="M973" s="15">
        <v>3290108.9996792013</v>
      </c>
      <c r="N973" s="15">
        <v>2176771.4687715978</v>
      </c>
      <c r="O973" s="15">
        <v>1657146.5821697779</v>
      </c>
      <c r="P973" s="15">
        <v>1649536.3168744594</v>
      </c>
      <c r="Q973" s="15">
        <v>1702858.5002801158</v>
      </c>
      <c r="R973" s="15">
        <v>1760358.1836429669</v>
      </c>
      <c r="S973" s="15">
        <v>1711294.8252397396</v>
      </c>
      <c r="T973" s="15">
        <v>3006438.1368068834</v>
      </c>
      <c r="U973" s="15">
        <v>2071650.5704476165</v>
      </c>
      <c r="V973" s="15">
        <v>1558583.8141284171</v>
      </c>
      <c r="W973" s="15">
        <v>1554177.0313464899</v>
      </c>
      <c r="X973" s="15">
        <v>1616424.9592142748</v>
      </c>
      <c r="Y973" s="15">
        <v>1684164.8108428812</v>
      </c>
      <c r="Z973" s="15">
        <v>1670843.0027778158</v>
      </c>
      <c r="AA973" s="15">
        <v>3072374.9314783961</v>
      </c>
      <c r="AB973" s="15">
        <v>2162788.6308732056</v>
      </c>
      <c r="AC973" s="15">
        <v>1632515.1918408202</v>
      </c>
      <c r="AD973" s="15">
        <v>1646235.1201464119</v>
      </c>
      <c r="AE973" s="15">
        <v>1709225.5477465279</v>
      </c>
      <c r="AF973" s="15">
        <v>1845990.7661335282</v>
      </c>
      <c r="AG973" s="15">
        <v>0</v>
      </c>
      <c r="AI973" s="1">
        <v>11250824.833981302</v>
      </c>
      <c r="AJ973" s="15">
        <v>370559.35519996431</v>
      </c>
      <c r="AK973" s="15">
        <v>395933.20569838007</v>
      </c>
      <c r="AL973" s="15">
        <v>398399.60824944859</v>
      </c>
      <c r="AM973" s="15">
        <v>615198.88291131356</v>
      </c>
      <c r="AN973" s="15">
        <v>471542.65823565511</v>
      </c>
      <c r="AO973" s="15">
        <v>373408.49507422122</v>
      </c>
      <c r="AP973" s="15">
        <v>336156.91277270095</v>
      </c>
      <c r="AQ973" s="15">
        <v>343415.12864083273</v>
      </c>
      <c r="AR973" s="15">
        <v>351671.20161398227</v>
      </c>
      <c r="AS973" s="15">
        <v>340530.45234902092</v>
      </c>
      <c r="AT973" s="15">
        <v>542842.02800475829</v>
      </c>
      <c r="AU973" s="15">
        <v>390914.35750383849</v>
      </c>
      <c r="AV973" s="15">
        <v>337347.14392637101</v>
      </c>
      <c r="AW973" s="15">
        <v>304769.27413717459</v>
      </c>
      <c r="AX973" s="15">
        <v>304613.42814331251</v>
      </c>
      <c r="AY973" s="15">
        <v>320518.06703478668</v>
      </c>
      <c r="AZ973" s="15">
        <v>350353.24010452972</v>
      </c>
      <c r="BA973" s="15">
        <v>523054.16850030079</v>
      </c>
      <c r="BB973" s="15">
        <v>375757.50053649157</v>
      </c>
      <c r="BC973" s="15">
        <v>327083.25277399499</v>
      </c>
      <c r="BD973" s="15">
        <v>299166.51385908015</v>
      </c>
      <c r="BE973" s="15">
        <v>291437.78784762166</v>
      </c>
      <c r="BF973" s="15">
        <v>313174.57283940585</v>
      </c>
      <c r="BG973" s="15">
        <v>349733.98107598297</v>
      </c>
      <c r="BH973" s="15">
        <v>553843.8925075233</v>
      </c>
      <c r="BI973" s="15">
        <v>396357.15509106312</v>
      </c>
      <c r="BJ973" s="15">
        <v>295593.55910217884</v>
      </c>
      <c r="BK973" s="15">
        <v>324833.01009039412</v>
      </c>
      <c r="BL973" s="15">
        <v>329366.09243798902</v>
      </c>
      <c r="BM973" s="15">
        <v>323249.90771898505</v>
      </c>
      <c r="BN973" s="15">
        <v>0</v>
      </c>
      <c r="BP973" s="18">
        <v>40745.344351554653</v>
      </c>
      <c r="BQ973" s="15">
        <v>1285.7100784392269</v>
      </c>
      <c r="BR973" s="15">
        <v>1356.010609238519</v>
      </c>
      <c r="BS973" s="15">
        <v>1355.71928751874</v>
      </c>
      <c r="BT973" s="15">
        <v>2159.4605796668102</v>
      </c>
      <c r="BU973" s="15">
        <v>1649.1645893076723</v>
      </c>
      <c r="BV973" s="15">
        <v>1295.7760104936945</v>
      </c>
      <c r="BW973" s="15">
        <v>1220.2010232941936</v>
      </c>
      <c r="BX973" s="15">
        <v>1238.6156225286431</v>
      </c>
      <c r="BY973" s="15">
        <v>1277.1467531499345</v>
      </c>
      <c r="BZ973" s="15">
        <v>1244.8637067817972</v>
      </c>
      <c r="CA973" s="15">
        <v>1989.3363616769416</v>
      </c>
      <c r="CB973" s="15">
        <v>1422.4779595144039</v>
      </c>
      <c r="CC973" s="15">
        <v>1260.4647515120655</v>
      </c>
      <c r="CD973" s="15">
        <v>1084.659759986507</v>
      </c>
      <c r="CE973" s="15">
        <v>1106.9995360769253</v>
      </c>
      <c r="CF973" s="15">
        <v>1170.078354770118</v>
      </c>
      <c r="CG973" s="15">
        <v>1270.6610117043292</v>
      </c>
      <c r="CH973" s="15">
        <v>1906.9613122289156</v>
      </c>
      <c r="CI973" s="15">
        <v>1378.0437308870648</v>
      </c>
      <c r="CJ973" s="15">
        <v>1190.5935369313947</v>
      </c>
      <c r="CK973" s="15">
        <v>1131.8155467854651</v>
      </c>
      <c r="CL973" s="15">
        <v>1106.1409036396822</v>
      </c>
      <c r="CM973" s="15">
        <v>1215.8158647754158</v>
      </c>
      <c r="CN973" s="15">
        <v>1247.5392667871354</v>
      </c>
      <c r="CO973" s="15">
        <v>1962.9334142317111</v>
      </c>
      <c r="CP973" s="15">
        <v>1443.2307988681316</v>
      </c>
      <c r="CQ973" s="15">
        <v>1111.4460254840781</v>
      </c>
      <c r="CR973" s="15">
        <v>1210.9553918717352</v>
      </c>
      <c r="CS973" s="15">
        <v>1205.9492581081649</v>
      </c>
      <c r="CT973" s="15">
        <v>1246.5733052952369</v>
      </c>
      <c r="CU973" s="15">
        <v>0</v>
      </c>
      <c r="CW973" s="18">
        <v>1469.5338372529277</v>
      </c>
      <c r="CX973" s="18">
        <v>1437.7890257174029</v>
      </c>
      <c r="CY973" s="18">
        <v>1433.7242661021646</v>
      </c>
      <c r="CZ973" s="18">
        <v>1416.0806226694358</v>
      </c>
      <c r="DA973" s="18">
        <v>1597.3795326671629</v>
      </c>
      <c r="DB973" s="18">
        <v>1418.1269383273675</v>
      </c>
      <c r="DC973" s="18">
        <v>1388.807599497291</v>
      </c>
      <c r="DD973" s="18">
        <v>1466.0335673111633</v>
      </c>
      <c r="DE973" s="18">
        <v>1489.4451087636289</v>
      </c>
      <c r="DF973" s="18">
        <v>1482.3318091583171</v>
      </c>
      <c r="DG973" s="18">
        <v>1502.1680978213683</v>
      </c>
      <c r="DH973" s="18">
        <v>1653.8726497241289</v>
      </c>
      <c r="DI973" s="18">
        <v>1530.2672735363083</v>
      </c>
      <c r="DJ973" s="18">
        <v>1314.7107685334709</v>
      </c>
      <c r="DK973" s="18">
        <v>1520.7868658232323</v>
      </c>
      <c r="DL973" s="18">
        <v>1538.2648725534643</v>
      </c>
      <c r="DM973" s="18">
        <v>1504.4788893550804</v>
      </c>
      <c r="DN973" s="18">
        <v>1346.7752685229486</v>
      </c>
      <c r="DO973" s="18">
        <v>1576.5595859377268</v>
      </c>
      <c r="DP973" s="18">
        <v>1503.3271615510109</v>
      </c>
      <c r="DQ973" s="18">
        <v>1309.0813663792187</v>
      </c>
      <c r="DR973" s="18">
        <v>1373.1716583683606</v>
      </c>
      <c r="DS973" s="18">
        <v>1461.31921701434</v>
      </c>
      <c r="DT973" s="18">
        <v>1385.2137150340429</v>
      </c>
      <c r="DU973" s="18">
        <v>1339.3109517753621</v>
      </c>
      <c r="DV973" s="18">
        <v>1565.1956959940583</v>
      </c>
      <c r="DW973" s="18">
        <v>1498.574332372476</v>
      </c>
      <c r="DX973" s="18">
        <v>1468.8209363381332</v>
      </c>
      <c r="DY973" s="18">
        <v>1359.4514968894757</v>
      </c>
      <c r="DZ973" s="18">
        <v>1417.3279151295956</v>
      </c>
      <c r="EA973" s="18">
        <v>1480.8521554986501</v>
      </c>
      <c r="EB973" s="18" t="s">
        <v>2020</v>
      </c>
    </row>
    <row r="974" spans="1:132" x14ac:dyDescent="0.3">
      <c r="A974" s="21" t="s">
        <v>1944</v>
      </c>
      <c r="B974" s="13" t="s">
        <v>1945</v>
      </c>
      <c r="C974" s="14">
        <v>719936.77163603995</v>
      </c>
      <c r="D974" s="15">
        <v>757155.1257913626</v>
      </c>
      <c r="E974" s="15">
        <v>747676.78855595645</v>
      </c>
      <c r="F974" s="15">
        <v>1343412.9782980052</v>
      </c>
      <c r="G974" s="15">
        <v>910825.6480819548</v>
      </c>
      <c r="H974" s="15">
        <v>700854.97924534022</v>
      </c>
      <c r="I974" s="15">
        <v>696676.95140225394</v>
      </c>
      <c r="J974" s="15">
        <v>718484.16266005277</v>
      </c>
      <c r="K974" s="15">
        <v>737296.84473958449</v>
      </c>
      <c r="L974" s="15">
        <v>728276.81384029181</v>
      </c>
      <c r="M974" s="15">
        <v>1281346.0360113957</v>
      </c>
      <c r="N974" s="15">
        <v>847752.30640843464</v>
      </c>
      <c r="O974" s="15">
        <v>645382.32756425871</v>
      </c>
      <c r="P974" s="15">
        <v>642418.47947591194</v>
      </c>
      <c r="Q974" s="15">
        <v>663185.01588700723</v>
      </c>
      <c r="R974" s="15">
        <v>685578.49627202901</v>
      </c>
      <c r="S974" s="15">
        <v>666470.57619718905</v>
      </c>
      <c r="T974" s="15">
        <v>1170869.2901926956</v>
      </c>
      <c r="U974" s="15">
        <v>806812.554448082</v>
      </c>
      <c r="V974" s="15">
        <v>606996.66552679357</v>
      </c>
      <c r="W974" s="15">
        <v>605280.42644482502</v>
      </c>
      <c r="X974" s="15">
        <v>629523.12953797076</v>
      </c>
      <c r="Y974" s="15">
        <v>655904.68418335728</v>
      </c>
      <c r="Z974" s="15">
        <v>650716.4530462306</v>
      </c>
      <c r="AA974" s="15">
        <v>1196548.6371346596</v>
      </c>
      <c r="AB974" s="15">
        <v>842306.63457353751</v>
      </c>
      <c r="AC974" s="15">
        <v>635789.5346317034</v>
      </c>
      <c r="AD974" s="15">
        <v>641132.81527998718</v>
      </c>
      <c r="AE974" s="15">
        <v>665664.68784710916</v>
      </c>
      <c r="AF974" s="15">
        <v>718928.44611818856</v>
      </c>
      <c r="AG974" s="15">
        <v>0</v>
      </c>
      <c r="AI974" s="1">
        <v>4115839.5520721832</v>
      </c>
      <c r="AJ974" s="15">
        <v>135560.09208461497</v>
      </c>
      <c r="AK974" s="15">
        <v>144842.49573152963</v>
      </c>
      <c r="AL974" s="15">
        <v>145744.76888223758</v>
      </c>
      <c r="AM974" s="15">
        <v>225055.48988989057</v>
      </c>
      <c r="AN974" s="15">
        <v>172502.36777251304</v>
      </c>
      <c r="AO974" s="15">
        <v>136602.38033964444</v>
      </c>
      <c r="AP974" s="15">
        <v>122974.79853330555</v>
      </c>
      <c r="AQ974" s="15">
        <v>125630.03958348226</v>
      </c>
      <c r="AR974" s="15">
        <v>128650.32229067097</v>
      </c>
      <c r="AS974" s="15">
        <v>124574.75119778952</v>
      </c>
      <c r="AT974" s="15">
        <v>198585.50127283699</v>
      </c>
      <c r="AU974" s="15">
        <v>143006.47266568738</v>
      </c>
      <c r="AV974" s="15">
        <v>123410.2155387848</v>
      </c>
      <c r="AW974" s="15">
        <v>111492.39733618964</v>
      </c>
      <c r="AX974" s="15">
        <v>111435.38488465521</v>
      </c>
      <c r="AY974" s="15">
        <v>117253.7086766354</v>
      </c>
      <c r="AZ974" s="15">
        <v>128168.17825334406</v>
      </c>
      <c r="BA974" s="15">
        <v>191346.5960369021</v>
      </c>
      <c r="BB974" s="15">
        <v>137461.70663192167</v>
      </c>
      <c r="BC974" s="15">
        <v>119655.42157598838</v>
      </c>
      <c r="BD974" s="15">
        <v>109442.76429206731</v>
      </c>
      <c r="BE974" s="15">
        <v>106615.39859448644</v>
      </c>
      <c r="BF974" s="15">
        <v>114567.27063269108</v>
      </c>
      <c r="BG974" s="15">
        <v>127941.63745831077</v>
      </c>
      <c r="BH974" s="15">
        <v>202610.26476664346</v>
      </c>
      <c r="BI974" s="15">
        <v>144997.58726519314</v>
      </c>
      <c r="BJ974" s="15">
        <v>108135.68603574227</v>
      </c>
      <c r="BK974" s="15">
        <v>118832.22523477861</v>
      </c>
      <c r="BL974" s="15">
        <v>120490.54272654861</v>
      </c>
      <c r="BM974" s="15">
        <v>118253.08588709765</v>
      </c>
      <c r="BN974" s="15">
        <v>0</v>
      </c>
      <c r="BP974" s="18">
        <v>25066.013332258157</v>
      </c>
      <c r="BQ974" s="15">
        <v>790.95235248261395</v>
      </c>
      <c r="BR974" s="15">
        <v>834.20033750578261</v>
      </c>
      <c r="BS974" s="15">
        <v>834.02112011964516</v>
      </c>
      <c r="BT974" s="15">
        <v>1328.4724559788601</v>
      </c>
      <c r="BU974" s="15">
        <v>1014.5449066770962</v>
      </c>
      <c r="BV974" s="15">
        <v>797.14478479836305</v>
      </c>
      <c r="BW974" s="15">
        <v>750.6520218367059</v>
      </c>
      <c r="BX974" s="15">
        <v>761.98044713939419</v>
      </c>
      <c r="BY974" s="15">
        <v>785.68430457957368</v>
      </c>
      <c r="BZ974" s="15">
        <v>765.82418844734207</v>
      </c>
      <c r="CA974" s="15">
        <v>1223.8142187215935</v>
      </c>
      <c r="CB974" s="15">
        <v>875.09019902714272</v>
      </c>
      <c r="CC974" s="15">
        <v>775.42175109970287</v>
      </c>
      <c r="CD974" s="15">
        <v>667.26877481275585</v>
      </c>
      <c r="CE974" s="15">
        <v>681.01191858129607</v>
      </c>
      <c r="CF974" s="15">
        <v>719.81719892705746</v>
      </c>
      <c r="CG974" s="15">
        <v>781.69435961451359</v>
      </c>
      <c r="CH974" s="15">
        <v>1173.1381446677278</v>
      </c>
      <c r="CI974" s="15">
        <v>847.75483139417804</v>
      </c>
      <c r="CJ974" s="15">
        <v>732.43787590873671</v>
      </c>
      <c r="CK974" s="15">
        <v>696.27841013200452</v>
      </c>
      <c r="CL974" s="15">
        <v>680.48369891689094</v>
      </c>
      <c r="CM974" s="15">
        <v>747.954328550637</v>
      </c>
      <c r="CN974" s="15">
        <v>767.47015865160438</v>
      </c>
      <c r="CO974" s="15">
        <v>1207.5714640411363</v>
      </c>
      <c r="CP974" s="15">
        <v>887.85707966593407</v>
      </c>
      <c r="CQ974" s="15">
        <v>683.747341843394</v>
      </c>
      <c r="CR974" s="15">
        <v>744.9642279503438</v>
      </c>
      <c r="CS974" s="15">
        <v>741.88451865698175</v>
      </c>
      <c r="CT974" s="15">
        <v>766.87591152914865</v>
      </c>
      <c r="CU974" s="15">
        <v>0</v>
      </c>
      <c r="CW974" s="18">
        <v>930.31165155497899</v>
      </c>
      <c r="CX974" s="18">
        <v>910.21509623977636</v>
      </c>
      <c r="CY974" s="18">
        <v>907.64183583912063</v>
      </c>
      <c r="CZ974" s="18">
        <v>896.47224814726258</v>
      </c>
      <c r="DA974" s="18">
        <v>1011.2463922393757</v>
      </c>
      <c r="DB974" s="18">
        <v>897.7677006581705</v>
      </c>
      <c r="DC974" s="18">
        <v>879.20662922309748</v>
      </c>
      <c r="DD974" s="18">
        <v>928.09575027536061</v>
      </c>
      <c r="DE974" s="18">
        <v>942.91679708759727</v>
      </c>
      <c r="DF974" s="18">
        <v>938.41361020202419</v>
      </c>
      <c r="DG974" s="18">
        <v>950.97128665630805</v>
      </c>
      <c r="DH974" s="18">
        <v>1047.0102540154342</v>
      </c>
      <c r="DI974" s="18">
        <v>968.75991452183985</v>
      </c>
      <c r="DJ974" s="18">
        <v>832.29845777343451</v>
      </c>
      <c r="DK974" s="18">
        <v>962.75819238834129</v>
      </c>
      <c r="DL974" s="18">
        <v>973.82292114442521</v>
      </c>
      <c r="DM974" s="18">
        <v>952.43416980580093</v>
      </c>
      <c r="DN974" s="18">
        <v>852.59739692359267</v>
      </c>
      <c r="DO974" s="18">
        <v>998.06599547943699</v>
      </c>
      <c r="DP974" s="18">
        <v>951.70505029294338</v>
      </c>
      <c r="DQ974" s="18">
        <v>828.73467565244619</v>
      </c>
      <c r="DR974" s="18">
        <v>869.3080492472435</v>
      </c>
      <c r="DS974" s="18">
        <v>925.11125621373026</v>
      </c>
      <c r="DT974" s="18">
        <v>876.93146378917186</v>
      </c>
      <c r="DU974" s="18">
        <v>847.87199308113486</v>
      </c>
      <c r="DV974" s="18">
        <v>990.87190511310291</v>
      </c>
      <c r="DW974" s="18">
        <v>948.69619656630391</v>
      </c>
      <c r="DX974" s="18">
        <v>929.86033834896443</v>
      </c>
      <c r="DY974" s="18">
        <v>860.62228389672748</v>
      </c>
      <c r="DZ974" s="18">
        <v>897.26186637800208</v>
      </c>
      <c r="EA974" s="18">
        <v>937.47689203674042</v>
      </c>
      <c r="EB974" s="18" t="s">
        <v>2020</v>
      </c>
    </row>
    <row r="975" spans="1:132" x14ac:dyDescent="0.3">
      <c r="A975" s="21" t="s">
        <v>1946</v>
      </c>
      <c r="B975" s="13" t="s">
        <v>1947</v>
      </c>
      <c r="C975" s="14">
        <v>391809.92864320858</v>
      </c>
      <c r="D975" s="15">
        <v>412065.20835711481</v>
      </c>
      <c r="E975" s="15">
        <v>406906.82947972894</v>
      </c>
      <c r="F975" s="15">
        <v>731123.29290967423</v>
      </c>
      <c r="G975" s="15">
        <v>495697.04763157846</v>
      </c>
      <c r="H975" s="15">
        <v>381425.07818197354</v>
      </c>
      <c r="I975" s="15">
        <v>379151.27740451234</v>
      </c>
      <c r="J975" s="15">
        <v>391019.3778036749</v>
      </c>
      <c r="K975" s="15">
        <v>401257.77083146578</v>
      </c>
      <c r="L975" s="15">
        <v>396348.81520890445</v>
      </c>
      <c r="M975" s="15">
        <v>697344.70958609227</v>
      </c>
      <c r="N975" s="15">
        <v>461370.7533318284</v>
      </c>
      <c r="O975" s="15">
        <v>351235.29408826429</v>
      </c>
      <c r="P975" s="15">
        <v>349622.28423273837</v>
      </c>
      <c r="Q975" s="15">
        <v>360924.01998226502</v>
      </c>
      <c r="R975" s="15">
        <v>373111.1846019993</v>
      </c>
      <c r="S975" s="15">
        <v>362712.11471697333</v>
      </c>
      <c r="T975" s="15">
        <v>637220.14365012466</v>
      </c>
      <c r="U975" s="15">
        <v>439090.18380652898</v>
      </c>
      <c r="V975" s="15">
        <v>330344.73244957515</v>
      </c>
      <c r="W975" s="15">
        <v>329410.70665907045</v>
      </c>
      <c r="X975" s="15">
        <v>342604.27051532234</v>
      </c>
      <c r="Y975" s="15">
        <v>356961.85780679545</v>
      </c>
      <c r="Z975" s="15">
        <v>354138.27585944952</v>
      </c>
      <c r="AA975" s="15">
        <v>651195.56967270537</v>
      </c>
      <c r="AB975" s="15">
        <v>458407.06488430453</v>
      </c>
      <c r="AC975" s="15">
        <v>346014.6251872268</v>
      </c>
      <c r="AD975" s="15">
        <v>348922.58945854357</v>
      </c>
      <c r="AE975" s="15">
        <v>362273.52751129185</v>
      </c>
      <c r="AF975" s="15">
        <v>391261.16941217124</v>
      </c>
      <c r="AG975" s="15">
        <v>0</v>
      </c>
      <c r="AI975" s="1">
        <v>2124468.3284270186</v>
      </c>
      <c r="AJ975" s="15">
        <v>69971.902108628128</v>
      </c>
      <c r="AK975" s="15">
        <v>74763.190085249371</v>
      </c>
      <c r="AL975" s="15">
        <v>75228.915414922158</v>
      </c>
      <c r="AM975" s="15">
        <v>116166.64215420665</v>
      </c>
      <c r="AN975" s="15">
        <v>89040.355503378552</v>
      </c>
      <c r="AO975" s="15">
        <v>70509.898879125831</v>
      </c>
      <c r="AP975" s="15">
        <v>63475.765119941949</v>
      </c>
      <c r="AQ975" s="15">
        <v>64846.317942536713</v>
      </c>
      <c r="AR975" s="15">
        <v>66405.293911628556</v>
      </c>
      <c r="AS975" s="15">
        <v>64301.610909039169</v>
      </c>
      <c r="AT975" s="15">
        <v>102503.65754091146</v>
      </c>
      <c r="AU975" s="15">
        <v>73815.492099384137</v>
      </c>
      <c r="AV975" s="15">
        <v>63700.513831862336</v>
      </c>
      <c r="AW975" s="15">
        <v>57548.906852280932</v>
      </c>
      <c r="AX975" s="15">
        <v>57519.478798519733</v>
      </c>
      <c r="AY975" s="15">
        <v>60522.716525406351</v>
      </c>
      <c r="AZ975" s="15">
        <v>66156.426159598414</v>
      </c>
      <c r="BA975" s="15">
        <v>98767.159868526389</v>
      </c>
      <c r="BB975" s="15">
        <v>70953.456376601287</v>
      </c>
      <c r="BC975" s="15">
        <v>61762.406004089054</v>
      </c>
      <c r="BD975" s="15">
        <v>56490.950041271848</v>
      </c>
      <c r="BE975" s="15">
        <v>55031.551830676544</v>
      </c>
      <c r="BF975" s="15">
        <v>59136.060785201968</v>
      </c>
      <c r="BG975" s="15">
        <v>66039.492849138682</v>
      </c>
      <c r="BH975" s="15">
        <v>104581.11524153934</v>
      </c>
      <c r="BI975" s="15">
        <v>74843.24350985614</v>
      </c>
      <c r="BJ975" s="15">
        <v>55816.276910017223</v>
      </c>
      <c r="BK975" s="15">
        <v>61337.497663311617</v>
      </c>
      <c r="BL975" s="15">
        <v>62193.469560459103</v>
      </c>
      <c r="BM975" s="15">
        <v>61038.563949708849</v>
      </c>
      <c r="BN975" s="15">
        <v>0</v>
      </c>
      <c r="BP975" s="18">
        <v>16119.36258452467</v>
      </c>
      <c r="BQ975" s="15">
        <v>508.64282196571469</v>
      </c>
      <c r="BR975" s="15">
        <v>536.45458215262045</v>
      </c>
      <c r="BS975" s="15">
        <v>536.33933167420139</v>
      </c>
      <c r="BT975" s="15">
        <v>854.30933581762645</v>
      </c>
      <c r="BU975" s="15">
        <v>652.42992542275044</v>
      </c>
      <c r="BV975" s="15">
        <v>512.62502928582444</v>
      </c>
      <c r="BW975" s="15">
        <v>482.72662885806898</v>
      </c>
      <c r="BX975" s="15">
        <v>490.01167225708184</v>
      </c>
      <c r="BY975" s="15">
        <v>505.25506448166078</v>
      </c>
      <c r="BZ975" s="15">
        <v>492.48349172843717</v>
      </c>
      <c r="CA975" s="15">
        <v>787.00608932824503</v>
      </c>
      <c r="CB975" s="15">
        <v>562.74988867611808</v>
      </c>
      <c r="CC975" s="15">
        <v>498.65545813850844</v>
      </c>
      <c r="CD975" s="15">
        <v>429.10482731995609</v>
      </c>
      <c r="CE975" s="15">
        <v>437.94271927029894</v>
      </c>
      <c r="CF975" s="15">
        <v>462.89748075534379</v>
      </c>
      <c r="CG975" s="15">
        <v>502.68922488317418</v>
      </c>
      <c r="CH975" s="15">
        <v>754.41750010160342</v>
      </c>
      <c r="CI975" s="15">
        <v>545.17115780989059</v>
      </c>
      <c r="CJ975" s="15">
        <v>471.01354076190432</v>
      </c>
      <c r="CK975" s="15">
        <v>447.76024028720343</v>
      </c>
      <c r="CL975" s="15">
        <v>437.60303364969553</v>
      </c>
      <c r="CM975" s="15">
        <v>480.9918058671301</v>
      </c>
      <c r="CN975" s="15">
        <v>493.54197638549607</v>
      </c>
      <c r="CO975" s="15">
        <v>776.5607564946896</v>
      </c>
      <c r="CP975" s="15">
        <v>570.95996880980988</v>
      </c>
      <c r="CQ975" s="15">
        <v>439.70180551985243</v>
      </c>
      <c r="CR975" s="15">
        <v>479.0689426219285</v>
      </c>
      <c r="CS975" s="15">
        <v>477.08845413751743</v>
      </c>
      <c r="CT975" s="15">
        <v>493.15983006231721</v>
      </c>
      <c r="CU975" s="15">
        <v>0</v>
      </c>
      <c r="CW975" s="18">
        <v>787.31213081893338</v>
      </c>
      <c r="CX975" s="18">
        <v>770.30464546616315</v>
      </c>
      <c r="CY975" s="18">
        <v>768.12692456391949</v>
      </c>
      <c r="CZ975" s="18">
        <v>758.67423000576048</v>
      </c>
      <c r="DA975" s="18">
        <v>855.80627795661906</v>
      </c>
      <c r="DB975" s="18">
        <v>759.77055667761579</v>
      </c>
      <c r="DC975" s="18">
        <v>744.06253380441615</v>
      </c>
      <c r="DD975" s="18">
        <v>785.43683886142151</v>
      </c>
      <c r="DE975" s="18">
        <v>797.97972159024164</v>
      </c>
      <c r="DF975" s="18">
        <v>794.1687259347209</v>
      </c>
      <c r="DG975" s="18">
        <v>804.79614416691379</v>
      </c>
      <c r="DH975" s="18">
        <v>886.07282591843239</v>
      </c>
      <c r="DI975" s="18">
        <v>819.85045686497358</v>
      </c>
      <c r="DJ975" s="18">
        <v>704.36468378273287</v>
      </c>
      <c r="DK975" s="18">
        <v>814.77126793553259</v>
      </c>
      <c r="DL975" s="18">
        <v>824.1352215733541</v>
      </c>
      <c r="DM975" s="18">
        <v>806.03416547691381</v>
      </c>
      <c r="DN975" s="18">
        <v>721.54344426473085</v>
      </c>
      <c r="DO975" s="18">
        <v>844.6518586383603</v>
      </c>
      <c r="DP975" s="18">
        <v>805.4171199563832</v>
      </c>
      <c r="DQ975" s="18">
        <v>701.3486956557864</v>
      </c>
      <c r="DR975" s="18">
        <v>735.68547856723285</v>
      </c>
      <c r="DS975" s="18">
        <v>782.91109560629684</v>
      </c>
      <c r="DT975" s="18">
        <v>742.13708726963876</v>
      </c>
      <c r="DU975" s="18">
        <v>717.54438893529698</v>
      </c>
      <c r="DV975" s="18">
        <v>838.56358208484676</v>
      </c>
      <c r="DW975" s="18">
        <v>802.87076139483713</v>
      </c>
      <c r="DX975" s="18">
        <v>786.93018960460995</v>
      </c>
      <c r="DY975" s="18">
        <v>728.33481450269301</v>
      </c>
      <c r="DZ975" s="18">
        <v>759.34247490061671</v>
      </c>
      <c r="EA975" s="18">
        <v>793.3759920444661</v>
      </c>
      <c r="EB975" s="18" t="s">
        <v>2020</v>
      </c>
    </row>
    <row r="976" spans="1:132" x14ac:dyDescent="0.3">
      <c r="A976" s="21" t="s">
        <v>1948</v>
      </c>
      <c r="B976" s="13" t="s">
        <v>1949</v>
      </c>
      <c r="C976" s="14">
        <v>448902.06240014196</v>
      </c>
      <c r="D976" s="15">
        <v>472108.81693428819</v>
      </c>
      <c r="E976" s="15">
        <v>466198.7908032033</v>
      </c>
      <c r="F976" s="15">
        <v>837658.0838379038</v>
      </c>
      <c r="G976" s="15">
        <v>567926.97361711948</v>
      </c>
      <c r="H976" s="15">
        <v>437003.99538099149</v>
      </c>
      <c r="I976" s="15">
        <v>434398.87033471203</v>
      </c>
      <c r="J976" s="15">
        <v>447996.31735297653</v>
      </c>
      <c r="K976" s="15">
        <v>459726.58606197557</v>
      </c>
      <c r="L976" s="15">
        <v>454102.32760882837</v>
      </c>
      <c r="M976" s="15">
        <v>798957.49304016761</v>
      </c>
      <c r="N976" s="15">
        <v>528598.86276737135</v>
      </c>
      <c r="O976" s="15">
        <v>402415.14157115837</v>
      </c>
      <c r="P976" s="15">
        <v>400567.09383708297</v>
      </c>
      <c r="Q976" s="15">
        <v>413515.64903126191</v>
      </c>
      <c r="R976" s="15">
        <v>427478.65234655218</v>
      </c>
      <c r="S976" s="15">
        <v>415564.29393660411</v>
      </c>
      <c r="T976" s="15">
        <v>730071.9450321513</v>
      </c>
      <c r="U976" s="15">
        <v>503071.70564301847</v>
      </c>
      <c r="V976" s="15">
        <v>378480.53573618346</v>
      </c>
      <c r="W976" s="15">
        <v>377410.40945034783</v>
      </c>
      <c r="X976" s="15">
        <v>392526.45831105119</v>
      </c>
      <c r="Y976" s="15">
        <v>408976.14494495338</v>
      </c>
      <c r="Z976" s="15">
        <v>405741.12799704535</v>
      </c>
      <c r="AA976" s="15">
        <v>746083.78420677828</v>
      </c>
      <c r="AB976" s="15">
        <v>525203.32386152481</v>
      </c>
      <c r="AC976" s="15">
        <v>396433.74889716593</v>
      </c>
      <c r="AD976" s="15">
        <v>399765.44384246867</v>
      </c>
      <c r="AE976" s="15">
        <v>415061.79849996598</v>
      </c>
      <c r="AF976" s="15">
        <v>448273.34134800627</v>
      </c>
      <c r="AG976" s="15">
        <v>0</v>
      </c>
      <c r="AI976" s="1">
        <v>2372963.8678729045</v>
      </c>
      <c r="AJ976" s="15">
        <v>78156.399532231706</v>
      </c>
      <c r="AK976" s="15">
        <v>83508.116522766577</v>
      </c>
      <c r="AL976" s="15">
        <v>84028.316972393892</v>
      </c>
      <c r="AM976" s="15">
        <v>129754.46176133644</v>
      </c>
      <c r="AN976" s="15">
        <v>99455.258317979707</v>
      </c>
      <c r="AO976" s="15">
        <v>78757.324893340105</v>
      </c>
      <c r="AP976" s="15">
        <v>70900.420166176147</v>
      </c>
      <c r="AQ976" s="15">
        <v>72431.284280981097</v>
      </c>
      <c r="AR976" s="15">
        <v>74172.611085450888</v>
      </c>
      <c r="AS976" s="15">
        <v>71822.863768530849</v>
      </c>
      <c r="AT976" s="15">
        <v>114493.34048180275</v>
      </c>
      <c r="AU976" s="15">
        <v>82449.567874136352</v>
      </c>
      <c r="AV976" s="15">
        <v>71151.457362448651</v>
      </c>
      <c r="AW976" s="15">
        <v>64280.307109665329</v>
      </c>
      <c r="AX976" s="15">
        <v>64247.436905227478</v>
      </c>
      <c r="AY976" s="15">
        <v>67601.958371693065</v>
      </c>
      <c r="AZ976" s="15">
        <v>73894.633684920016</v>
      </c>
      <c r="BA976" s="15">
        <v>110319.7908692623</v>
      </c>
      <c r="BB976" s="15">
        <v>79252.764576177215</v>
      </c>
      <c r="BC976" s="15">
        <v>68986.652274131411</v>
      </c>
      <c r="BD976" s="15">
        <v>63098.602843848676</v>
      </c>
      <c r="BE976" s="15">
        <v>61468.501243254257</v>
      </c>
      <c r="BF976" s="15">
        <v>66053.107807693421</v>
      </c>
      <c r="BG976" s="15">
        <v>73764.022878932083</v>
      </c>
      <c r="BH976" s="15">
        <v>116813.79496665463</v>
      </c>
      <c r="BI976" s="15">
        <v>83597.533663775219</v>
      </c>
      <c r="BJ976" s="15">
        <v>62345.014314582491</v>
      </c>
      <c r="BK976" s="15">
        <v>68512.043108943588</v>
      </c>
      <c r="BL976" s="15">
        <v>69468.136620278499</v>
      </c>
      <c r="BM976" s="15">
        <v>68178.143614290428</v>
      </c>
      <c r="BN976" s="15">
        <v>0</v>
      </c>
      <c r="BP976" s="18">
        <v>15330.068297119864</v>
      </c>
      <c r="BQ976" s="15">
        <v>483.73682015566624</v>
      </c>
      <c r="BR976" s="15">
        <v>510.18676077166219</v>
      </c>
      <c r="BS976" s="15">
        <v>510.07715360226115</v>
      </c>
      <c r="BT976" s="15">
        <v>812.47756518143478</v>
      </c>
      <c r="BU976" s="15">
        <v>620.483301580285</v>
      </c>
      <c r="BV976" s="15">
        <v>487.52403629839273</v>
      </c>
      <c r="BW976" s="15">
        <v>459.08962903639838</v>
      </c>
      <c r="BX976" s="15">
        <v>466.01795590222417</v>
      </c>
      <c r="BY976" s="15">
        <v>480.51494625511356</v>
      </c>
      <c r="BZ976" s="15">
        <v>468.36874124595772</v>
      </c>
      <c r="CA976" s="15">
        <v>748.46986265040232</v>
      </c>
      <c r="CB976" s="15">
        <v>535.19450179027569</v>
      </c>
      <c r="CC976" s="15">
        <v>474.23849360730475</v>
      </c>
      <c r="CD976" s="15">
        <v>408.09345127295131</v>
      </c>
      <c r="CE976" s="15">
        <v>416.4985905264968</v>
      </c>
      <c r="CF976" s="15">
        <v>440.23142710102411</v>
      </c>
      <c r="CG976" s="15">
        <v>478.07474453634234</v>
      </c>
      <c r="CH976" s="15">
        <v>717.47699330265118</v>
      </c>
      <c r="CI976" s="15">
        <v>518.47652405741712</v>
      </c>
      <c r="CJ976" s="15">
        <v>447.95007934621555</v>
      </c>
      <c r="CK976" s="15">
        <v>425.83539071995148</v>
      </c>
      <c r="CL976" s="15">
        <v>416.17553781668317</v>
      </c>
      <c r="CM976" s="15">
        <v>457.43975269699274</v>
      </c>
      <c r="CN976" s="15">
        <v>469.37539656493072</v>
      </c>
      <c r="CO976" s="15">
        <v>738.53599182363121</v>
      </c>
      <c r="CP976" s="15">
        <v>543.00257041050475</v>
      </c>
      <c r="CQ976" s="15">
        <v>418.17154205946059</v>
      </c>
      <c r="CR976" s="15">
        <v>455.6110436075117</v>
      </c>
      <c r="CS976" s="15">
        <v>453.72753093333006</v>
      </c>
      <c r="CT976" s="15">
        <v>469.01196226639036</v>
      </c>
      <c r="CU976" s="15">
        <v>0</v>
      </c>
      <c r="CW976" s="18">
        <v>948.47716897417502</v>
      </c>
      <c r="CX976" s="18">
        <v>927.98820287379726</v>
      </c>
      <c r="CY976" s="18">
        <v>925.36469629321471</v>
      </c>
      <c r="CZ976" s="18">
        <v>913.97700820516945</v>
      </c>
      <c r="DA976" s="18">
        <v>1030.9922633381834</v>
      </c>
      <c r="DB976" s="18">
        <v>915.29775607286797</v>
      </c>
      <c r="DC976" s="18">
        <v>896.37425612697371</v>
      </c>
      <c r="DD976" s="18">
        <v>946.21799940566996</v>
      </c>
      <c r="DE976" s="18">
        <v>961.32844599440978</v>
      </c>
      <c r="DF976" s="18">
        <v>956.73732866136265</v>
      </c>
      <c r="DG976" s="18">
        <v>969.54020970917543</v>
      </c>
      <c r="DH976" s="18">
        <v>1067.4544599711521</v>
      </c>
      <c r="DI976" s="18">
        <v>987.67618314306048</v>
      </c>
      <c r="DJ976" s="18">
        <v>848.55014300964774</v>
      </c>
      <c r="DK976" s="18">
        <v>981.55726975673917</v>
      </c>
      <c r="DL976" s="18">
        <v>992.83805140501397</v>
      </c>
      <c r="DM976" s="18">
        <v>971.03165751148106</v>
      </c>
      <c r="DN976" s="18">
        <v>869.24544474658751</v>
      </c>
      <c r="DO976" s="18">
        <v>1017.5545025792726</v>
      </c>
      <c r="DP976" s="18">
        <v>970.28830101342703</v>
      </c>
      <c r="DQ976" s="18">
        <v>844.91677351319356</v>
      </c>
      <c r="DR976" s="18">
        <v>886.28239379603349</v>
      </c>
      <c r="DS976" s="18">
        <v>943.17522930420546</v>
      </c>
      <c r="DT976" s="18">
        <v>894.05466519622405</v>
      </c>
      <c r="DU976" s="18">
        <v>864.4277713881354</v>
      </c>
      <c r="DV976" s="18">
        <v>1010.2199384548743</v>
      </c>
      <c r="DW976" s="18">
        <v>967.22069559353304</v>
      </c>
      <c r="DX976" s="18">
        <v>948.01704330419568</v>
      </c>
      <c r="DY976" s="18">
        <v>877.42702783747382</v>
      </c>
      <c r="DZ976" s="18">
        <v>914.78204473546577</v>
      </c>
      <c r="EA976" s="18">
        <v>955.78231988333607</v>
      </c>
      <c r="EB976" s="18" t="s">
        <v>2020</v>
      </c>
    </row>
    <row r="977" spans="1:132" x14ac:dyDescent="0.3">
      <c r="A977" s="21" t="s">
        <v>1950</v>
      </c>
      <c r="B977" s="13" t="s">
        <v>1951</v>
      </c>
      <c r="C977" s="14">
        <v>1399739.4280338211</v>
      </c>
      <c r="D977" s="15">
        <v>1472101.3350931655</v>
      </c>
      <c r="E977" s="15">
        <v>1453673.0468555058</v>
      </c>
      <c r="F977" s="15">
        <v>2611935.0864421492</v>
      </c>
      <c r="G977" s="15">
        <v>1770875.7517518466</v>
      </c>
      <c r="H977" s="15">
        <v>1362639.590632654</v>
      </c>
      <c r="I977" s="15">
        <v>1354516.4463041583</v>
      </c>
      <c r="J977" s="15">
        <v>1396915.1882709533</v>
      </c>
      <c r="K977" s="15">
        <v>1433491.8070675528</v>
      </c>
      <c r="L977" s="15">
        <v>1415954.5824261003</v>
      </c>
      <c r="M977" s="15">
        <v>2491261.2304608254</v>
      </c>
      <c r="N977" s="15">
        <v>1648245.2004637851</v>
      </c>
      <c r="O977" s="15">
        <v>1254786.7057756344</v>
      </c>
      <c r="P977" s="15">
        <v>1249024.2344150813</v>
      </c>
      <c r="Q977" s="15">
        <v>1289399.6409000901</v>
      </c>
      <c r="R977" s="15">
        <v>1332938.2385391383</v>
      </c>
      <c r="S977" s="15">
        <v>1295787.6023024416</v>
      </c>
      <c r="T977" s="15">
        <v>2276466.4552864828</v>
      </c>
      <c r="U977" s="15">
        <v>1568647.95352416</v>
      </c>
      <c r="V977" s="15">
        <v>1180155.2565402784</v>
      </c>
      <c r="W977" s="15">
        <v>1176818.4530797403</v>
      </c>
      <c r="X977" s="15">
        <v>1223952.4080303679</v>
      </c>
      <c r="Y977" s="15">
        <v>1275244.8321220835</v>
      </c>
      <c r="Z977" s="15">
        <v>1265157.5967279451</v>
      </c>
      <c r="AA977" s="15">
        <v>2326393.60974915</v>
      </c>
      <c r="AB977" s="15">
        <v>1637657.4351491774</v>
      </c>
      <c r="AC977" s="15">
        <v>1236135.8866736339</v>
      </c>
      <c r="AD977" s="15">
        <v>1246524.5775880551</v>
      </c>
      <c r="AE977" s="15">
        <v>1294220.7512362895</v>
      </c>
      <c r="AF977" s="15">
        <v>1397778.9878406888</v>
      </c>
      <c r="AG977" s="15">
        <v>0</v>
      </c>
      <c r="AI977" s="1">
        <v>8369475.898339631</v>
      </c>
      <c r="AJ977" s="15">
        <v>275658.68618655723</v>
      </c>
      <c r="AK977" s="15">
        <v>294534.26493996085</v>
      </c>
      <c r="AL977" s="15">
        <v>296369.01901456201</v>
      </c>
      <c r="AM977" s="15">
        <v>457645.75479482231</v>
      </c>
      <c r="AN977" s="15">
        <v>350780.05136319913</v>
      </c>
      <c r="AO977" s="15">
        <v>277778.15812398965</v>
      </c>
      <c r="AP977" s="15">
        <v>250066.74808533015</v>
      </c>
      <c r="AQ977" s="15">
        <v>255466.12667931529</v>
      </c>
      <c r="AR977" s="15">
        <v>261607.81004772094</v>
      </c>
      <c r="AS977" s="15">
        <v>253320.21924096375</v>
      </c>
      <c r="AT977" s="15">
        <v>403819.57207877922</v>
      </c>
      <c r="AU977" s="15">
        <v>290800.7494314115</v>
      </c>
      <c r="AV977" s="15">
        <v>250952.15969746432</v>
      </c>
      <c r="AW977" s="15">
        <v>226717.51912281048</v>
      </c>
      <c r="AX977" s="15">
        <v>226601.58546383624</v>
      </c>
      <c r="AY977" s="15">
        <v>238433.02838808662</v>
      </c>
      <c r="AZ977" s="15">
        <v>260627.37996805369</v>
      </c>
      <c r="BA977" s="15">
        <v>389099.40572243556</v>
      </c>
      <c r="BB977" s="15">
        <v>279525.58063670713</v>
      </c>
      <c r="BC977" s="15">
        <v>243316.86265119485</v>
      </c>
      <c r="BD977" s="15">
        <v>222549.63207420442</v>
      </c>
      <c r="BE977" s="15">
        <v>216800.24151553176</v>
      </c>
      <c r="BF977" s="15">
        <v>232970.21134269072</v>
      </c>
      <c r="BG977" s="15">
        <v>260166.71387550223</v>
      </c>
      <c r="BH977" s="15">
        <v>412003.84666765895</v>
      </c>
      <c r="BI977" s="15">
        <v>294849.64041478466</v>
      </c>
      <c r="BJ977" s="15">
        <v>219891.7150623402</v>
      </c>
      <c r="BK977" s="15">
        <v>241642.90965808369</v>
      </c>
      <c r="BL977" s="15">
        <v>245015.06450123744</v>
      </c>
      <c r="BM977" s="15">
        <v>240465.24159039732</v>
      </c>
      <c r="BN977" s="15">
        <v>0</v>
      </c>
      <c r="BP977" s="18">
        <v>43693.358515011598</v>
      </c>
      <c r="BQ977" s="15">
        <v>1378.7339951997576</v>
      </c>
      <c r="BR977" s="15">
        <v>1454.1209220963979</v>
      </c>
      <c r="BS977" s="15">
        <v>1453.8085226174369</v>
      </c>
      <c r="BT977" s="15">
        <v>2315.7022429929857</v>
      </c>
      <c r="BU977" s="15">
        <v>1768.4852293592803</v>
      </c>
      <c r="BV977" s="15">
        <v>1389.5282193017517</v>
      </c>
      <c r="BW977" s="15">
        <v>1308.4852176281333</v>
      </c>
      <c r="BX977" s="15">
        <v>1328.2321531140365</v>
      </c>
      <c r="BY977" s="15">
        <v>1369.5510947260882</v>
      </c>
      <c r="BZ977" s="15">
        <v>1334.9322998338578</v>
      </c>
      <c r="CA977" s="15">
        <v>2133.269168318684</v>
      </c>
      <c r="CB977" s="15">
        <v>1525.3973295330252</v>
      </c>
      <c r="CC977" s="15">
        <v>1351.662114036111</v>
      </c>
      <c r="CD977" s="15">
        <v>1163.1372495220696</v>
      </c>
      <c r="CE977" s="15">
        <v>1187.0933569350261</v>
      </c>
      <c r="CF977" s="15">
        <v>1254.7360651690019</v>
      </c>
      <c r="CG977" s="15">
        <v>1362.5960957997461</v>
      </c>
      <c r="CH977" s="15">
        <v>2044.9341051230022</v>
      </c>
      <c r="CI977" s="15">
        <v>1477.7481879525531</v>
      </c>
      <c r="CJ977" s="15">
        <v>1276.735565318992</v>
      </c>
      <c r="CK977" s="15">
        <v>1213.704859919151</v>
      </c>
      <c r="CL977" s="15">
        <v>1186.1726005759833</v>
      </c>
      <c r="CM977" s="15">
        <v>1303.7827833658785</v>
      </c>
      <c r="CN977" s="15">
        <v>1337.8014424169469</v>
      </c>
      <c r="CO977" s="15">
        <v>2104.9559102781136</v>
      </c>
      <c r="CP977" s="15">
        <v>1547.6516818895361</v>
      </c>
      <c r="CQ977" s="15">
        <v>1191.8615595086414</v>
      </c>
      <c r="CR977" s="15">
        <v>1298.5706446905817</v>
      </c>
      <c r="CS977" s="15">
        <v>1293.2023062758046</v>
      </c>
      <c r="CT977" s="15">
        <v>1336.7655915130235</v>
      </c>
      <c r="CU977" s="15">
        <v>0</v>
      </c>
      <c r="CW977" s="18">
        <v>1037.6505917645623</v>
      </c>
      <c r="CX977" s="18">
        <v>1015.2353049298825</v>
      </c>
      <c r="CY977" s="18">
        <v>1012.3651429008019</v>
      </c>
      <c r="CZ977" s="18">
        <v>999.90681320144745</v>
      </c>
      <c r="DA977" s="18">
        <v>1127.923546451417</v>
      </c>
      <c r="DB977" s="18">
        <v>1001.3517344407974</v>
      </c>
      <c r="DC977" s="18">
        <v>980.64909492618335</v>
      </c>
      <c r="DD977" s="18">
        <v>1035.1790207912818</v>
      </c>
      <c r="DE977" s="18">
        <v>1051.7101133231035</v>
      </c>
      <c r="DF977" s="18">
        <v>1046.687350758719</v>
      </c>
      <c r="DG977" s="18">
        <v>1060.693926278004</v>
      </c>
      <c r="DH977" s="18">
        <v>1167.8138265244274</v>
      </c>
      <c r="DI977" s="18">
        <v>1080.534998031213</v>
      </c>
      <c r="DJ977" s="18">
        <v>928.3286797384568</v>
      </c>
      <c r="DK977" s="18">
        <v>1073.8407998955433</v>
      </c>
      <c r="DL977" s="18">
        <v>1086.1821720822447</v>
      </c>
      <c r="DM977" s="18">
        <v>1062.325596227764</v>
      </c>
      <c r="DN977" s="18">
        <v>950.96970136400353</v>
      </c>
      <c r="DO977" s="18">
        <v>1113.2224014375045</v>
      </c>
      <c r="DP977" s="18">
        <v>1061.5123512332302</v>
      </c>
      <c r="DQ977" s="18">
        <v>924.35371003816044</v>
      </c>
      <c r="DR977" s="18">
        <v>969.60842124182659</v>
      </c>
      <c r="DS977" s="18">
        <v>1031.8501771462597</v>
      </c>
      <c r="DT977" s="18">
        <v>978.11142192710918</v>
      </c>
      <c r="DU977" s="18">
        <v>945.69908255012842</v>
      </c>
      <c r="DV977" s="18">
        <v>1105.1982601582279</v>
      </c>
      <c r="DW977" s="18">
        <v>1058.1563373159993</v>
      </c>
      <c r="DX977" s="18">
        <v>1037.1472062436892</v>
      </c>
      <c r="DY977" s="18">
        <v>959.92049618915576</v>
      </c>
      <c r="DZ977" s="18">
        <v>1000.7875372287402</v>
      </c>
      <c r="EA977" s="18">
        <v>1045.6425544725512</v>
      </c>
      <c r="EB977" s="18" t="s">
        <v>2020</v>
      </c>
    </row>
    <row r="978" spans="1:132" x14ac:dyDescent="0.3">
      <c r="A978" s="21" t="s">
        <v>1952</v>
      </c>
      <c r="B978" s="13" t="s">
        <v>1953</v>
      </c>
      <c r="C978" s="14">
        <v>397891.7309268071</v>
      </c>
      <c r="D978" s="15">
        <v>418461.41973913909</v>
      </c>
      <c r="E978" s="15">
        <v>413222.97081211256</v>
      </c>
      <c r="F978" s="15">
        <v>742472.02857803262</v>
      </c>
      <c r="G978" s="15">
        <v>503391.41986634658</v>
      </c>
      <c r="H978" s="15">
        <v>387345.68340895668</v>
      </c>
      <c r="I978" s="15">
        <v>385036.58794968709</v>
      </c>
      <c r="J978" s="15">
        <v>397088.9088977254</v>
      </c>
      <c r="K978" s="15">
        <v>407486.22562179022</v>
      </c>
      <c r="L978" s="15">
        <v>402501.07157919707</v>
      </c>
      <c r="M978" s="15">
        <v>708169.12299976591</v>
      </c>
      <c r="N978" s="15">
        <v>468532.30156241002</v>
      </c>
      <c r="O978" s="15">
        <v>356687.28357986198</v>
      </c>
      <c r="P978" s="15">
        <v>355049.23605605448</v>
      </c>
      <c r="Q978" s="15">
        <v>366526.40105651435</v>
      </c>
      <c r="R978" s="15">
        <v>378902.73884465598</v>
      </c>
      <c r="S978" s="15">
        <v>368342.2511844525</v>
      </c>
      <c r="T978" s="15">
        <v>647111.28382165253</v>
      </c>
      <c r="U978" s="15">
        <v>445905.88572563994</v>
      </c>
      <c r="V978" s="15">
        <v>335472.45178824489</v>
      </c>
      <c r="W978" s="15">
        <v>334523.92774292233</v>
      </c>
      <c r="X978" s="15">
        <v>347922.28642677749</v>
      </c>
      <c r="Y978" s="15">
        <v>362502.7368995861</v>
      </c>
      <c r="Z978" s="15">
        <v>359635.32638670388</v>
      </c>
      <c r="AA978" s="15">
        <v>661303.64099294797</v>
      </c>
      <c r="AB978" s="15">
        <v>465522.60977027868</v>
      </c>
      <c r="AC978" s="15">
        <v>351385.57774299651</v>
      </c>
      <c r="AD978" s="15">
        <v>354338.68038997194</v>
      </c>
      <c r="AE978" s="15">
        <v>367896.85608424345</v>
      </c>
      <c r="AF978" s="15">
        <v>397334.45367491199</v>
      </c>
      <c r="AG978" s="15">
        <v>0</v>
      </c>
      <c r="AI978" s="1">
        <v>2118781.1336581474</v>
      </c>
      <c r="AJ978" s="15">
        <v>69784.587555468941</v>
      </c>
      <c r="AK978" s="15">
        <v>74563.049269842741</v>
      </c>
      <c r="AL978" s="15">
        <v>75027.527854330765</v>
      </c>
      <c r="AM978" s="15">
        <v>115855.6644329874</v>
      </c>
      <c r="AN978" s="15">
        <v>88801.994762829316</v>
      </c>
      <c r="AO978" s="15">
        <v>70321.144110371097</v>
      </c>
      <c r="AP978" s="15">
        <v>63305.840704261202</v>
      </c>
      <c r="AQ978" s="15">
        <v>64672.72456143114</v>
      </c>
      <c r="AR978" s="15">
        <v>66227.527156951066</v>
      </c>
      <c r="AS978" s="15">
        <v>64129.475706881254</v>
      </c>
      <c r="AT978" s="15">
        <v>102229.25558482842</v>
      </c>
      <c r="AU978" s="15">
        <v>73617.888268387003</v>
      </c>
      <c r="AV978" s="15">
        <v>63529.987764614627</v>
      </c>
      <c r="AW978" s="15">
        <v>57394.848616803785</v>
      </c>
      <c r="AX978" s="15">
        <v>57365.499341846284</v>
      </c>
      <c r="AY978" s="15">
        <v>60360.697411157649</v>
      </c>
      <c r="AZ978" s="15">
        <v>65979.325623079392</v>
      </c>
      <c r="BA978" s="15">
        <v>98502.760504495178</v>
      </c>
      <c r="BB978" s="15">
        <v>70763.514205876098</v>
      </c>
      <c r="BC978" s="15">
        <v>61597.068245159309</v>
      </c>
      <c r="BD978" s="15">
        <v>56339.723952718596</v>
      </c>
      <c r="BE978" s="15">
        <v>54884.232546361294</v>
      </c>
      <c r="BF978" s="15">
        <v>58977.753743835878</v>
      </c>
      <c r="BG978" s="15">
        <v>65862.705342709422</v>
      </c>
      <c r="BH978" s="15">
        <v>104301.15193798434</v>
      </c>
      <c r="BI978" s="15">
        <v>74642.888391693574</v>
      </c>
      <c r="BJ978" s="15">
        <v>55666.856919230377</v>
      </c>
      <c r="BK978" s="15">
        <v>61173.297382620818</v>
      </c>
      <c r="BL978" s="15">
        <v>62026.977845798385</v>
      </c>
      <c r="BM978" s="15">
        <v>60875.163913591939</v>
      </c>
      <c r="BN978" s="15">
        <v>0</v>
      </c>
      <c r="BP978" s="18">
        <v>21808.20116099482</v>
      </c>
      <c r="BQ978" s="15">
        <v>688.15283001163903</v>
      </c>
      <c r="BR978" s="15">
        <v>725.7799047558774</v>
      </c>
      <c r="BS978" s="15">
        <v>725.62398012771155</v>
      </c>
      <c r="BT978" s="15">
        <v>1155.8118226779789</v>
      </c>
      <c r="BU978" s="15">
        <v>882.68521676732018</v>
      </c>
      <c r="BV978" s="15">
        <v>693.54043624273879</v>
      </c>
      <c r="BW978" s="15">
        <v>653.09030507276032</v>
      </c>
      <c r="BX978" s="15">
        <v>662.94638288471901</v>
      </c>
      <c r="BY978" s="15">
        <v>683.56946659950006</v>
      </c>
      <c r="BZ978" s="15">
        <v>666.29055583090815</v>
      </c>
      <c r="CA978" s="15">
        <v>1064.7559431087975</v>
      </c>
      <c r="CB978" s="15">
        <v>761.35533965582795</v>
      </c>
      <c r="CC978" s="15">
        <v>674.6407299971595</v>
      </c>
      <c r="CD978" s="15">
        <v>580.54432017874353</v>
      </c>
      <c r="CE978" s="15">
        <v>592.50127719125283</v>
      </c>
      <c r="CF978" s="15">
        <v>626.26306246885304</v>
      </c>
      <c r="CG978" s="15">
        <v>680.09809198296512</v>
      </c>
      <c r="CH978" s="15">
        <v>1020.6662028550525</v>
      </c>
      <c r="CI978" s="15">
        <v>737.57273058084365</v>
      </c>
      <c r="CJ978" s="15">
        <v>637.24343891548142</v>
      </c>
      <c r="CK978" s="15">
        <v>605.78359354317217</v>
      </c>
      <c r="CL978" s="15">
        <v>592.04170986613246</v>
      </c>
      <c r="CM978" s="15">
        <v>650.74322909089517</v>
      </c>
      <c r="CN978" s="15">
        <v>667.72260044222105</v>
      </c>
      <c r="CO978" s="15">
        <v>1050.6242478613431</v>
      </c>
      <c r="CP978" s="15">
        <v>772.46291777280214</v>
      </c>
      <c r="CQ978" s="15">
        <v>594.88117941062671</v>
      </c>
      <c r="CR978" s="15">
        <v>648.14174976833829</v>
      </c>
      <c r="CS978" s="15">
        <v>645.46230813169836</v>
      </c>
      <c r="CT978" s="15">
        <v>667.2055872014605</v>
      </c>
      <c r="CU978" s="15">
        <v>0</v>
      </c>
      <c r="CW978" s="18">
        <v>590.96864546358029</v>
      </c>
      <c r="CX978" s="18">
        <v>578.202564276423</v>
      </c>
      <c r="CY978" s="18">
        <v>576.56793333220264</v>
      </c>
      <c r="CZ978" s="18">
        <v>569.4725947995604</v>
      </c>
      <c r="DA978" s="18">
        <v>642.38141020027706</v>
      </c>
      <c r="DB978" s="18">
        <v>570.29551453226941</v>
      </c>
      <c r="DC978" s="18">
        <v>558.50482995253344</v>
      </c>
      <c r="DD978" s="18">
        <v>589.56102235630408</v>
      </c>
      <c r="DE978" s="18">
        <v>598.97590385793831</v>
      </c>
      <c r="DF978" s="18">
        <v>596.115311657907</v>
      </c>
      <c r="DG978" s="18">
        <v>604.09241592393846</v>
      </c>
      <c r="DH978" s="18">
        <v>665.09994856859385</v>
      </c>
      <c r="DI978" s="18">
        <v>615.39241554963144</v>
      </c>
      <c r="DJ978" s="18">
        <v>528.70701059119835</v>
      </c>
      <c r="DK978" s="18">
        <v>611.57989789089402</v>
      </c>
      <c r="DL978" s="18">
        <v>618.60862611812342</v>
      </c>
      <c r="DM978" s="18">
        <v>605.02169384051865</v>
      </c>
      <c r="DN978" s="18">
        <v>541.60165353570585</v>
      </c>
      <c r="DO978" s="18">
        <v>634.00873077948927</v>
      </c>
      <c r="DP978" s="18">
        <v>604.55852994251291</v>
      </c>
      <c r="DQ978" s="18">
        <v>526.44316332104142</v>
      </c>
      <c r="DR978" s="18">
        <v>552.21688290751297</v>
      </c>
      <c r="DS978" s="18">
        <v>587.66516045879064</v>
      </c>
      <c r="DT978" s="18">
        <v>557.05956004492225</v>
      </c>
      <c r="DU978" s="18">
        <v>538.5999008398453</v>
      </c>
      <c r="DV978" s="18">
        <v>629.43877636471996</v>
      </c>
      <c r="DW978" s="18">
        <v>602.6471938775951</v>
      </c>
      <c r="DX978" s="18">
        <v>590.6819544890102</v>
      </c>
      <c r="DY978" s="18">
        <v>546.69936092933563</v>
      </c>
      <c r="DZ978" s="18">
        <v>569.97418973871174</v>
      </c>
      <c r="EA978" s="18">
        <v>595.52027335607158</v>
      </c>
      <c r="EB978" s="18" t="s">
        <v>2020</v>
      </c>
    </row>
    <row r="979" spans="1:132" x14ac:dyDescent="0.3">
      <c r="A979" s="21" t="s">
        <v>1954</v>
      </c>
      <c r="B979" s="13" t="s">
        <v>1955</v>
      </c>
      <c r="C979" s="14">
        <v>452842.02537922078</v>
      </c>
      <c r="D979" s="15">
        <v>476252.46299123089</v>
      </c>
      <c r="E979" s="15">
        <v>470290.56522463297</v>
      </c>
      <c r="F979" s="15">
        <v>845010.11475039611</v>
      </c>
      <c r="G979" s="15">
        <v>572911.60487256059</v>
      </c>
      <c r="H979" s="15">
        <v>440839.53036228521</v>
      </c>
      <c r="I979" s="15">
        <v>438211.54042609339</v>
      </c>
      <c r="J979" s="15">
        <v>451928.33070951357</v>
      </c>
      <c r="K979" s="15">
        <v>463761.55466937734</v>
      </c>
      <c r="L979" s="15">
        <v>458087.93273152772</v>
      </c>
      <c r="M979" s="15">
        <v>805969.85321424482</v>
      </c>
      <c r="N979" s="15">
        <v>533238.31561138644</v>
      </c>
      <c r="O979" s="15">
        <v>405947.09406773176</v>
      </c>
      <c r="P979" s="15">
        <v>404082.82622627501</v>
      </c>
      <c r="Q979" s="15">
        <v>417145.02943495597</v>
      </c>
      <c r="R979" s="15">
        <v>431230.58446196007</v>
      </c>
      <c r="S979" s="15">
        <v>419211.6550665198</v>
      </c>
      <c r="T979" s="15">
        <v>736479.70448888268</v>
      </c>
      <c r="U979" s="15">
        <v>507487.10949627304</v>
      </c>
      <c r="V979" s="15">
        <v>381802.41688578099</v>
      </c>
      <c r="W979" s="15">
        <v>380722.89822173573</v>
      </c>
      <c r="X979" s="15">
        <v>395971.61894538999</v>
      </c>
      <c r="Y979" s="15">
        <v>412565.68263117847</v>
      </c>
      <c r="Z979" s="15">
        <v>409302.27230288967</v>
      </c>
      <c r="AA979" s="15">
        <v>752632.07777742681</v>
      </c>
      <c r="AB979" s="15">
        <v>529812.97444196488</v>
      </c>
      <c r="AC979" s="15">
        <v>399913.20338209538</v>
      </c>
      <c r="AD979" s="15">
        <v>403274.14023970277</v>
      </c>
      <c r="AE979" s="15">
        <v>418704.74928387674</v>
      </c>
      <c r="AF979" s="15">
        <v>452207.78611303115</v>
      </c>
      <c r="AG979" s="15">
        <v>0</v>
      </c>
      <c r="AI979" s="1">
        <v>2549270.1843364807</v>
      </c>
      <c r="AJ979" s="15">
        <v>83963.258665714879</v>
      </c>
      <c r="AK979" s="15">
        <v>89712.597180172292</v>
      </c>
      <c r="AL979" s="15">
        <v>90271.447449267216</v>
      </c>
      <c r="AM979" s="15">
        <v>139394.95039564566</v>
      </c>
      <c r="AN979" s="15">
        <v>106844.57868832914</v>
      </c>
      <c r="AO979" s="15">
        <v>84608.831540559564</v>
      </c>
      <c r="AP979" s="15">
        <v>76168.175012533495</v>
      </c>
      <c r="AQ979" s="15">
        <v>77812.779170641108</v>
      </c>
      <c r="AR979" s="15">
        <v>79683.482961761154</v>
      </c>
      <c r="AS979" s="15">
        <v>77159.154270183411</v>
      </c>
      <c r="AT979" s="15">
        <v>122999.95931121251</v>
      </c>
      <c r="AU979" s="15">
        <v>88575.400552293737</v>
      </c>
      <c r="AV979" s="15">
        <v>76437.863754229576</v>
      </c>
      <c r="AW979" s="15">
        <v>69056.201222967313</v>
      </c>
      <c r="AX979" s="15">
        <v>69020.888830199372</v>
      </c>
      <c r="AY979" s="15">
        <v>72624.644316304999</v>
      </c>
      <c r="AZ979" s="15">
        <v>79384.852414247638</v>
      </c>
      <c r="BA979" s="15">
        <v>118516.32357864</v>
      </c>
      <c r="BB979" s="15">
        <v>85141.081369009713</v>
      </c>
      <c r="BC979" s="15">
        <v>74112.218117031603</v>
      </c>
      <c r="BD979" s="15">
        <v>67786.6987697968</v>
      </c>
      <c r="BE979" s="15">
        <v>66035.483985578656</v>
      </c>
      <c r="BF979" s="15">
        <v>70960.717352960055</v>
      </c>
      <c r="BG979" s="15">
        <v>79244.537495017255</v>
      </c>
      <c r="BH979" s="15">
        <v>125492.8187737737</v>
      </c>
      <c r="BI979" s="15">
        <v>89808.657830158612</v>
      </c>
      <c r="BJ979" s="15">
        <v>66977.120168569178</v>
      </c>
      <c r="BK979" s="15">
        <v>73602.346470688048</v>
      </c>
      <c r="BL979" s="15">
        <v>74629.475756086089</v>
      </c>
      <c r="BM979" s="15">
        <v>73243.63893290858</v>
      </c>
      <c r="BN979" s="15">
        <v>0</v>
      </c>
      <c r="BP979" s="18">
        <v>16619.577839167468</v>
      </c>
      <c r="BQ979" s="15">
        <v>524.4270006128329</v>
      </c>
      <c r="BR979" s="15">
        <v>553.1018139528029</v>
      </c>
      <c r="BS979" s="15">
        <v>552.98298702729369</v>
      </c>
      <c r="BT979" s="15">
        <v>880.82022045831309</v>
      </c>
      <c r="BU979" s="15">
        <v>672.67609828291302</v>
      </c>
      <c r="BV979" s="15">
        <v>528.53278359160936</v>
      </c>
      <c r="BW979" s="15">
        <v>497.70657749505284</v>
      </c>
      <c r="BX979" s="15">
        <v>505.21768999697304</v>
      </c>
      <c r="BY979" s="15">
        <v>520.93411440773514</v>
      </c>
      <c r="BZ979" s="15">
        <v>507.76621484670864</v>
      </c>
      <c r="CA979" s="15">
        <v>811.4284229853281</v>
      </c>
      <c r="CB979" s="15">
        <v>580.21311511502086</v>
      </c>
      <c r="CC979" s="15">
        <v>514.12970941015885</v>
      </c>
      <c r="CD979" s="15">
        <v>442.4207868897455</v>
      </c>
      <c r="CE979" s="15">
        <v>451.5329358616836</v>
      </c>
      <c r="CF979" s="15">
        <v>477.26209225876892</v>
      </c>
      <c r="CG979" s="15">
        <v>518.28865180297896</v>
      </c>
      <c r="CH979" s="15">
        <v>777.82854628543964</v>
      </c>
      <c r="CI979" s="15">
        <v>562.08888195052077</v>
      </c>
      <c r="CJ979" s="15">
        <v>485.63000943409713</v>
      </c>
      <c r="CK979" s="15">
        <v>461.65511370044942</v>
      </c>
      <c r="CL979" s="15">
        <v>451.18270913386721</v>
      </c>
      <c r="CM979" s="15">
        <v>495.91791956370469</v>
      </c>
      <c r="CN979" s="15">
        <v>508.85754634677943</v>
      </c>
      <c r="CO979" s="15">
        <v>800.65895110497297</v>
      </c>
      <c r="CP979" s="15">
        <v>588.67797004536965</v>
      </c>
      <c r="CQ979" s="15">
        <v>453.34660998787581</v>
      </c>
      <c r="CR979" s="15">
        <v>493.93538612231526</v>
      </c>
      <c r="CS979" s="15">
        <v>491.89343921817124</v>
      </c>
      <c r="CT979" s="15">
        <v>508.46354127798594</v>
      </c>
      <c r="CU979" s="15">
        <v>0</v>
      </c>
      <c r="CW979" s="18">
        <v>882.56379291670999</v>
      </c>
      <c r="CX979" s="18">
        <v>863.4986849457415</v>
      </c>
      <c r="CY979" s="18">
        <v>861.05749606503787</v>
      </c>
      <c r="CZ979" s="18">
        <v>850.4611828164991</v>
      </c>
      <c r="DA979" s="18">
        <v>959.34459169286094</v>
      </c>
      <c r="DB979" s="18">
        <v>851.69014676600921</v>
      </c>
      <c r="DC979" s="18">
        <v>834.0817146035663</v>
      </c>
      <c r="DD979" s="18">
        <v>880.46162184876721</v>
      </c>
      <c r="DE979" s="18">
        <v>894.52198459682052</v>
      </c>
      <c r="DF979" s="18">
        <v>890.2499219054622</v>
      </c>
      <c r="DG979" s="18">
        <v>902.16308083794331</v>
      </c>
      <c r="DH979" s="18">
        <v>993.27288813596078</v>
      </c>
      <c r="DI979" s="18">
        <v>919.03871477582481</v>
      </c>
      <c r="DJ979" s="18">
        <v>789.58108554640648</v>
      </c>
      <c r="DK979" s="18">
        <v>913.34502853496213</v>
      </c>
      <c r="DL979" s="18">
        <v>923.84186468899907</v>
      </c>
      <c r="DM979" s="18">
        <v>903.55088211814063</v>
      </c>
      <c r="DN979" s="18">
        <v>808.83819008616445</v>
      </c>
      <c r="DO979" s="18">
        <v>946.84067331544918</v>
      </c>
      <c r="DP979" s="18">
        <v>902.85918436107022</v>
      </c>
      <c r="DQ979" s="18">
        <v>786.20021306074955</v>
      </c>
      <c r="DR979" s="18">
        <v>824.69117512856678</v>
      </c>
      <c r="DS979" s="18">
        <v>877.63030570372337</v>
      </c>
      <c r="DT979" s="18">
        <v>831.92332108939058</v>
      </c>
      <c r="DU979" s="18">
        <v>804.35531563082259</v>
      </c>
      <c r="DV979" s="18">
        <v>940.01581664544528</v>
      </c>
      <c r="DW979" s="18">
        <v>900.00475880069371</v>
      </c>
      <c r="DX979" s="18">
        <v>882.13564317331179</v>
      </c>
      <c r="DY979" s="18">
        <v>816.4512030726188</v>
      </c>
      <c r="DZ979" s="18">
        <v>851.21027421991516</v>
      </c>
      <c r="EA979" s="18">
        <v>889.36128041046948</v>
      </c>
      <c r="EB979" s="18" t="s">
        <v>2020</v>
      </c>
    </row>
    <row r="980" spans="1:132" x14ac:dyDescent="0.3">
      <c r="A980" s="21" t="s">
        <v>1956</v>
      </c>
      <c r="B980" s="13" t="s">
        <v>1957</v>
      </c>
      <c r="C980" s="14">
        <v>119074.50502059452</v>
      </c>
      <c r="D980" s="15">
        <v>125230.26379459792</v>
      </c>
      <c r="E980" s="15">
        <v>123662.58679963143</v>
      </c>
      <c r="F980" s="15">
        <v>222194.83950730565</v>
      </c>
      <c r="G980" s="15">
        <v>150646.71993202533</v>
      </c>
      <c r="H980" s="15">
        <v>115918.45705451425</v>
      </c>
      <c r="I980" s="15">
        <v>115227.42887401556</v>
      </c>
      <c r="J980" s="15">
        <v>118834.24962370587</v>
      </c>
      <c r="K980" s="15">
        <v>121945.78787954389</v>
      </c>
      <c r="L980" s="15">
        <v>120453.9128192341</v>
      </c>
      <c r="M980" s="15">
        <v>211929.22907859413</v>
      </c>
      <c r="N980" s="15">
        <v>140214.65529015131</v>
      </c>
      <c r="O980" s="15">
        <v>106743.51447435675</v>
      </c>
      <c r="P980" s="15">
        <v>106253.30650335101</v>
      </c>
      <c r="Q980" s="15">
        <v>109688.00402341798</v>
      </c>
      <c r="R980" s="15">
        <v>113391.7912136115</v>
      </c>
      <c r="S980" s="15">
        <v>110231.42183879245</v>
      </c>
      <c r="T980" s="15">
        <v>193656.84135938736</v>
      </c>
      <c r="U980" s="15">
        <v>133443.39301767864</v>
      </c>
      <c r="V980" s="15">
        <v>100394.68790086189</v>
      </c>
      <c r="W980" s="15">
        <v>100110.82919655096</v>
      </c>
      <c r="X980" s="15">
        <v>104120.47002183847</v>
      </c>
      <c r="Y980" s="15">
        <v>108483.86787125583</v>
      </c>
      <c r="Z980" s="15">
        <v>107625.75632740193</v>
      </c>
      <c r="AA980" s="15">
        <v>197904.09701687767</v>
      </c>
      <c r="AB980" s="15">
        <v>139313.96414088359</v>
      </c>
      <c r="AC980" s="15">
        <v>105156.90698990595</v>
      </c>
      <c r="AD980" s="15">
        <v>106040.66306883862</v>
      </c>
      <c r="AE980" s="15">
        <v>110098.13130527858</v>
      </c>
      <c r="AF980" s="15">
        <v>118907.73223349969</v>
      </c>
      <c r="AG980" s="15">
        <v>0</v>
      </c>
      <c r="AI980" s="1">
        <v>623274.71909111645</v>
      </c>
      <c r="AJ980" s="15">
        <v>20528.297385029477</v>
      </c>
      <c r="AK980" s="15">
        <v>21933.961394115617</v>
      </c>
      <c r="AL980" s="15">
        <v>22070.595496936225</v>
      </c>
      <c r="AM980" s="15">
        <v>34080.87109965532</v>
      </c>
      <c r="AN980" s="15">
        <v>26122.584093890338</v>
      </c>
      <c r="AO980" s="15">
        <v>20686.13442195634</v>
      </c>
      <c r="AP980" s="15">
        <v>18622.466216532546</v>
      </c>
      <c r="AQ980" s="15">
        <v>19024.557842974806</v>
      </c>
      <c r="AR980" s="15">
        <v>19481.928892570519</v>
      </c>
      <c r="AS980" s="15">
        <v>18864.752154771624</v>
      </c>
      <c r="AT980" s="15">
        <v>30072.436244284705</v>
      </c>
      <c r="AU980" s="15">
        <v>21655.926561579083</v>
      </c>
      <c r="AV980" s="15">
        <v>18688.402803307639</v>
      </c>
      <c r="AW980" s="15">
        <v>16883.649557117147</v>
      </c>
      <c r="AX980" s="15">
        <v>16875.015979625787</v>
      </c>
      <c r="AY980" s="15">
        <v>17756.103320652441</v>
      </c>
      <c r="AZ980" s="15">
        <v>19408.916282233196</v>
      </c>
      <c r="BA980" s="15">
        <v>28976.225721407791</v>
      </c>
      <c r="BB980" s="15">
        <v>20816.264944939689</v>
      </c>
      <c r="BC980" s="15">
        <v>18119.802370079207</v>
      </c>
      <c r="BD980" s="15">
        <v>16573.267083832434</v>
      </c>
      <c r="BE980" s="15">
        <v>16145.110072697158</v>
      </c>
      <c r="BF980" s="15">
        <v>17349.287433878602</v>
      </c>
      <c r="BG980" s="15">
        <v>19374.610486635316</v>
      </c>
      <c r="BH980" s="15">
        <v>30681.919025202988</v>
      </c>
      <c r="BI980" s="15">
        <v>21957.447400033627</v>
      </c>
      <c r="BJ980" s="15">
        <v>16375.332051930875</v>
      </c>
      <c r="BK980" s="15">
        <v>17995.143120894911</v>
      </c>
      <c r="BL980" s="15">
        <v>18246.26743120153</v>
      </c>
      <c r="BM980" s="15">
        <v>17907.442201149694</v>
      </c>
      <c r="BN980" s="15">
        <v>0</v>
      </c>
      <c r="BP980" s="18">
        <v>6445.5744745195052</v>
      </c>
      <c r="BQ980" s="15">
        <v>203.38863728130823</v>
      </c>
      <c r="BR980" s="15">
        <v>214.50959635225055</v>
      </c>
      <c r="BS980" s="15">
        <v>214.46351167998276</v>
      </c>
      <c r="BT980" s="15">
        <v>341.6086969578011</v>
      </c>
      <c r="BU980" s="15">
        <v>260.88411695353341</v>
      </c>
      <c r="BV980" s="15">
        <v>204.98098398361435</v>
      </c>
      <c r="BW980" s="15">
        <v>193.025649793718</v>
      </c>
      <c r="BX980" s="15">
        <v>195.93868618285691</v>
      </c>
      <c r="BY980" s="15">
        <v>202.03399046754132</v>
      </c>
      <c r="BZ980" s="15">
        <v>196.92708112754806</v>
      </c>
      <c r="CA980" s="15">
        <v>314.696461107934</v>
      </c>
      <c r="CB980" s="15">
        <v>225.0241781565112</v>
      </c>
      <c r="CC980" s="15">
        <v>199.39503660294258</v>
      </c>
      <c r="CD980" s="15">
        <v>171.58414964385318</v>
      </c>
      <c r="CE980" s="15">
        <v>175.11811635407412</v>
      </c>
      <c r="CF980" s="15">
        <v>185.09666065458813</v>
      </c>
      <c r="CG980" s="15">
        <v>201.00800013231589</v>
      </c>
      <c r="CH980" s="15">
        <v>301.66541364694427</v>
      </c>
      <c r="CI980" s="15">
        <v>217.99505288113696</v>
      </c>
      <c r="CJ980" s="15">
        <v>188.3419917858686</v>
      </c>
      <c r="CK980" s="15">
        <v>179.04380277857143</v>
      </c>
      <c r="CL980" s="15">
        <v>174.98228784633744</v>
      </c>
      <c r="CM980" s="15">
        <v>192.33195420063416</v>
      </c>
      <c r="CN980" s="15">
        <v>197.35033245969188</v>
      </c>
      <c r="CO980" s="15">
        <v>310.51973449503043</v>
      </c>
      <c r="CP980" s="15">
        <v>228.30710467832589</v>
      </c>
      <c r="CQ980" s="15">
        <v>175.82151398342489</v>
      </c>
      <c r="CR980" s="15">
        <v>191.56306782648178</v>
      </c>
      <c r="CS980" s="15">
        <v>190.77113911619546</v>
      </c>
      <c r="CT980" s="15">
        <v>197.19752538848809</v>
      </c>
      <c r="CU980" s="15">
        <v>0</v>
      </c>
      <c r="CW980" s="18">
        <v>598.37924911498612</v>
      </c>
      <c r="CX980" s="18">
        <v>585.45308436233699</v>
      </c>
      <c r="CY980" s="18">
        <v>583.79795554206703</v>
      </c>
      <c r="CZ980" s="18">
        <v>576.6136431830779</v>
      </c>
      <c r="DA980" s="18">
        <v>650.43671746669077</v>
      </c>
      <c r="DB980" s="18">
        <v>577.44688212988194</v>
      </c>
      <c r="DC980" s="18">
        <v>565.50834522182049</v>
      </c>
      <c r="DD980" s="18">
        <v>596.95397475494281</v>
      </c>
      <c r="DE980" s="18">
        <v>606.48691658984353</v>
      </c>
      <c r="DF980" s="18">
        <v>603.59045325660509</v>
      </c>
      <c r="DG980" s="18">
        <v>611.66758847767153</v>
      </c>
      <c r="DH980" s="18">
        <v>673.44014080255909</v>
      </c>
      <c r="DI980" s="18">
        <v>623.10928736123515</v>
      </c>
      <c r="DJ980" s="18">
        <v>535.33686842424379</v>
      </c>
      <c r="DK980" s="18">
        <v>619.24896165464327</v>
      </c>
      <c r="DL980" s="18">
        <v>626.36582843112615</v>
      </c>
      <c r="DM980" s="18">
        <v>612.60851931420711</v>
      </c>
      <c r="DN980" s="18">
        <v>548.3932070675362</v>
      </c>
      <c r="DO980" s="18">
        <v>641.95904667425566</v>
      </c>
      <c r="DP980" s="18">
        <v>612.1395474531223</v>
      </c>
      <c r="DQ980" s="18">
        <v>533.04463305773822</v>
      </c>
      <c r="DR980" s="18">
        <v>559.14154884411653</v>
      </c>
      <c r="DS980" s="18">
        <v>595.03433920850875</v>
      </c>
      <c r="DT980" s="18">
        <v>564.04495197968583</v>
      </c>
      <c r="DU980" s="18">
        <v>545.35381312004688</v>
      </c>
      <c r="DV980" s="18">
        <v>637.33178613820087</v>
      </c>
      <c r="DW980" s="18">
        <v>610.20424369697344</v>
      </c>
      <c r="DX980" s="18">
        <v>598.0889631050461</v>
      </c>
      <c r="DY980" s="18">
        <v>553.55483847695768</v>
      </c>
      <c r="DZ980" s="18">
        <v>577.12152800125432</v>
      </c>
      <c r="EA980" s="18">
        <v>602.98795331861311</v>
      </c>
      <c r="EB980" s="18" t="s">
        <v>2020</v>
      </c>
    </row>
    <row r="981" spans="1:132" x14ac:dyDescent="0.3">
      <c r="A981" s="21" t="s">
        <v>1958</v>
      </c>
      <c r="B981" s="13" t="s">
        <v>1959</v>
      </c>
      <c r="C981" s="14">
        <v>657007.7180144809</v>
      </c>
      <c r="D981" s="15">
        <v>690972.84786369675</v>
      </c>
      <c r="E981" s="15">
        <v>682323.00392885448</v>
      </c>
      <c r="F981" s="15">
        <v>1225986.4060240276</v>
      </c>
      <c r="G981" s="15">
        <v>831211.16205176059</v>
      </c>
      <c r="H981" s="15">
        <v>639593.84867460828</v>
      </c>
      <c r="I981" s="15">
        <v>635781.01864962</v>
      </c>
      <c r="J981" s="15">
        <v>655682.08033895015</v>
      </c>
      <c r="K981" s="15">
        <v>672850.36206835415</v>
      </c>
      <c r="L981" s="15">
        <v>664618.76430721022</v>
      </c>
      <c r="M981" s="15">
        <v>1169344.6817470558</v>
      </c>
      <c r="N981" s="15">
        <v>773651.00689216738</v>
      </c>
      <c r="O981" s="15">
        <v>588970.01373646932</v>
      </c>
      <c r="P981" s="15">
        <v>586265.23305879801</v>
      </c>
      <c r="Q981" s="15">
        <v>605216.58439415647</v>
      </c>
      <c r="R981" s="15">
        <v>625652.66993085004</v>
      </c>
      <c r="S981" s="15">
        <v>608214.95670522214</v>
      </c>
      <c r="T981" s="15">
        <v>1068524.6132026138</v>
      </c>
      <c r="U981" s="15">
        <v>736289.76341737492</v>
      </c>
      <c r="V981" s="15">
        <v>553939.60938248842</v>
      </c>
      <c r="W981" s="15">
        <v>552373.38528165664</v>
      </c>
      <c r="X981" s="15">
        <v>574497.05456102279</v>
      </c>
      <c r="Y981" s="15">
        <v>598572.62021917244</v>
      </c>
      <c r="Z981" s="15">
        <v>593837.88790068135</v>
      </c>
      <c r="AA981" s="15">
        <v>1091959.3505283676</v>
      </c>
      <c r="AB981" s="15">
        <v>768681.33654574107</v>
      </c>
      <c r="AC981" s="15">
        <v>580215.71857846365</v>
      </c>
      <c r="AD981" s="15">
        <v>585091.94766377925</v>
      </c>
      <c r="AE981" s="15">
        <v>607479.51036226447</v>
      </c>
      <c r="AF981" s="15">
        <v>656087.52936236653</v>
      </c>
      <c r="AG981" s="15">
        <v>0</v>
      </c>
      <c r="AI981" s="1">
        <v>3675210.1667672452</v>
      </c>
      <c r="AJ981" s="15">
        <v>121047.43694064759</v>
      </c>
      <c r="AK981" s="15">
        <v>129336.09441224471</v>
      </c>
      <c r="AL981" s="15">
        <v>130141.77291713528</v>
      </c>
      <c r="AM981" s="15">
        <v>200961.72702205533</v>
      </c>
      <c r="AN981" s="15">
        <v>154034.78386560862</v>
      </c>
      <c r="AO981" s="15">
        <v>121978.14095452437</v>
      </c>
      <c r="AP981" s="15">
        <v>109809.48700933029</v>
      </c>
      <c r="AQ981" s="15">
        <v>112180.46595041025</v>
      </c>
      <c r="AR981" s="15">
        <v>114877.40628822849</v>
      </c>
      <c r="AS981" s="15">
        <v>111238.15356070189</v>
      </c>
      <c r="AT981" s="15">
        <v>177325.53565725102</v>
      </c>
      <c r="AU981" s="15">
        <v>127696.63044562694</v>
      </c>
      <c r="AV981" s="15">
        <v>110198.2895817034</v>
      </c>
      <c r="AW981" s="15">
        <v>99556.357098740249</v>
      </c>
      <c r="AX981" s="15">
        <v>99505.448228542402</v>
      </c>
      <c r="AY981" s="15">
        <v>104700.87980047124</v>
      </c>
      <c r="AZ981" s="15">
        <v>114446.87913929288</v>
      </c>
      <c r="BA981" s="15">
        <v>170861.60581188617</v>
      </c>
      <c r="BB981" s="15">
        <v>122745.47036228946</v>
      </c>
      <c r="BC981" s="15">
        <v>106845.47255091365</v>
      </c>
      <c r="BD981" s="15">
        <v>97726.151594711802</v>
      </c>
      <c r="BE981" s="15">
        <v>95201.47515252966</v>
      </c>
      <c r="BF981" s="15">
        <v>102302.04372180933</v>
      </c>
      <c r="BG981" s="15">
        <v>114244.59111942226</v>
      </c>
      <c r="BH981" s="15">
        <v>180919.4200942243</v>
      </c>
      <c r="BI981" s="15">
        <v>129474.58231345864</v>
      </c>
      <c r="BJ981" s="15">
        <v>96559.005199515799</v>
      </c>
      <c r="BK981" s="15">
        <v>106110.40513048018</v>
      </c>
      <c r="BL981" s="15">
        <v>107591.18814652671</v>
      </c>
      <c r="BM981" s="15">
        <v>105593.2666969617</v>
      </c>
      <c r="BN981" s="15">
        <v>0</v>
      </c>
      <c r="BP981" s="18">
        <v>19915.868106941794</v>
      </c>
      <c r="BQ981" s="15">
        <v>628.44069067204782</v>
      </c>
      <c r="BR981" s="15">
        <v>662.80280299502988</v>
      </c>
      <c r="BS981" s="15">
        <v>662.66040820023454</v>
      </c>
      <c r="BT981" s="15">
        <v>1055.520152577709</v>
      </c>
      <c r="BU981" s="15">
        <v>806.09318610500929</v>
      </c>
      <c r="BV981" s="15">
        <v>633.36080555537114</v>
      </c>
      <c r="BW981" s="15">
        <v>596.42059800030495</v>
      </c>
      <c r="BX981" s="15">
        <v>605.42144792394765</v>
      </c>
      <c r="BY981" s="15">
        <v>624.25503315135302</v>
      </c>
      <c r="BZ981" s="15">
        <v>608.47544154916352</v>
      </c>
      <c r="CA981" s="15">
        <v>972.36533964866919</v>
      </c>
      <c r="CB981" s="15">
        <v>695.29129959702061</v>
      </c>
      <c r="CC981" s="15">
        <v>616.10105753359858</v>
      </c>
      <c r="CD981" s="15">
        <v>530.16954610604944</v>
      </c>
      <c r="CE981" s="15">
        <v>541.08897852798725</v>
      </c>
      <c r="CF981" s="15">
        <v>571.9211988326216</v>
      </c>
      <c r="CG981" s="15">
        <v>621.0848753514357</v>
      </c>
      <c r="CH981" s="15">
        <v>932.1013378045642</v>
      </c>
      <c r="CI981" s="15">
        <v>673.57234615928837</v>
      </c>
      <c r="CJ981" s="15">
        <v>581.94879017136748</v>
      </c>
      <c r="CK981" s="15">
        <v>553.21876670568554</v>
      </c>
      <c r="CL981" s="15">
        <v>540.66928860648522</v>
      </c>
      <c r="CM981" s="15">
        <v>594.2771816154908</v>
      </c>
      <c r="CN981" s="15">
        <v>609.78322532241555</v>
      </c>
      <c r="CO981" s="15">
        <v>959.45987456248054</v>
      </c>
      <c r="CP981" s="15">
        <v>705.43505511046794</v>
      </c>
      <c r="CQ981" s="15">
        <v>543.26237276433721</v>
      </c>
      <c r="CR981" s="15">
        <v>591.90143688127375</v>
      </c>
      <c r="CS981" s="15">
        <v>589.45449474965892</v>
      </c>
      <c r="CT981" s="15">
        <v>609.31107416072575</v>
      </c>
      <c r="CU981" s="15">
        <v>0</v>
      </c>
      <c r="CW981" s="18">
        <v>1068.5395470145081</v>
      </c>
      <c r="CX981" s="18">
        <v>1045.456998196415</v>
      </c>
      <c r="CY981" s="18">
        <v>1042.5013967070959</v>
      </c>
      <c r="CZ981" s="18">
        <v>1029.6722053789556</v>
      </c>
      <c r="DA981" s="18">
        <v>1161.4997620178253</v>
      </c>
      <c r="DB981" s="18">
        <v>1031.1601392738719</v>
      </c>
      <c r="DC981" s="18">
        <v>1009.8412201458718</v>
      </c>
      <c r="DD981" s="18">
        <v>1065.9944019057755</v>
      </c>
      <c r="DE981" s="18">
        <v>1083.0175947471821</v>
      </c>
      <c r="DF981" s="18">
        <v>1077.8453137521103</v>
      </c>
      <c r="DG981" s="18">
        <v>1092.2688393390326</v>
      </c>
      <c r="DH981" s="18">
        <v>1202.5775025769208</v>
      </c>
      <c r="DI981" s="18">
        <v>1112.700543413333</v>
      </c>
      <c r="DJ981" s="18">
        <v>955.96332214435506</v>
      </c>
      <c r="DK981" s="18">
        <v>1105.8070712751346</v>
      </c>
      <c r="DL981" s="18">
        <v>1118.5158234799496</v>
      </c>
      <c r="DM981" s="18">
        <v>1093.9490811110038</v>
      </c>
      <c r="DN981" s="18">
        <v>979.27832546408217</v>
      </c>
      <c r="DO981" s="18">
        <v>1146.3609908761377</v>
      </c>
      <c r="DP981" s="18">
        <v>1093.1116273043297</v>
      </c>
      <c r="DQ981" s="18">
        <v>951.87002488546943</v>
      </c>
      <c r="DR981" s="18">
        <v>998.47188585256606</v>
      </c>
      <c r="DS981" s="18">
        <v>1062.566464689949</v>
      </c>
      <c r="DT981" s="18">
        <v>1007.228005275257</v>
      </c>
      <c r="DU981" s="18">
        <v>973.8508099934968</v>
      </c>
      <c r="DV981" s="18">
        <v>1138.0979856258268</v>
      </c>
      <c r="DW981" s="18">
        <v>1089.655711007116</v>
      </c>
      <c r="DX981" s="18">
        <v>1068.0211766297984</v>
      </c>
      <c r="DY981" s="18">
        <v>988.49556903701114</v>
      </c>
      <c r="DZ981" s="18">
        <v>1030.5791469454496</v>
      </c>
      <c r="EA981" s="18">
        <v>1076.7694157964736</v>
      </c>
      <c r="EB981" s="18" t="s">
        <v>2020</v>
      </c>
    </row>
    <row r="982" spans="1:132" x14ac:dyDescent="0.3">
      <c r="A982" s="21" t="s">
        <v>1960</v>
      </c>
      <c r="B982" s="13" t="s">
        <v>1961</v>
      </c>
      <c r="C982" s="14">
        <v>501540.68235115882</v>
      </c>
      <c r="D982" s="15">
        <v>527468.67974546936</v>
      </c>
      <c r="E982" s="15">
        <v>520865.63915650605</v>
      </c>
      <c r="F982" s="15">
        <v>935882.55019096029</v>
      </c>
      <c r="G982" s="15">
        <v>634522.55120106705</v>
      </c>
      <c r="H982" s="15">
        <v>488247.43834256841</v>
      </c>
      <c r="I982" s="15">
        <v>485336.83422029007</v>
      </c>
      <c r="J982" s="15">
        <v>500528.72890509374</v>
      </c>
      <c r="K982" s="15">
        <v>513634.49843757955</v>
      </c>
      <c r="L982" s="15">
        <v>507350.73487626109</v>
      </c>
      <c r="M982" s="15">
        <v>892643.89672541223</v>
      </c>
      <c r="N982" s="15">
        <v>590582.79417321319</v>
      </c>
      <c r="O982" s="15">
        <v>449602.66747924197</v>
      </c>
      <c r="P982" s="15">
        <v>447537.91616887815</v>
      </c>
      <c r="Q982" s="15">
        <v>462004.8294479741</v>
      </c>
      <c r="R982" s="15">
        <v>477605.14585770317</v>
      </c>
      <c r="S982" s="15">
        <v>464293.70011661603</v>
      </c>
      <c r="T982" s="15">
        <v>815680.77348344808</v>
      </c>
      <c r="U982" s="15">
        <v>562062.30189884058</v>
      </c>
      <c r="V982" s="15">
        <v>422861.47035019187</v>
      </c>
      <c r="W982" s="15">
        <v>421665.86018807703</v>
      </c>
      <c r="X982" s="15">
        <v>438554.429199134</v>
      </c>
      <c r="Y982" s="15">
        <v>456933.01943041704</v>
      </c>
      <c r="Z982" s="15">
        <v>453318.66177120648</v>
      </c>
      <c r="AA982" s="15">
        <v>833570.17390723387</v>
      </c>
      <c r="AB982" s="15">
        <v>586789.09162107366</v>
      </c>
      <c r="AC982" s="15">
        <v>442919.89184866275</v>
      </c>
      <c r="AD982" s="15">
        <v>446642.26404566009</v>
      </c>
      <c r="AE982" s="15">
        <v>463732.28165749297</v>
      </c>
      <c r="AF982" s="15">
        <v>500838.23695848067</v>
      </c>
      <c r="AG982" s="15">
        <v>0</v>
      </c>
      <c r="AI982" s="1">
        <v>2799051.0172491432</v>
      </c>
      <c r="AJ982" s="15">
        <v>92190.088764950575</v>
      </c>
      <c r="AK982" s="15">
        <v>98502.755000283447</v>
      </c>
      <c r="AL982" s="15">
        <v>99116.362150993227</v>
      </c>
      <c r="AM982" s="15">
        <v>153053.05028147862</v>
      </c>
      <c r="AN982" s="15">
        <v>117313.35050425948</v>
      </c>
      <c r="AO982" s="15">
        <v>92898.915715952171</v>
      </c>
      <c r="AP982" s="15">
        <v>83631.232601707728</v>
      </c>
      <c r="AQ982" s="15">
        <v>85436.977230114571</v>
      </c>
      <c r="AR982" s="15">
        <v>87490.975029829657</v>
      </c>
      <c r="AS982" s="15">
        <v>84719.309305480012</v>
      </c>
      <c r="AT982" s="15">
        <v>135051.65648860473</v>
      </c>
      <c r="AU982" s="15">
        <v>97254.134356762195</v>
      </c>
      <c r="AV982" s="15">
        <v>83927.345799682284</v>
      </c>
      <c r="AW982" s="15">
        <v>75822.418301580605</v>
      </c>
      <c r="AX982" s="15">
        <v>75783.645954300213</v>
      </c>
      <c r="AY982" s="15">
        <v>79740.502124854218</v>
      </c>
      <c r="AZ982" s="15">
        <v>87163.084269981875</v>
      </c>
      <c r="BA982" s="15">
        <v>130128.70825214774</v>
      </c>
      <c r="BB982" s="15">
        <v>93483.316079988843</v>
      </c>
      <c r="BC982" s="15">
        <v>81373.830355710495</v>
      </c>
      <c r="BD982" s="15">
        <v>74428.528334647941</v>
      </c>
      <c r="BE982" s="15">
        <v>72505.727231294746</v>
      </c>
      <c r="BF982" s="15">
        <v>77913.541417434681</v>
      </c>
      <c r="BG982" s="15">
        <v>87009.021111113805</v>
      </c>
      <c r="BH982" s="15">
        <v>137788.76958764537</v>
      </c>
      <c r="BI982" s="15">
        <v>98608.227798621534</v>
      </c>
      <c r="BJ982" s="15">
        <v>73539.626161299399</v>
      </c>
      <c r="BK982" s="15">
        <v>80814.000817384862</v>
      </c>
      <c r="BL982" s="15">
        <v>81941.769575990591</v>
      </c>
      <c r="BM982" s="15">
        <v>80420.146645047338</v>
      </c>
      <c r="BN982" s="15">
        <v>0</v>
      </c>
      <c r="BP982" s="18">
        <v>16351.217781449834</v>
      </c>
      <c r="BQ982" s="15">
        <v>515.9589599974164</v>
      </c>
      <c r="BR982" s="15">
        <v>544.17075468327698</v>
      </c>
      <c r="BS982" s="15">
        <v>544.05384648283393</v>
      </c>
      <c r="BT982" s="15">
        <v>866.59741844200789</v>
      </c>
      <c r="BU982" s="15">
        <v>661.81424617647474</v>
      </c>
      <c r="BV982" s="15">
        <v>519.99844597588253</v>
      </c>
      <c r="BW982" s="15">
        <v>489.6699975556848</v>
      </c>
      <c r="BX982" s="15">
        <v>497.05982643632137</v>
      </c>
      <c r="BY982" s="15">
        <v>512.52247421070911</v>
      </c>
      <c r="BZ982" s="15">
        <v>499.5671996826656</v>
      </c>
      <c r="CA982" s="15">
        <v>798.3261059148615</v>
      </c>
      <c r="CB982" s="15">
        <v>570.84428357383445</v>
      </c>
      <c r="CC982" s="15">
        <v>505.82794146954961</v>
      </c>
      <c r="CD982" s="15">
        <v>435.27691903376382</v>
      </c>
      <c r="CE982" s="15">
        <v>444.24193208879086</v>
      </c>
      <c r="CF982" s="15">
        <v>469.55563401630025</v>
      </c>
      <c r="CG982" s="15">
        <v>509.91972848505611</v>
      </c>
      <c r="CH982" s="15">
        <v>765.26877397379576</v>
      </c>
      <c r="CI982" s="15">
        <v>553.0127064746797</v>
      </c>
      <c r="CJ982" s="15">
        <v>477.78843255276291</v>
      </c>
      <c r="CK982" s="15">
        <v>454.20066484758377</v>
      </c>
      <c r="CL982" s="15">
        <v>443.89736055064299</v>
      </c>
      <c r="CM982" s="15">
        <v>487.91022148585796</v>
      </c>
      <c r="CN982" s="15">
        <v>500.64090920778716</v>
      </c>
      <c r="CO982" s="15">
        <v>787.73053111681304</v>
      </c>
      <c r="CP982" s="15">
        <v>579.17245458960588</v>
      </c>
      <c r="CQ982" s="15">
        <v>446.02632041134257</v>
      </c>
      <c r="CR982" s="15">
        <v>485.95970045741353</v>
      </c>
      <c r="CS982" s="15">
        <v>483.95072532874752</v>
      </c>
      <c r="CT982" s="15">
        <v>500.25326622737077</v>
      </c>
      <c r="CU982" s="15">
        <v>0</v>
      </c>
      <c r="CW982" s="18">
        <v>993.51730011117729</v>
      </c>
      <c r="CX982" s="18">
        <v>972.05537888841047</v>
      </c>
      <c r="CY982" s="18">
        <v>969.30729041561835</v>
      </c>
      <c r="CZ982" s="18">
        <v>957.37883763485252</v>
      </c>
      <c r="DA982" s="18">
        <v>1079.9507709975817</v>
      </c>
      <c r="DB982" s="18">
        <v>958.76230357221675</v>
      </c>
      <c r="DC982" s="18">
        <v>938.94018745820108</v>
      </c>
      <c r="DD982" s="18">
        <v>991.15084984372163</v>
      </c>
      <c r="DE982" s="18">
        <v>1006.9788429566773</v>
      </c>
      <c r="DF982" s="18">
        <v>1002.1697082232013</v>
      </c>
      <c r="DG982" s="18">
        <v>1015.5805569271556</v>
      </c>
      <c r="DH982" s="18">
        <v>1118.1444401125589</v>
      </c>
      <c r="DI982" s="18">
        <v>1034.5777494272231</v>
      </c>
      <c r="DJ982" s="18">
        <v>888.8450609767425</v>
      </c>
      <c r="DK982" s="18">
        <v>1028.1682685181918</v>
      </c>
      <c r="DL982" s="18">
        <v>1039.9847382160965</v>
      </c>
      <c r="DM982" s="18">
        <v>1017.1428287901738</v>
      </c>
      <c r="DN982" s="18">
        <v>910.52311605202544</v>
      </c>
      <c r="DO982" s="18">
        <v>1065.8748941863639</v>
      </c>
      <c r="DP982" s="18">
        <v>1016.3641726821248</v>
      </c>
      <c r="DQ982" s="18">
        <v>885.03915444519396</v>
      </c>
      <c r="DR982" s="18">
        <v>928.36909503330548</v>
      </c>
      <c r="DS982" s="18">
        <v>987.96358837348976</v>
      </c>
      <c r="DT982" s="18">
        <v>936.51044661227945</v>
      </c>
      <c r="DU982" s="18">
        <v>905.47666687593846</v>
      </c>
      <c r="DV982" s="18">
        <v>1058.1920351943593</v>
      </c>
      <c r="DW982" s="18">
        <v>1013.1508965440438</v>
      </c>
      <c r="DX982" s="18">
        <v>993.03532455256243</v>
      </c>
      <c r="DY982" s="18">
        <v>919.09321621783533</v>
      </c>
      <c r="DZ982" s="18">
        <v>958.22210276155658</v>
      </c>
      <c r="EA982" s="18">
        <v>1001.169349148925</v>
      </c>
      <c r="EB982" s="18" t="s">
        <v>2020</v>
      </c>
    </row>
    <row r="983" spans="1:132" x14ac:dyDescent="0.3">
      <c r="A983" s="21" t="s">
        <v>1962</v>
      </c>
      <c r="B983" s="13" t="s">
        <v>1963</v>
      </c>
      <c r="C983" s="14">
        <v>321103.89223446487</v>
      </c>
      <c r="D983" s="15">
        <v>337703.90330859931</v>
      </c>
      <c r="E983" s="15">
        <v>333476.40570310346</v>
      </c>
      <c r="F983" s="15">
        <v>599184.75233525573</v>
      </c>
      <c r="G983" s="15">
        <v>406243.5373060109</v>
      </c>
      <c r="H983" s="15">
        <v>312593.09232971811</v>
      </c>
      <c r="I983" s="15">
        <v>310729.62173739064</v>
      </c>
      <c r="J983" s="15">
        <v>320456.00423310016</v>
      </c>
      <c r="K983" s="15">
        <v>328846.77641907922</v>
      </c>
      <c r="L983" s="15">
        <v>324823.69113722024</v>
      </c>
      <c r="M983" s="15">
        <v>571501.85359675693</v>
      </c>
      <c r="N983" s="15">
        <v>378111.76753742842</v>
      </c>
      <c r="O983" s="15">
        <v>287851.35795923509</v>
      </c>
      <c r="P983" s="15">
        <v>286529.43193092971</v>
      </c>
      <c r="Q983" s="15">
        <v>295791.65596579609</v>
      </c>
      <c r="R983" s="15">
        <v>305779.52433924517</v>
      </c>
      <c r="S983" s="15">
        <v>297257.07104853034</v>
      </c>
      <c r="T983" s="15">
        <v>522227.36939008528</v>
      </c>
      <c r="U983" s="15">
        <v>359851.9505375147</v>
      </c>
      <c r="V983" s="15">
        <v>270730.70796351845</v>
      </c>
      <c r="W983" s="15">
        <v>269965.2365069451</v>
      </c>
      <c r="X983" s="15">
        <v>280777.88926783082</v>
      </c>
      <c r="Y983" s="15">
        <v>292544.50574524619</v>
      </c>
      <c r="Z983" s="15">
        <v>290230.46751636459</v>
      </c>
      <c r="AA983" s="15">
        <v>533680.78943746747</v>
      </c>
      <c r="AB983" s="15">
        <v>375682.90643335768</v>
      </c>
      <c r="AC983" s="15">
        <v>283572.81119040854</v>
      </c>
      <c r="AD983" s="15">
        <v>285956.00410548365</v>
      </c>
      <c r="AE983" s="15">
        <v>296897.63130866404</v>
      </c>
      <c r="AF983" s="15">
        <v>320654.16211763024</v>
      </c>
      <c r="AG983" s="15">
        <v>0</v>
      </c>
      <c r="AI983" s="1">
        <v>1819092.3591853518</v>
      </c>
      <c r="AJ983" s="15">
        <v>59913.979785104355</v>
      </c>
      <c r="AK983" s="15">
        <v>64016.556995743049</v>
      </c>
      <c r="AL983" s="15">
        <v>64415.337894168639</v>
      </c>
      <c r="AM983" s="15">
        <v>99468.581530419207</v>
      </c>
      <c r="AN983" s="15">
        <v>76241.489782655291</v>
      </c>
      <c r="AO983" s="15">
        <v>60374.643661041446</v>
      </c>
      <c r="AP983" s="15">
        <v>54351.612484910307</v>
      </c>
      <c r="AQ983" s="15">
        <v>55525.158889006627</v>
      </c>
      <c r="AR983" s="15">
        <v>56860.044062667133</v>
      </c>
      <c r="AS983" s="15">
        <v>55058.749298724077</v>
      </c>
      <c r="AT983" s="15">
        <v>87769.5457852666</v>
      </c>
      <c r="AU983" s="15">
        <v>63205.083300496561</v>
      </c>
      <c r="AV983" s="15">
        <v>54544.055299482097</v>
      </c>
      <c r="AW983" s="15">
        <v>49276.69447158344</v>
      </c>
      <c r="AX983" s="15">
        <v>49251.4964740297</v>
      </c>
      <c r="AY983" s="15">
        <v>51823.041894921727</v>
      </c>
      <c r="AZ983" s="15">
        <v>56646.949134346469</v>
      </c>
      <c r="BA983" s="15">
        <v>84570.140891816322</v>
      </c>
      <c r="BB983" s="15">
        <v>60754.443182512485</v>
      </c>
      <c r="BC983" s="15">
        <v>52884.535553480477</v>
      </c>
      <c r="BD983" s="15">
        <v>48370.810808596732</v>
      </c>
      <c r="BE983" s="15">
        <v>47121.18985714281</v>
      </c>
      <c r="BF983" s="15">
        <v>50635.707243670913</v>
      </c>
      <c r="BG983" s="15">
        <v>56546.824087178058</v>
      </c>
      <c r="BH983" s="15">
        <v>89548.384932537403</v>
      </c>
      <c r="BI983" s="15">
        <v>64085.103356769105</v>
      </c>
      <c r="BJ983" s="15">
        <v>47793.116746703301</v>
      </c>
      <c r="BK983" s="15">
        <v>52520.704515982892</v>
      </c>
      <c r="BL983" s="15">
        <v>53253.637041708636</v>
      </c>
      <c r="BM983" s="15">
        <v>52264.740222685876</v>
      </c>
      <c r="BN983" s="15">
        <v>0</v>
      </c>
      <c r="BP983" s="18">
        <v>15132.744725268662</v>
      </c>
      <c r="BQ983" s="15">
        <v>477.5103197031541</v>
      </c>
      <c r="BR983" s="15">
        <v>503.6198054264226</v>
      </c>
      <c r="BS983" s="15">
        <v>503.51160908427602</v>
      </c>
      <c r="BT983" s="15">
        <v>802.01962252238673</v>
      </c>
      <c r="BU983" s="15">
        <v>612.49664561966858</v>
      </c>
      <c r="BV983" s="15">
        <v>481.2487880515348</v>
      </c>
      <c r="BW983" s="15">
        <v>453.18037908098069</v>
      </c>
      <c r="BX983" s="15">
        <v>460.01952681350974</v>
      </c>
      <c r="BY983" s="15">
        <v>474.32991669847678</v>
      </c>
      <c r="BZ983" s="15">
        <v>462.34005362533782</v>
      </c>
      <c r="CA983" s="15">
        <v>738.83580598094159</v>
      </c>
      <c r="CB983" s="15">
        <v>528.30565506881499</v>
      </c>
      <c r="CC983" s="15">
        <v>468.1342524745038</v>
      </c>
      <c r="CD983" s="15">
        <v>402.84060726120009</v>
      </c>
      <c r="CE983" s="15">
        <v>411.13755834054626</v>
      </c>
      <c r="CF983" s="15">
        <v>434.56491368744418</v>
      </c>
      <c r="CG983" s="15">
        <v>471.92112444963431</v>
      </c>
      <c r="CH983" s="15">
        <v>708.24186660291309</v>
      </c>
      <c r="CI983" s="15">
        <v>511.8028656192987</v>
      </c>
      <c r="CJ983" s="15">
        <v>442.18421399229334</v>
      </c>
      <c r="CK983" s="15">
        <v>420.35417832813846</v>
      </c>
      <c r="CL983" s="15">
        <v>410.81866385843006</v>
      </c>
      <c r="CM983" s="15">
        <v>451.55173940445837</v>
      </c>
      <c r="CN983" s="15">
        <v>463.33375160978937</v>
      </c>
      <c r="CO983" s="15">
        <v>729.02980065586667</v>
      </c>
      <c r="CP983" s="15">
        <v>536.01322081067849</v>
      </c>
      <c r="CQ983" s="15">
        <v>412.78897619436259</v>
      </c>
      <c r="CR983" s="15">
        <v>449.74656885390743</v>
      </c>
      <c r="CS983" s="15">
        <v>447.88730013228314</v>
      </c>
      <c r="CT983" s="15">
        <v>462.97499531740857</v>
      </c>
      <c r="CU983" s="15">
        <v>0</v>
      </c>
      <c r="CW983" s="18">
        <v>687.30140892915449</v>
      </c>
      <c r="CX983" s="18">
        <v>672.4543512150276</v>
      </c>
      <c r="CY983" s="18">
        <v>670.55326194461361</v>
      </c>
      <c r="CZ983" s="18">
        <v>662.30132470945148</v>
      </c>
      <c r="DA983" s="18">
        <v>747.09487836568576</v>
      </c>
      <c r="DB983" s="18">
        <v>663.25838714595818</v>
      </c>
      <c r="DC983" s="18">
        <v>649.54572373124381</v>
      </c>
      <c r="DD983" s="18">
        <v>685.6643316454464</v>
      </c>
      <c r="DE983" s="18">
        <v>696.61391648492315</v>
      </c>
      <c r="DF983" s="18">
        <v>693.28702416238559</v>
      </c>
      <c r="DG983" s="18">
        <v>702.56446221820227</v>
      </c>
      <c r="DH983" s="18">
        <v>773.51672586845223</v>
      </c>
      <c r="DI983" s="18">
        <v>715.70645498424028</v>
      </c>
      <c r="DJ983" s="18">
        <v>614.89061404433858</v>
      </c>
      <c r="DK983" s="18">
        <v>711.27246550183384</v>
      </c>
      <c r="DL983" s="18">
        <v>719.4469344024053</v>
      </c>
      <c r="DM983" s="18">
        <v>703.64522009978373</v>
      </c>
      <c r="DN983" s="18">
        <v>629.88719014262949</v>
      </c>
      <c r="DO983" s="18">
        <v>737.35738314221999</v>
      </c>
      <c r="DP983" s="18">
        <v>703.10655666626974</v>
      </c>
      <c r="DQ983" s="18">
        <v>612.25774099714226</v>
      </c>
      <c r="DR983" s="18">
        <v>642.23278945547634</v>
      </c>
      <c r="DS983" s="18">
        <v>683.45942862174377</v>
      </c>
      <c r="DT983" s="18">
        <v>647.86486290823882</v>
      </c>
      <c r="DU983" s="18">
        <v>626.3961269991637</v>
      </c>
      <c r="DV983" s="18">
        <v>732.04248846527969</v>
      </c>
      <c r="DW983" s="18">
        <v>700.8836570582464</v>
      </c>
      <c r="DX983" s="18">
        <v>686.96798496112854</v>
      </c>
      <c r="DY983" s="18">
        <v>635.81586588684263</v>
      </c>
      <c r="DZ983" s="18">
        <v>662.88468376079334</v>
      </c>
      <c r="EA983" s="18">
        <v>692.59498970952995</v>
      </c>
      <c r="EB983" s="18" t="s">
        <v>2020</v>
      </c>
    </row>
    <row r="984" spans="1:132" x14ac:dyDescent="0.3">
      <c r="A984" s="13" t="s">
        <v>1964</v>
      </c>
      <c r="B984" s="13" t="s">
        <v>1965</v>
      </c>
      <c r="C984" s="14">
        <v>48162.079253664422</v>
      </c>
      <c r="D984" s="15">
        <v>50651.89973949147</v>
      </c>
      <c r="E984" s="15">
        <v>50017.821238281962</v>
      </c>
      <c r="F984" s="15">
        <v>89871.173247835439</v>
      </c>
      <c r="G984" s="15">
        <v>60932.096786091395</v>
      </c>
      <c r="H984" s="15">
        <v>46885.552156243903</v>
      </c>
      <c r="I984" s="15">
        <v>46606.05190562403</v>
      </c>
      <c r="J984" s="15">
        <v>48064.903124617565</v>
      </c>
      <c r="K984" s="15">
        <v>49323.427374225495</v>
      </c>
      <c r="L984" s="15">
        <v>48720.008490571287</v>
      </c>
      <c r="M984" s="15">
        <v>85719.040572840604</v>
      </c>
      <c r="N984" s="15">
        <v>56712.638355637384</v>
      </c>
      <c r="O984" s="15">
        <v>43174.562036092328</v>
      </c>
      <c r="P984" s="15">
        <v>42976.287559567958</v>
      </c>
      <c r="Q984" s="15">
        <v>44365.520075337976</v>
      </c>
      <c r="R984" s="15">
        <v>45863.591322091896</v>
      </c>
      <c r="S984" s="15">
        <v>44585.316343963168</v>
      </c>
      <c r="T984" s="15">
        <v>78328.405731789491</v>
      </c>
      <c r="U984" s="15">
        <v>53973.865096342517</v>
      </c>
      <c r="V984" s="15">
        <v>40606.651394368091</v>
      </c>
      <c r="W984" s="15">
        <v>40491.839030365394</v>
      </c>
      <c r="X984" s="15">
        <v>42113.61893340027</v>
      </c>
      <c r="Y984" s="15">
        <v>43878.482982195281</v>
      </c>
      <c r="Z984" s="15">
        <v>43531.402503662721</v>
      </c>
      <c r="AA984" s="15">
        <v>80046.293734357663</v>
      </c>
      <c r="AB984" s="15">
        <v>56348.335699022493</v>
      </c>
      <c r="AC984" s="15">
        <v>42532.82671754231</v>
      </c>
      <c r="AD984" s="15">
        <v>42890.279644238093</v>
      </c>
      <c r="AE984" s="15">
        <v>44531.404305968572</v>
      </c>
      <c r="AF984" s="15">
        <v>48094.624644568823</v>
      </c>
      <c r="AG984" s="15">
        <v>0</v>
      </c>
      <c r="AI984" s="1">
        <v>249131.99999999985</v>
      </c>
      <c r="AJ984" s="15">
        <v>8205.4600122157499</v>
      </c>
      <c r="AK984" s="15">
        <v>8767.3244279942646</v>
      </c>
      <c r="AL984" s="15">
        <v>8821.9390726465335</v>
      </c>
      <c r="AM984" s="15">
        <v>13622.621484119716</v>
      </c>
      <c r="AN984" s="15">
        <v>10441.578041171415</v>
      </c>
      <c r="AO984" s="15">
        <v>8268.5497790219579</v>
      </c>
      <c r="AP984" s="15">
        <v>7443.6714844180015</v>
      </c>
      <c r="AQ984" s="15">
        <v>7604.393374798683</v>
      </c>
      <c r="AR984" s="15">
        <v>7787.2112572471151</v>
      </c>
      <c r="AS984" s="15">
        <v>7540.5167093509162</v>
      </c>
      <c r="AT984" s="15">
        <v>12020.391581638782</v>
      </c>
      <c r="AU984" s="15">
        <v>8656.1898483653986</v>
      </c>
      <c r="AV984" s="15">
        <v>7470.0273002938757</v>
      </c>
      <c r="AW984" s="15">
        <v>6748.6410929636859</v>
      </c>
      <c r="AX984" s="15">
        <v>6745.190126059857</v>
      </c>
      <c r="AY984" s="15">
        <v>7097.373593030482</v>
      </c>
      <c r="AZ984" s="15">
        <v>7758.0270515005977</v>
      </c>
      <c r="BA984" s="15">
        <v>11582.220239820816</v>
      </c>
      <c r="BB984" s="15">
        <v>8320.5648479135107</v>
      </c>
      <c r="BC984" s="15">
        <v>7242.7494101563861</v>
      </c>
      <c r="BD984" s="15">
        <v>6624.576689313355</v>
      </c>
      <c r="BE984" s="15">
        <v>6453.4360843266804</v>
      </c>
      <c r="BF984" s="15">
        <v>6934.7633468592057</v>
      </c>
      <c r="BG984" s="15">
        <v>7744.3145244124562</v>
      </c>
      <c r="BH984" s="15">
        <v>12264.010742700144</v>
      </c>
      <c r="BI984" s="15">
        <v>8776.7121272657805</v>
      </c>
      <c r="BJ984" s="15">
        <v>6545.4591688087412</v>
      </c>
      <c r="BK984" s="15">
        <v>7192.9212892387422</v>
      </c>
      <c r="BL984" s="15">
        <v>7293.2993404559329</v>
      </c>
      <c r="BM984" s="15">
        <v>7157.86595189115</v>
      </c>
      <c r="BN984" s="15">
        <v>0</v>
      </c>
      <c r="BP984" s="18">
        <v>1923.9048255492171</v>
      </c>
      <c r="BQ984" s="15">
        <v>60.708379411993128</v>
      </c>
      <c r="BR984" s="15">
        <v>64.027814616085806</v>
      </c>
      <c r="BS984" s="15">
        <v>64.014059050354561</v>
      </c>
      <c r="BT984" s="15">
        <v>101.96494092571746</v>
      </c>
      <c r="BU984" s="15">
        <v>77.869895616009515</v>
      </c>
      <c r="BV984" s="15">
        <v>61.183670406864842</v>
      </c>
      <c r="BW984" s="15">
        <v>57.615187065322232</v>
      </c>
      <c r="BX984" s="15">
        <v>58.484683614965711</v>
      </c>
      <c r="BY984" s="15">
        <v>60.304038177208874</v>
      </c>
      <c r="BZ984" s="15">
        <v>58.779704301043736</v>
      </c>
      <c r="CA984" s="15">
        <v>93.932052527241893</v>
      </c>
      <c r="CB984" s="15">
        <v>67.16625553424106</v>
      </c>
      <c r="CC984" s="15">
        <v>59.516351044809127</v>
      </c>
      <c r="CD984" s="15">
        <v>51.215229114574271</v>
      </c>
      <c r="CE984" s="15">
        <v>52.270063813017686</v>
      </c>
      <c r="CF984" s="15">
        <v>55.248505782404237</v>
      </c>
      <c r="CG984" s="15">
        <v>59.997795845402727</v>
      </c>
      <c r="CH984" s="15">
        <v>90.042485322446254</v>
      </c>
      <c r="CI984" s="15">
        <v>65.068169771654226</v>
      </c>
      <c r="CJ984" s="15">
        <v>56.217187200741428</v>
      </c>
      <c r="CK984" s="15">
        <v>53.441820820176687</v>
      </c>
      <c r="CL984" s="15">
        <v>52.229521092967701</v>
      </c>
      <c r="CM984" s="15">
        <v>57.408129602209797</v>
      </c>
      <c r="CN984" s="15">
        <v>58.90603831262807</v>
      </c>
      <c r="CO984" s="15">
        <v>92.685363885704788</v>
      </c>
      <c r="CP984" s="15">
        <v>68.146158598306371</v>
      </c>
      <c r="CQ984" s="15">
        <v>52.480017184705119</v>
      </c>
      <c r="CR984" s="15">
        <v>57.178628847641129</v>
      </c>
      <c r="CS984" s="15">
        <v>56.942250310206823</v>
      </c>
      <c r="CT984" s="15">
        <v>58.860427752571837</v>
      </c>
      <c r="CU984" s="15">
        <v>0</v>
      </c>
      <c r="CW984" s="18">
        <v>810.85092114921372</v>
      </c>
      <c r="CX984" s="18">
        <v>793.33495178344117</v>
      </c>
      <c r="CY984" s="18">
        <v>791.09212212228329</v>
      </c>
      <c r="CZ984" s="18">
        <v>781.35681411699079</v>
      </c>
      <c r="DA984" s="18">
        <v>881.39288300385078</v>
      </c>
      <c r="DB984" s="18">
        <v>782.48591839083156</v>
      </c>
      <c r="DC984" s="18">
        <v>766.30826239190969</v>
      </c>
      <c r="DD984" s="18">
        <v>808.91956235052396</v>
      </c>
      <c r="DE984" s="18">
        <v>821.83744792146206</v>
      </c>
      <c r="DF984" s="18">
        <v>817.91251241391399</v>
      </c>
      <c r="DG984" s="18">
        <v>828.85766558213493</v>
      </c>
      <c r="DH984" s="18">
        <v>912.56432992327746</v>
      </c>
      <c r="DI984" s="18">
        <v>844.36206700142054</v>
      </c>
      <c r="DJ984" s="18">
        <v>725.42353955111821</v>
      </c>
      <c r="DK984" s="18">
        <v>839.13102220874839</v>
      </c>
      <c r="DL984" s="18">
        <v>848.77493614784703</v>
      </c>
      <c r="DM984" s="18">
        <v>830.13270083222255</v>
      </c>
      <c r="DN984" s="18">
        <v>743.11590477168295</v>
      </c>
      <c r="DO984" s="18">
        <v>869.90497265032047</v>
      </c>
      <c r="DP984" s="18">
        <v>829.49720709457017</v>
      </c>
      <c r="DQ984" s="18">
        <v>722.31738043685948</v>
      </c>
      <c r="DR984" s="18">
        <v>757.68075280619757</v>
      </c>
      <c r="DS984" s="18">
        <v>806.31830528253761</v>
      </c>
      <c r="DT984" s="18">
        <v>764.32524951146081</v>
      </c>
      <c r="DU984" s="18">
        <v>738.9972870460482</v>
      </c>
      <c r="DV984" s="18">
        <v>863.6346708749719</v>
      </c>
      <c r="DW984" s="18">
        <v>826.8747183707419</v>
      </c>
      <c r="DX984" s="18">
        <v>810.45756078635895</v>
      </c>
      <c r="DY984" s="18">
        <v>750.11032108734287</v>
      </c>
      <c r="DZ984" s="18">
        <v>782.04503797045015</v>
      </c>
      <c r="EA984" s="18">
        <v>817.09607763540907</v>
      </c>
      <c r="EB984" s="18" t="s">
        <v>2020</v>
      </c>
    </row>
    <row r="985" spans="1:132" x14ac:dyDescent="0.3">
      <c r="A985" s="21" t="s">
        <v>1966</v>
      </c>
      <c r="B985" s="13" t="s">
        <v>1967</v>
      </c>
      <c r="C985" s="14">
        <v>589987.78486005857</v>
      </c>
      <c r="D985" s="15">
        <v>620488.2054377381</v>
      </c>
      <c r="E985" s="15">
        <v>612720.71333288844</v>
      </c>
      <c r="F985" s="15">
        <v>1100926.1902502005</v>
      </c>
      <c r="G985" s="15">
        <v>746421.11318251607</v>
      </c>
      <c r="H985" s="15">
        <v>574350.26658444002</v>
      </c>
      <c r="I985" s="15">
        <v>570926.37508543453</v>
      </c>
      <c r="J985" s="15">
        <v>588797.37261029542</v>
      </c>
      <c r="K985" s="15">
        <v>604214.35513524222</v>
      </c>
      <c r="L985" s="15">
        <v>596822.44481852162</v>
      </c>
      <c r="M985" s="15">
        <v>1050062.3654875085</v>
      </c>
      <c r="N985" s="15">
        <v>694732.54468070553</v>
      </c>
      <c r="O985" s="15">
        <v>528890.45931378088</v>
      </c>
      <c r="P985" s="15">
        <v>526461.58745003142</v>
      </c>
      <c r="Q985" s="15">
        <v>543479.75251549331</v>
      </c>
      <c r="R985" s="15">
        <v>561831.19726479042</v>
      </c>
      <c r="S985" s="15">
        <v>546172.26736651722</v>
      </c>
      <c r="T985" s="15">
        <v>959526.73359305377</v>
      </c>
      <c r="U985" s="15">
        <v>661182.44066682202</v>
      </c>
      <c r="V985" s="15">
        <v>497433.43057442928</v>
      </c>
      <c r="W985" s="15">
        <v>496026.97359910375</v>
      </c>
      <c r="X985" s="15">
        <v>515893.8553315677</v>
      </c>
      <c r="Y985" s="15">
        <v>537513.52472423611</v>
      </c>
      <c r="Z985" s="15">
        <v>533261.77218633017</v>
      </c>
      <c r="AA985" s="15">
        <v>980570.94416242512</v>
      </c>
      <c r="AB985" s="15">
        <v>690269.81963383162</v>
      </c>
      <c r="AC985" s="15">
        <v>521029.1708286294</v>
      </c>
      <c r="AD985" s="15">
        <v>525407.98635489109</v>
      </c>
      <c r="AE985" s="15">
        <v>545511.84231081733</v>
      </c>
      <c r="AF985" s="15">
        <v>589161.46265770309</v>
      </c>
      <c r="AG985" s="15">
        <v>0</v>
      </c>
      <c r="AI985" s="1">
        <v>3290754.906734399</v>
      </c>
      <c r="AJ985" s="15">
        <v>108384.94371342058</v>
      </c>
      <c r="AK985" s="15">
        <v>115806.54384163616</v>
      </c>
      <c r="AL985" s="15">
        <v>116527.94217612955</v>
      </c>
      <c r="AM985" s="15">
        <v>179939.58420215957</v>
      </c>
      <c r="AN985" s="15">
        <v>137921.56034967408</v>
      </c>
      <c r="AO985" s="15">
        <v>109218.28892673022</v>
      </c>
      <c r="AP985" s="15">
        <v>98322.569808244123</v>
      </c>
      <c r="AQ985" s="15">
        <v>100445.52611008355</v>
      </c>
      <c r="AR985" s="15">
        <v>102860.34573865784</v>
      </c>
      <c r="AS985" s="15">
        <v>99601.786846367628</v>
      </c>
      <c r="AT985" s="15">
        <v>158775.92030789584</v>
      </c>
      <c r="AU985" s="15">
        <v>114338.58041974912</v>
      </c>
      <c r="AV985" s="15">
        <v>98670.700640150593</v>
      </c>
      <c r="AW985" s="15">
        <v>89141.996172549712</v>
      </c>
      <c r="AX985" s="15">
        <v>89096.412761860789</v>
      </c>
      <c r="AY985" s="15">
        <v>93748.362218391136</v>
      </c>
      <c r="AZ985" s="15">
        <v>102474.85504192077</v>
      </c>
      <c r="BA985" s="15">
        <v>152988.16725699161</v>
      </c>
      <c r="BB985" s="15">
        <v>109905.34977471043</v>
      </c>
      <c r="BC985" s="15">
        <v>95668.614066919588</v>
      </c>
      <c r="BD985" s="15">
        <v>87503.244245605747</v>
      </c>
      <c r="BE985" s="15">
        <v>85242.668383808021</v>
      </c>
      <c r="BF985" s="15">
        <v>91600.462849890027</v>
      </c>
      <c r="BG985" s="15">
        <v>102293.72790530632</v>
      </c>
      <c r="BH985" s="15">
        <v>161993.85678188226</v>
      </c>
      <c r="BI985" s="15">
        <v>115930.5448428752</v>
      </c>
      <c r="BJ985" s="15">
        <v>86458.190343219801</v>
      </c>
      <c r="BK985" s="15">
        <v>95010.440354176593</v>
      </c>
      <c r="BL985" s="15">
        <v>96336.322073792719</v>
      </c>
      <c r="BM985" s="15">
        <v>94547.398579599976</v>
      </c>
      <c r="BN985" s="15">
        <v>0</v>
      </c>
      <c r="BP985" s="18">
        <v>17619.021730593806</v>
      </c>
      <c r="BQ985" s="15">
        <v>555.96422540480683</v>
      </c>
      <c r="BR985" s="15">
        <v>586.36344277644127</v>
      </c>
      <c r="BS985" s="15">
        <v>586.23747001088816</v>
      </c>
      <c r="BT985" s="15">
        <v>933.78970002639096</v>
      </c>
      <c r="BU985" s="15">
        <v>713.12851072343483</v>
      </c>
      <c r="BV985" s="15">
        <v>560.3169159619448</v>
      </c>
      <c r="BW985" s="15">
        <v>527.63692851924327</v>
      </c>
      <c r="BX985" s="15">
        <v>535.59973333131165</v>
      </c>
      <c r="BY985" s="15">
        <v>552.2612891121006</v>
      </c>
      <c r="BZ985" s="15">
        <v>538.30151764514824</v>
      </c>
      <c r="CA985" s="15">
        <v>860.2249200161466</v>
      </c>
      <c r="CB985" s="15">
        <v>615.10512375921894</v>
      </c>
      <c r="CC985" s="15">
        <v>545.04769074779563</v>
      </c>
      <c r="CD985" s="15">
        <v>469.02644180926535</v>
      </c>
      <c r="CE985" s="15">
        <v>478.68656388352304</v>
      </c>
      <c r="CF985" s="15">
        <v>505.96298269855123</v>
      </c>
      <c r="CG985" s="15">
        <v>549.45673754215488</v>
      </c>
      <c r="CH985" s="15">
        <v>824.60446301961304</v>
      </c>
      <c r="CI985" s="15">
        <v>595.8909619395904</v>
      </c>
      <c r="CJ985" s="15">
        <v>514.83411745171304</v>
      </c>
      <c r="CK985" s="15">
        <v>489.41745446498226</v>
      </c>
      <c r="CL985" s="15">
        <v>478.31527573241914</v>
      </c>
      <c r="CM985" s="15">
        <v>525.74070689039115</v>
      </c>
      <c r="CN985" s="15">
        <v>539.45847804457037</v>
      </c>
      <c r="CO985" s="15">
        <v>848.80780936970064</v>
      </c>
      <c r="CP985" s="15">
        <v>624.07902576848983</v>
      </c>
      <c r="CQ985" s="15">
        <v>480.609306094597</v>
      </c>
      <c r="CR985" s="15">
        <v>523.63895074932066</v>
      </c>
      <c r="CS985" s="15">
        <v>521.4742082254736</v>
      </c>
      <c r="CT985" s="15">
        <v>539.04077887457845</v>
      </c>
      <c r="CU985" s="15">
        <v>0</v>
      </c>
      <c r="CW985" s="18">
        <v>1084.6274693456517</v>
      </c>
      <c r="CX985" s="18">
        <v>1061.1973898688871</v>
      </c>
      <c r="CY985" s="18">
        <v>1058.1972888686844</v>
      </c>
      <c r="CZ985" s="18">
        <v>1045.1749413450293</v>
      </c>
      <c r="DA985" s="18">
        <v>1178.9872925553643</v>
      </c>
      <c r="DB985" s="18">
        <v>1046.6852775600116</v>
      </c>
      <c r="DC985" s="18">
        <v>1025.0453809669532</v>
      </c>
      <c r="DD985" s="18">
        <v>1082.0440045538103</v>
      </c>
      <c r="DE985" s="18">
        <v>1099.3234984418425</v>
      </c>
      <c r="DF985" s="18">
        <v>1094.0733436281027</v>
      </c>
      <c r="DG985" s="18">
        <v>1108.7140296935793</v>
      </c>
      <c r="DH985" s="18">
        <v>1220.6834992269214</v>
      </c>
      <c r="DI985" s="18">
        <v>1129.4533533306358</v>
      </c>
      <c r="DJ985" s="18">
        <v>970.3562977913964</v>
      </c>
      <c r="DK985" s="18">
        <v>1122.4560931345586</v>
      </c>
      <c r="DL985" s="18">
        <v>1135.3561882044723</v>
      </c>
      <c r="DM985" s="18">
        <v>1110.4195691713776</v>
      </c>
      <c r="DN985" s="18">
        <v>994.022331602794</v>
      </c>
      <c r="DO985" s="18">
        <v>1163.6205922041336</v>
      </c>
      <c r="DP985" s="18">
        <v>1109.5695066673131</v>
      </c>
      <c r="DQ985" s="18">
        <v>966.20137188379749</v>
      </c>
      <c r="DR985" s="18">
        <v>1013.5048700732319</v>
      </c>
      <c r="DS985" s="18">
        <v>1078.5644563444193</v>
      </c>
      <c r="DT985" s="18">
        <v>1022.3928215554733</v>
      </c>
      <c r="DU985" s="18">
        <v>988.51309950544851</v>
      </c>
      <c r="DV985" s="18">
        <v>1155.2331792170571</v>
      </c>
      <c r="DW985" s="18">
        <v>1106.0615581237241</v>
      </c>
      <c r="DX985" s="18">
        <v>1084.1012943808389</v>
      </c>
      <c r="DY985" s="18">
        <v>1003.3783499165579</v>
      </c>
      <c r="DZ985" s="18">
        <v>1046.095537816034</v>
      </c>
      <c r="EA985" s="18">
        <v>1092.9812469619974</v>
      </c>
      <c r="EB985" s="18" t="s">
        <v>2020</v>
      </c>
    </row>
    <row r="986" spans="1:132" x14ac:dyDescent="0.3">
      <c r="A986" s="21" t="s">
        <v>1968</v>
      </c>
      <c r="B986" s="13" t="s">
        <v>1969</v>
      </c>
      <c r="C986" s="14">
        <v>318826.78023121296</v>
      </c>
      <c r="D986" s="15">
        <v>335309.07213287655</v>
      </c>
      <c r="E986" s="15">
        <v>331111.5538760401</v>
      </c>
      <c r="F986" s="15">
        <v>594935.62666376785</v>
      </c>
      <c r="G986" s="15">
        <v>403362.65651504387</v>
      </c>
      <c r="H986" s="15">
        <v>310376.33476342284</v>
      </c>
      <c r="I986" s="15">
        <v>308526.07899457181</v>
      </c>
      <c r="J986" s="15">
        <v>318183.48673517926</v>
      </c>
      <c r="K986" s="15">
        <v>326514.75566217169</v>
      </c>
      <c r="L986" s="15">
        <v>322520.20013659087</v>
      </c>
      <c r="M986" s="15">
        <v>567449.04152509372</v>
      </c>
      <c r="N986" s="15">
        <v>375430.38352044002</v>
      </c>
      <c r="O986" s="15">
        <v>285810.05669128685</v>
      </c>
      <c r="P986" s="15">
        <v>284497.50511685532</v>
      </c>
      <c r="Q986" s="15">
        <v>293694.04598176747</v>
      </c>
      <c r="R986" s="15">
        <v>303611.08526995749</v>
      </c>
      <c r="S986" s="15">
        <v>295149.06905632198</v>
      </c>
      <c r="T986" s="15">
        <v>518523.98789884971</v>
      </c>
      <c r="U986" s="15">
        <v>357300.05622611142</v>
      </c>
      <c r="V986" s="15">
        <v>268810.81798503618</v>
      </c>
      <c r="W986" s="15">
        <v>268050.77487824013</v>
      </c>
      <c r="X986" s="15">
        <v>278786.74958574731</v>
      </c>
      <c r="Y986" s="15">
        <v>290469.92296494317</v>
      </c>
      <c r="Z986" s="15">
        <v>288172.29476519668</v>
      </c>
      <c r="AA986" s="15">
        <v>529896.1858841551</v>
      </c>
      <c r="AB986" s="15">
        <v>373018.74671326525</v>
      </c>
      <c r="AC986" s="15">
        <v>281561.85128685791</v>
      </c>
      <c r="AD986" s="15">
        <v>283928.14376153279</v>
      </c>
      <c r="AE986" s="15">
        <v>294792.17828757031</v>
      </c>
      <c r="AF986" s="15">
        <v>318380.2393807561</v>
      </c>
      <c r="AG986" s="15">
        <v>0</v>
      </c>
      <c r="AI986" s="1">
        <v>1650254.5492620396</v>
      </c>
      <c r="AJ986" s="15">
        <v>54353.104835776998</v>
      </c>
      <c r="AK986" s="15">
        <v>58074.90415584408</v>
      </c>
      <c r="AL986" s="15">
        <v>58436.672478635752</v>
      </c>
      <c r="AM986" s="15">
        <v>90236.473343622507</v>
      </c>
      <c r="AN986" s="15">
        <v>69165.18818906341</v>
      </c>
      <c r="AO986" s="15">
        <v>54771.012509957058</v>
      </c>
      <c r="AP986" s="15">
        <v>49307.004842304188</v>
      </c>
      <c r="AQ986" s="15">
        <v>50371.629341632717</v>
      </c>
      <c r="AR986" s="15">
        <v>51582.618063262125</v>
      </c>
      <c r="AS986" s="15">
        <v>49948.509237644204</v>
      </c>
      <c r="AT986" s="15">
        <v>79623.275578851884</v>
      </c>
      <c r="AU986" s="15">
        <v>57338.746835175269</v>
      </c>
      <c r="AV986" s="15">
        <v>49481.586209004068</v>
      </c>
      <c r="AW986" s="15">
        <v>44703.111864393446</v>
      </c>
      <c r="AX986" s="15">
        <v>44680.252601703796</v>
      </c>
      <c r="AY986" s="15">
        <v>47013.121797724991</v>
      </c>
      <c r="AZ986" s="15">
        <v>51389.30139458934</v>
      </c>
      <c r="BA986" s="15">
        <v>76720.82125667989</v>
      </c>
      <c r="BB986" s="15">
        <v>55115.561199280237</v>
      </c>
      <c r="BC986" s="15">
        <v>47976.093650255811</v>
      </c>
      <c r="BD986" s="15">
        <v>43881.307172401081</v>
      </c>
      <c r="BE986" s="15">
        <v>42747.668932661836</v>
      </c>
      <c r="BF986" s="15">
        <v>45935.98879794668</v>
      </c>
      <c r="BG986" s="15">
        <v>51298.469385015764</v>
      </c>
      <c r="BH986" s="15">
        <v>81237.012990460644</v>
      </c>
      <c r="BI986" s="15">
        <v>58137.088433375357</v>
      </c>
      <c r="BJ986" s="15">
        <v>43357.231388723863</v>
      </c>
      <c r="BK986" s="15">
        <v>47646.031341016052</v>
      </c>
      <c r="BL986" s="15">
        <v>48310.937236955666</v>
      </c>
      <c r="BM986" s="15">
        <v>47413.824198080656</v>
      </c>
      <c r="BN986" s="15">
        <v>0</v>
      </c>
      <c r="BP986" s="18">
        <v>11484.231881739943</v>
      </c>
      <c r="BQ986" s="15">
        <v>362.38232633620515</v>
      </c>
      <c r="BR986" s="15">
        <v>382.19680109294302</v>
      </c>
      <c r="BS986" s="15">
        <v>382.11469094673191</v>
      </c>
      <c r="BT986" s="15">
        <v>608.6522627565904</v>
      </c>
      <c r="BU986" s="15">
        <v>464.82337690787222</v>
      </c>
      <c r="BV986" s="15">
        <v>365.21944796713166</v>
      </c>
      <c r="BW986" s="15">
        <v>343.91834740530811</v>
      </c>
      <c r="BX986" s="15">
        <v>349.10857296317994</v>
      </c>
      <c r="BY986" s="15">
        <v>359.96872019626221</v>
      </c>
      <c r="BZ986" s="15">
        <v>350.86961952007647</v>
      </c>
      <c r="CA986" s="15">
        <v>560.7020981626132</v>
      </c>
      <c r="CB986" s="15">
        <v>400.93087918900818</v>
      </c>
      <c r="CC986" s="15">
        <v>355.26683392901452</v>
      </c>
      <c r="CD986" s="15">
        <v>305.71552148392033</v>
      </c>
      <c r="CE986" s="15">
        <v>312.01207322232096</v>
      </c>
      <c r="CF986" s="15">
        <v>329.79108067035145</v>
      </c>
      <c r="CG986" s="15">
        <v>358.14068904640396</v>
      </c>
      <c r="CH986" s="15">
        <v>537.48437392475614</v>
      </c>
      <c r="CI986" s="15">
        <v>388.40692109848987</v>
      </c>
      <c r="CJ986" s="15">
        <v>335.57336359827195</v>
      </c>
      <c r="CK986" s="15">
        <v>319.00656120351624</v>
      </c>
      <c r="CL986" s="15">
        <v>311.77006437033032</v>
      </c>
      <c r="CM986" s="15">
        <v>342.68237362549854</v>
      </c>
      <c r="CN986" s="15">
        <v>351.62373638922605</v>
      </c>
      <c r="CO986" s="15">
        <v>553.26032596389939</v>
      </c>
      <c r="CP986" s="15">
        <v>406.78014670989035</v>
      </c>
      <c r="CQ986" s="15">
        <v>313.26533334870135</v>
      </c>
      <c r="CR986" s="15">
        <v>341.31243065976548</v>
      </c>
      <c r="CS986" s="15">
        <v>339.90143262092687</v>
      </c>
      <c r="CT986" s="15">
        <v>351.35147643073651</v>
      </c>
      <c r="CU986" s="15">
        <v>0</v>
      </c>
      <c r="CW986" s="18">
        <v>899.23294729975873</v>
      </c>
      <c r="CX986" s="18">
        <v>879.80775291843861</v>
      </c>
      <c r="CY986" s="18">
        <v>877.32045682751732</v>
      </c>
      <c r="CZ986" s="18">
        <v>866.52400894525715</v>
      </c>
      <c r="DA986" s="18">
        <v>977.46391998823788</v>
      </c>
      <c r="DB986" s="18">
        <v>867.77618457642711</v>
      </c>
      <c r="DC986" s="18">
        <v>849.83517852355862</v>
      </c>
      <c r="DD986" s="18">
        <v>897.09107211710784</v>
      </c>
      <c r="DE986" s="18">
        <v>911.41699567698015</v>
      </c>
      <c r="DF986" s="18">
        <v>907.06424570487479</v>
      </c>
      <c r="DG986" s="18">
        <v>919.20241079218465</v>
      </c>
      <c r="DH986" s="18">
        <v>1012.0330267794428</v>
      </c>
      <c r="DI986" s="18">
        <v>936.39677811759009</v>
      </c>
      <c r="DJ986" s="18">
        <v>804.49405741148985</v>
      </c>
      <c r="DK986" s="18">
        <v>930.59555411490282</v>
      </c>
      <c r="DL986" s="18">
        <v>941.29064605938765</v>
      </c>
      <c r="DM986" s="18">
        <v>920.61642374566634</v>
      </c>
      <c r="DN986" s="18">
        <v>824.11487463821732</v>
      </c>
      <c r="DO986" s="18">
        <v>964.72383766721236</v>
      </c>
      <c r="DP986" s="18">
        <v>919.9116617582348</v>
      </c>
      <c r="DQ986" s="18">
        <v>801.04932972820859</v>
      </c>
      <c r="DR986" s="18">
        <v>840.26727809912381</v>
      </c>
      <c r="DS986" s="18">
        <v>894.20628035216237</v>
      </c>
      <c r="DT986" s="18">
        <v>847.63601901037396</v>
      </c>
      <c r="DU986" s="18">
        <v>819.54733125925122</v>
      </c>
      <c r="DV986" s="18">
        <v>957.77007859900505</v>
      </c>
      <c r="DW986" s="18">
        <v>917.00332410592489</v>
      </c>
      <c r="DX986" s="18">
        <v>898.7967110087036</v>
      </c>
      <c r="DY986" s="18">
        <v>831.87167608484867</v>
      </c>
      <c r="DZ986" s="18">
        <v>867.28724858401995</v>
      </c>
      <c r="EA986" s="18">
        <v>906.15882026475515</v>
      </c>
      <c r="EB986" s="18" t="s">
        <v>2020</v>
      </c>
    </row>
    <row r="987" spans="1:132" x14ac:dyDescent="0.3">
      <c r="A987" s="13" t="s">
        <v>1970</v>
      </c>
      <c r="B987" s="13" t="s">
        <v>1971</v>
      </c>
      <c r="C987" s="14">
        <v>52793.048412670614</v>
      </c>
      <c r="D987" s="15">
        <v>55522.274714442574</v>
      </c>
      <c r="E987" s="15">
        <v>54827.227126578306</v>
      </c>
      <c r="F987" s="15">
        <v>98512.632213973469</v>
      </c>
      <c r="G987" s="15">
        <v>66790.952246292494</v>
      </c>
      <c r="H987" s="15">
        <v>51393.778325113512</v>
      </c>
      <c r="I987" s="15">
        <v>51087.403050395573</v>
      </c>
      <c r="J987" s="15">
        <v>52686.528425061559</v>
      </c>
      <c r="K987" s="15">
        <v>54066.06462174718</v>
      </c>
      <c r="L987" s="15">
        <v>53404.624691587756</v>
      </c>
      <c r="M987" s="15">
        <v>93961.256012536818</v>
      </c>
      <c r="N987" s="15">
        <v>62165.77665906406</v>
      </c>
      <c r="O987" s="15">
        <v>47325.962231870435</v>
      </c>
      <c r="P987" s="15">
        <v>47108.622901834111</v>
      </c>
      <c r="Q987" s="15">
        <v>48631.435467197392</v>
      </c>
      <c r="R987" s="15">
        <v>50273.552026139194</v>
      </c>
      <c r="S987" s="15">
        <v>48872.365992421168</v>
      </c>
      <c r="T987" s="15">
        <v>85859.983206000019</v>
      </c>
      <c r="U987" s="15">
        <v>59163.659817144682</v>
      </c>
      <c r="V987" s="15">
        <v>44511.137105365022</v>
      </c>
      <c r="W987" s="15">
        <v>44385.28509097745</v>
      </c>
      <c r="X987" s="15">
        <v>46163.005369304148</v>
      </c>
      <c r="Y987" s="15">
        <v>48097.567884329437</v>
      </c>
      <c r="Z987" s="15">
        <v>47717.114282861054</v>
      </c>
      <c r="AA987" s="15">
        <v>87743.05274727667</v>
      </c>
      <c r="AB987" s="15">
        <v>61766.444900851573</v>
      </c>
      <c r="AC987" s="15">
        <v>46622.521594229074</v>
      </c>
      <c r="AD987" s="15">
        <v>47014.344994645602</v>
      </c>
      <c r="AE987" s="15">
        <v>48813.270104619398</v>
      </c>
      <c r="AF987" s="15">
        <v>52719.107783469677</v>
      </c>
      <c r="AG987" s="15">
        <v>0</v>
      </c>
      <c r="AI987" s="1">
        <v>275310</v>
      </c>
      <c r="AJ987" s="15">
        <v>9067.6637122614447</v>
      </c>
      <c r="AK987" s="15">
        <v>9688.5670579094658</v>
      </c>
      <c r="AL987" s="15">
        <v>9748.9204361154607</v>
      </c>
      <c r="AM987" s="15">
        <v>15054.043321584539</v>
      </c>
      <c r="AN987" s="15">
        <v>11538.745927921353</v>
      </c>
      <c r="AO987" s="15">
        <v>9137.3827515635694</v>
      </c>
      <c r="AP987" s="15">
        <v>8225.8288633139055</v>
      </c>
      <c r="AQ987" s="15">
        <v>8403.4388999238381</v>
      </c>
      <c r="AR987" s="15">
        <v>8605.4667053317244</v>
      </c>
      <c r="AS987" s="15">
        <v>8332.8502771679305</v>
      </c>
      <c r="AT987" s="15">
        <v>13283.456185239042</v>
      </c>
      <c r="AU987" s="15">
        <v>9565.7548093118421</v>
      </c>
      <c r="AV987" s="15">
        <v>8254.9540646882251</v>
      </c>
      <c r="AW987" s="15">
        <v>7457.7668838360078</v>
      </c>
      <c r="AX987" s="15">
        <v>7453.9533002807311</v>
      </c>
      <c r="AY987" s="15">
        <v>7843.1430883917847</v>
      </c>
      <c r="AZ987" s="15">
        <v>8573.2159158543654</v>
      </c>
      <c r="BA987" s="15">
        <v>12799.243189253362</v>
      </c>
      <c r="BB987" s="15">
        <v>9194.8633988370366</v>
      </c>
      <c r="BC987" s="15">
        <v>8003.7945350663686</v>
      </c>
      <c r="BD987" s="15">
        <v>7320.6661863384061</v>
      </c>
      <c r="BE987" s="15">
        <v>7131.5426696529485</v>
      </c>
      <c r="BF987" s="15">
        <v>7663.4462735570214</v>
      </c>
      <c r="BG987" s="15">
        <v>8558.0625199331807</v>
      </c>
      <c r="BH987" s="15">
        <v>13552.674074678389</v>
      </c>
      <c r="BI987" s="15">
        <v>9698.9411868308453</v>
      </c>
      <c r="BJ987" s="15">
        <v>7233.2352478394359</v>
      </c>
      <c r="BK987" s="15">
        <v>7948.7306333201605</v>
      </c>
      <c r="BL987" s="15">
        <v>8059.656091633844</v>
      </c>
      <c r="BM987" s="15">
        <v>7909.9917923636967</v>
      </c>
      <c r="BN987" s="15">
        <v>0</v>
      </c>
      <c r="BP987" s="18">
        <v>1363.5058814918043</v>
      </c>
      <c r="BQ987" s="15">
        <v>43.025118126858722</v>
      </c>
      <c r="BR987" s="15">
        <v>45.37766143560544</v>
      </c>
      <c r="BS987" s="15">
        <v>45.367912619276936</v>
      </c>
      <c r="BT987" s="15">
        <v>72.264383774021297</v>
      </c>
      <c r="BU987" s="15">
        <v>55.187792687859059</v>
      </c>
      <c r="BV987" s="15">
        <v>43.361965385788316</v>
      </c>
      <c r="BW987" s="15">
        <v>40.832917191936069</v>
      </c>
      <c r="BX987" s="15">
        <v>41.449145003016724</v>
      </c>
      <c r="BY987" s="15">
        <v>42.738554236360343</v>
      </c>
      <c r="BZ987" s="15">
        <v>41.658231458483314</v>
      </c>
      <c r="CA987" s="15">
        <v>66.571331585973496</v>
      </c>
      <c r="CB987" s="15">
        <v>47.601930845292898</v>
      </c>
      <c r="CC987" s="15">
        <v>42.180306227654476</v>
      </c>
      <c r="CD987" s="15">
        <v>36.297152121200853</v>
      </c>
      <c r="CE987" s="15">
        <v>37.044732404918179</v>
      </c>
      <c r="CF987" s="15">
        <v>39.155607687837268</v>
      </c>
      <c r="CG987" s="15">
        <v>42.521514799152094</v>
      </c>
      <c r="CH987" s="15">
        <v>63.814725495190125</v>
      </c>
      <c r="CI987" s="15">
        <v>46.114979807398029</v>
      </c>
      <c r="CJ987" s="15">
        <v>39.842129595602394</v>
      </c>
      <c r="CK987" s="15">
        <v>37.875177627427796</v>
      </c>
      <c r="CL987" s="15">
        <v>37.015999051528908</v>
      </c>
      <c r="CM987" s="15">
        <v>40.686171851412283</v>
      </c>
      <c r="CN987" s="15">
        <v>41.747766640026668</v>
      </c>
      <c r="CO987" s="15">
        <v>65.687780969253353</v>
      </c>
      <c r="CP987" s="15">
        <v>48.296405734799698</v>
      </c>
      <c r="CQ987" s="15">
        <v>37.193530127826918</v>
      </c>
      <c r="CR987" s="15">
        <v>40.523520547405148</v>
      </c>
      <c r="CS987" s="15">
        <v>40.355994835233766</v>
      </c>
      <c r="CT987" s="15">
        <v>41.715441617463739</v>
      </c>
      <c r="CU987" s="15">
        <v>0</v>
      </c>
      <c r="CW987" s="18">
        <v>1254.1200028628393</v>
      </c>
      <c r="CX987" s="18">
        <v>1227.0285524146927</v>
      </c>
      <c r="CY987" s="18">
        <v>1223.5596317195225</v>
      </c>
      <c r="CZ987" s="18">
        <v>1208.5023083755916</v>
      </c>
      <c r="DA987" s="18">
        <v>1363.2252441539299</v>
      </c>
      <c r="DB987" s="18">
        <v>1210.2486617658483</v>
      </c>
      <c r="DC987" s="18">
        <v>1185.2271424476896</v>
      </c>
      <c r="DD987" s="18">
        <v>1251.1328252707995</v>
      </c>
      <c r="DE987" s="18">
        <v>1271.1125506021165</v>
      </c>
      <c r="DF987" s="18">
        <v>1265.0419647501744</v>
      </c>
      <c r="DG987" s="18">
        <v>1281.9705211156388</v>
      </c>
      <c r="DH987" s="18">
        <v>1411.4372324247506</v>
      </c>
      <c r="DI987" s="18">
        <v>1305.9507367695633</v>
      </c>
      <c r="DJ987" s="18">
        <v>1121.9919072290265</v>
      </c>
      <c r="DK987" s="18">
        <v>1297.8600289227202</v>
      </c>
      <c r="DL987" s="18">
        <v>1312.7759956700597</v>
      </c>
      <c r="DM987" s="18">
        <v>1283.942581786451</v>
      </c>
      <c r="DN987" s="18">
        <v>1149.3561841168394</v>
      </c>
      <c r="DO987" s="18">
        <v>1345.4572207236322</v>
      </c>
      <c r="DP987" s="18">
        <v>1282.9596817399736</v>
      </c>
      <c r="DQ987" s="18">
        <v>1117.187699481756</v>
      </c>
      <c r="DR987" s="18">
        <v>1171.8832193366475</v>
      </c>
      <c r="DS987" s="18">
        <v>1247.1095351240408</v>
      </c>
      <c r="DT987" s="18">
        <v>1182.1600729600195</v>
      </c>
      <c r="DU987" s="18">
        <v>1142.9860354999478</v>
      </c>
      <c r="DV987" s="18">
        <v>1335.7591237302838</v>
      </c>
      <c r="DW987" s="18">
        <v>1278.9035531964259</v>
      </c>
      <c r="DX987" s="18">
        <v>1253.5116036040824</v>
      </c>
      <c r="DY987" s="18">
        <v>1160.1742484256117</v>
      </c>
      <c r="DZ987" s="18">
        <v>1209.5667645888834</v>
      </c>
      <c r="EA987" s="18">
        <v>1263.779208354332</v>
      </c>
      <c r="EB987" s="18" t="s">
        <v>2020</v>
      </c>
    </row>
    <row r="988" spans="1:132" x14ac:dyDescent="0.3">
      <c r="A988" s="21" t="s">
        <v>1972</v>
      </c>
      <c r="B988" s="13" t="s">
        <v>1973</v>
      </c>
      <c r="C988" s="14">
        <v>517397.06978429673</v>
      </c>
      <c r="D988" s="15">
        <v>544144.79005756159</v>
      </c>
      <c r="E988" s="15">
        <v>537332.99198690301</v>
      </c>
      <c r="F988" s="15">
        <v>965470.81058526027</v>
      </c>
      <c r="G988" s="15">
        <v>654583.20781568391</v>
      </c>
      <c r="H988" s="15">
        <v>503683.55512835761</v>
      </c>
      <c r="I988" s="15">
        <v>500680.93121934735</v>
      </c>
      <c r="J988" s="15">
        <v>516353.1230693509</v>
      </c>
      <c r="K988" s="15">
        <v>529873.23617680324</v>
      </c>
      <c r="L988" s="15">
        <v>523390.80919081613</v>
      </c>
      <c r="M988" s="15">
        <v>920865.15167915088</v>
      </c>
      <c r="N988" s="15">
        <v>609254.27970825695</v>
      </c>
      <c r="O988" s="15">
        <v>463817.01606030407</v>
      </c>
      <c r="P988" s="15">
        <v>461686.98690133839</v>
      </c>
      <c r="Q988" s="15">
        <v>476611.27680009278</v>
      </c>
      <c r="R988" s="15">
        <v>492704.80277342611</v>
      </c>
      <c r="S988" s="15">
        <v>478972.51093072986</v>
      </c>
      <c r="T988" s="15">
        <v>841468.81186446908</v>
      </c>
      <c r="U988" s="15">
        <v>579832.10190527223</v>
      </c>
      <c r="V988" s="15">
        <v>436230.38645284291</v>
      </c>
      <c r="W988" s="15">
        <v>434996.97664930992</v>
      </c>
      <c r="X988" s="15">
        <v>452419.48378912493</v>
      </c>
      <c r="Y988" s="15">
        <v>471379.11970112118</v>
      </c>
      <c r="Z988" s="15">
        <v>467650.49283627473</v>
      </c>
      <c r="AA988" s="15">
        <v>859923.79205884563</v>
      </c>
      <c r="AB988" s="15">
        <v>605340.63789776887</v>
      </c>
      <c r="AC988" s="15">
        <v>456922.96209626959</v>
      </c>
      <c r="AD988" s="15">
        <v>460763.01841701381</v>
      </c>
      <c r="AE988" s="15">
        <v>478393.34302691923</v>
      </c>
      <c r="AF988" s="15">
        <v>516672.41633016145</v>
      </c>
      <c r="AG988" s="15">
        <v>0</v>
      </c>
      <c r="AI988" s="1">
        <v>2763528.7737180665</v>
      </c>
      <c r="AJ988" s="15">
        <v>91020.121242358393</v>
      </c>
      <c r="AK988" s="15">
        <v>97252.674587300906</v>
      </c>
      <c r="AL988" s="15">
        <v>97858.494562105145</v>
      </c>
      <c r="AM988" s="15">
        <v>151110.68206747732</v>
      </c>
      <c r="AN988" s="15">
        <v>115824.54827079597</v>
      </c>
      <c r="AO988" s="15">
        <v>91719.952600418052</v>
      </c>
      <c r="AP988" s="15">
        <v>82569.883954264515</v>
      </c>
      <c r="AQ988" s="15">
        <v>84352.712208496712</v>
      </c>
      <c r="AR988" s="15">
        <v>86380.643098532702</v>
      </c>
      <c r="AS988" s="15">
        <v>83644.152075980339</v>
      </c>
      <c r="AT988" s="15">
        <v>133337.74066445581</v>
      </c>
      <c r="AU988" s="15">
        <v>96019.899959555623</v>
      </c>
      <c r="AV988" s="15">
        <v>82862.239233906599</v>
      </c>
      <c r="AW988" s="15">
        <v>74860.169885447453</v>
      </c>
      <c r="AX988" s="15">
        <v>74821.889590921332</v>
      </c>
      <c r="AY988" s="15">
        <v>78728.530024912587</v>
      </c>
      <c r="AZ988" s="15">
        <v>86056.91354023185</v>
      </c>
      <c r="BA988" s="15">
        <v>128477.26866193263</v>
      </c>
      <c r="BB988" s="15">
        <v>92296.93644652667</v>
      </c>
      <c r="BC988" s="15">
        <v>80341.129986500062</v>
      </c>
      <c r="BD988" s="15">
        <v>73483.969520653423</v>
      </c>
      <c r="BE988" s="15">
        <v>71585.570333747717</v>
      </c>
      <c r="BF988" s="15">
        <v>76924.754941038569</v>
      </c>
      <c r="BG988" s="15">
        <v>85904.805568680764</v>
      </c>
      <c r="BH988" s="15">
        <v>136040.11756273513</v>
      </c>
      <c r="BI988" s="15">
        <v>97356.808849683279</v>
      </c>
      <c r="BJ988" s="15">
        <v>72606.348241894666</v>
      </c>
      <c r="BK988" s="15">
        <v>79788.405142256001</v>
      </c>
      <c r="BL988" s="15">
        <v>80901.861594211005</v>
      </c>
      <c r="BM988" s="15">
        <v>79399.549301045452</v>
      </c>
      <c r="BN988" s="15">
        <v>0</v>
      </c>
      <c r="BP988" s="18">
        <v>21113.622188078589</v>
      </c>
      <c r="BQ988" s="15">
        <v>666.23554841879638</v>
      </c>
      <c r="BR988" s="15">
        <v>702.66422194063409</v>
      </c>
      <c r="BS988" s="15">
        <v>702.51326342440404</v>
      </c>
      <c r="BT988" s="15">
        <v>1118.9998645181302</v>
      </c>
      <c r="BU988" s="15">
        <v>854.57218778595063</v>
      </c>
      <c r="BV988" s="15">
        <v>671.4515624137988</v>
      </c>
      <c r="BW988" s="15">
        <v>632.2897452296902</v>
      </c>
      <c r="BX988" s="15">
        <v>641.83191249244419</v>
      </c>
      <c r="BY988" s="15">
        <v>661.79816256013851</v>
      </c>
      <c r="BZ988" s="15">
        <v>645.06957540632618</v>
      </c>
      <c r="CA988" s="15">
        <v>1030.8440636322957</v>
      </c>
      <c r="CB988" s="15">
        <v>737.10659919628654</v>
      </c>
      <c r="CC988" s="15">
        <v>653.15380120970019</v>
      </c>
      <c r="CD988" s="15">
        <v>562.05430925737926</v>
      </c>
      <c r="CE988" s="15">
        <v>573.63044389670699</v>
      </c>
      <c r="CF988" s="15">
        <v>606.31693525305172</v>
      </c>
      <c r="CG988" s="15">
        <v>658.43734927775301</v>
      </c>
      <c r="CH988" s="15">
        <v>988.15855687197438</v>
      </c>
      <c r="CI988" s="15">
        <v>714.08145287866694</v>
      </c>
      <c r="CJ988" s="15">
        <v>616.94759286967519</v>
      </c>
      <c r="CK988" s="15">
        <v>586.48972592399036</v>
      </c>
      <c r="CL988" s="15">
        <v>573.18551353308146</v>
      </c>
      <c r="CM988" s="15">
        <v>630.01742230117429</v>
      </c>
      <c r="CN988" s="15">
        <v>646.4560102001235</v>
      </c>
      <c r="CO988" s="15">
        <v>1017.1624549508116</v>
      </c>
      <c r="CP988" s="15">
        <v>747.86040718141351</v>
      </c>
      <c r="CQ988" s="15">
        <v>575.93454756548192</v>
      </c>
      <c r="CR988" s="15">
        <v>627.49879863565138</v>
      </c>
      <c r="CS988" s="15">
        <v>624.90469571201334</v>
      </c>
      <c r="CT988" s="15">
        <v>645.95546354104476</v>
      </c>
      <c r="CU988" s="15">
        <v>0</v>
      </c>
      <c r="CW988" s="18">
        <v>793.7442445264378</v>
      </c>
      <c r="CX988" s="18">
        <v>776.59781290904698</v>
      </c>
      <c r="CY988" s="18">
        <v>774.40230065326239</v>
      </c>
      <c r="CZ988" s="18">
        <v>764.87238029880166</v>
      </c>
      <c r="DA988" s="18">
        <v>862.79796914990391</v>
      </c>
      <c r="DB988" s="18">
        <v>765.97766364430402</v>
      </c>
      <c r="DC988" s="18">
        <v>750.14131074126544</v>
      </c>
      <c r="DD988" s="18">
        <v>791.8536319728961</v>
      </c>
      <c r="DE988" s="18">
        <v>804.49898644675068</v>
      </c>
      <c r="DF988" s="18">
        <v>800.65685605262308</v>
      </c>
      <c r="DG988" s="18">
        <v>811.37109723572814</v>
      </c>
      <c r="DH988" s="18">
        <v>893.31178610504708</v>
      </c>
      <c r="DI988" s="18">
        <v>826.54839933947824</v>
      </c>
      <c r="DJ988" s="18">
        <v>710.11914070051012</v>
      </c>
      <c r="DK988" s="18">
        <v>821.42771489706683</v>
      </c>
      <c r="DL988" s="18">
        <v>830.86816934338935</v>
      </c>
      <c r="DM988" s="18">
        <v>812.61923282382247</v>
      </c>
      <c r="DN988" s="18">
        <v>727.43824671568211</v>
      </c>
      <c r="DO988" s="18">
        <v>851.55242143340524</v>
      </c>
      <c r="DP988" s="18">
        <v>811.99714621882822</v>
      </c>
      <c r="DQ988" s="18">
        <v>707.07851281785099</v>
      </c>
      <c r="DR988" s="18">
        <v>741.69581737171973</v>
      </c>
      <c r="DS988" s="18">
        <v>789.3072541216859</v>
      </c>
      <c r="DT988" s="18">
        <v>748.2001338619848</v>
      </c>
      <c r="DU988" s="18">
        <v>723.40652025418422</v>
      </c>
      <c r="DV988" s="18">
        <v>845.41440541120858</v>
      </c>
      <c r="DW988" s="18">
        <v>809.4299846400711</v>
      </c>
      <c r="DX988" s="18">
        <v>793.3591829622253</v>
      </c>
      <c r="DY988" s="18">
        <v>734.2851004955462</v>
      </c>
      <c r="DZ988" s="18">
        <v>765.54608456228709</v>
      </c>
      <c r="EA988" s="18">
        <v>799.85764575444523</v>
      </c>
      <c r="EB988" s="18" t="s">
        <v>2020</v>
      </c>
    </row>
    <row r="989" spans="1:132" x14ac:dyDescent="0.3">
      <c r="A989" s="21" t="s">
        <v>1974</v>
      </c>
      <c r="B989" s="13" t="s">
        <v>1975</v>
      </c>
      <c r="C989" s="14">
        <v>1223781.0056542938</v>
      </c>
      <c r="D989" s="15">
        <v>1287046.4432197255</v>
      </c>
      <c r="E989" s="15">
        <v>1270934.7379549474</v>
      </c>
      <c r="F989" s="15">
        <v>2283593.9909757795</v>
      </c>
      <c r="G989" s="15">
        <v>1548262.5301280823</v>
      </c>
      <c r="H989" s="15">
        <v>1191344.9140395951</v>
      </c>
      <c r="I989" s="15">
        <v>1184242.9138127633</v>
      </c>
      <c r="J989" s="15">
        <v>1221311.7953798743</v>
      </c>
      <c r="K989" s="15">
        <v>1253290.4411462597</v>
      </c>
      <c r="L989" s="15">
        <v>1237957.7856689121</v>
      </c>
      <c r="M989" s="15">
        <v>2178089.8022165569</v>
      </c>
      <c r="N989" s="15">
        <v>1441047.6182854914</v>
      </c>
      <c r="O989" s="15">
        <v>1097049.9979647931</v>
      </c>
      <c r="P989" s="15">
        <v>1092011.9152649457</v>
      </c>
      <c r="Q989" s="15">
        <v>1127311.8107757343</v>
      </c>
      <c r="R989" s="15">
        <v>1165377.2590558729</v>
      </c>
      <c r="S989" s="15">
        <v>1132896.7544248758</v>
      </c>
      <c r="T989" s="15">
        <v>1990296.4453191378</v>
      </c>
      <c r="U989" s="15">
        <v>1371456.3808335918</v>
      </c>
      <c r="V989" s="15">
        <v>1031800.3177961251</v>
      </c>
      <c r="W989" s="15">
        <v>1028882.9771734178</v>
      </c>
      <c r="X989" s="15">
        <v>1070091.8176437954</v>
      </c>
      <c r="Y989" s="15">
        <v>1114936.3744807623</v>
      </c>
      <c r="Z989" s="15">
        <v>1106117.185117603</v>
      </c>
      <c r="AA989" s="15">
        <v>2033947.357820478</v>
      </c>
      <c r="AB989" s="15">
        <v>1431790.8196093673</v>
      </c>
      <c r="AC989" s="15">
        <v>1080743.7357421285</v>
      </c>
      <c r="AD989" s="15">
        <v>1089826.4852596868</v>
      </c>
      <c r="AE989" s="15">
        <v>1131526.8690483244</v>
      </c>
      <c r="AF989" s="15">
        <v>1222067.0084466515</v>
      </c>
      <c r="AG989" s="15">
        <v>0</v>
      </c>
      <c r="AI989" s="1">
        <v>7277726.9160116548</v>
      </c>
      <c r="AJ989" s="15">
        <v>239700.62934171406</v>
      </c>
      <c r="AK989" s="15">
        <v>256113.99969100865</v>
      </c>
      <c r="AL989" s="15">
        <v>257709.42087092219</v>
      </c>
      <c r="AM989" s="15">
        <v>397948.55354437296</v>
      </c>
      <c r="AN989" s="15">
        <v>305022.8535710767</v>
      </c>
      <c r="AO989" s="15">
        <v>241543.62861121952</v>
      </c>
      <c r="AP989" s="15">
        <v>217447.00928061162</v>
      </c>
      <c r="AQ989" s="15">
        <v>222142.07064412881</v>
      </c>
      <c r="AR989" s="15">
        <v>227482.60748332733</v>
      </c>
      <c r="AS989" s="15">
        <v>220276.08422956025</v>
      </c>
      <c r="AT989" s="15">
        <v>351143.68027669063</v>
      </c>
      <c r="AU989" s="15">
        <v>252867.49935598686</v>
      </c>
      <c r="AV989" s="15">
        <v>218216.92414740229</v>
      </c>
      <c r="AW989" s="15">
        <v>197143.55012107696</v>
      </c>
      <c r="AX989" s="15">
        <v>197042.73932711125</v>
      </c>
      <c r="AY989" s="15">
        <v>207330.84000043472</v>
      </c>
      <c r="AZ989" s="15">
        <v>226630.06875011019</v>
      </c>
      <c r="BA989" s="15">
        <v>338343.67317935446</v>
      </c>
      <c r="BB989" s="15">
        <v>243063.11011865435</v>
      </c>
      <c r="BC989" s="15">
        <v>211577.60676357383</v>
      </c>
      <c r="BD989" s="15">
        <v>193519.33946261095</v>
      </c>
      <c r="BE989" s="15">
        <v>188519.92313980201</v>
      </c>
      <c r="BF989" s="15">
        <v>202580.61535895959</v>
      </c>
      <c r="BG989" s="15">
        <v>226229.49384413302</v>
      </c>
      <c r="BH989" s="15">
        <v>358260.36430649192</v>
      </c>
      <c r="BI989" s="15">
        <v>256388.23628714134</v>
      </c>
      <c r="BJ989" s="15">
        <v>191208.13211668778</v>
      </c>
      <c r="BK989" s="15">
        <v>210122.01110835245</v>
      </c>
      <c r="BL989" s="15">
        <v>213054.28815473808</v>
      </c>
      <c r="BM989" s="15">
        <v>209097.9629244</v>
      </c>
      <c r="BN989" s="15">
        <v>0</v>
      </c>
      <c r="BP989" s="18">
        <v>34600.688324108225</v>
      </c>
      <c r="BQ989" s="15">
        <v>1091.8168543479994</v>
      </c>
      <c r="BR989" s="15">
        <v>1151.5156197877586</v>
      </c>
      <c r="BS989" s="15">
        <v>1151.2682312286843</v>
      </c>
      <c r="BT989" s="15">
        <v>1833.8002452640569</v>
      </c>
      <c r="BU989" s="15">
        <v>1400.4601226940786</v>
      </c>
      <c r="BV989" s="15">
        <v>1100.3647800865383</v>
      </c>
      <c r="BW989" s="15">
        <v>1036.1869796824874</v>
      </c>
      <c r="BX989" s="15">
        <v>1051.8245407060756</v>
      </c>
      <c r="BY989" s="15">
        <v>1084.5449327562642</v>
      </c>
      <c r="BZ989" s="15">
        <v>1057.1303742756943</v>
      </c>
      <c r="CA989" s="15">
        <v>1689.3318369899348</v>
      </c>
      <c r="CB989" s="15">
        <v>1207.9592726081198</v>
      </c>
      <c r="CC989" s="15">
        <v>1070.378682636644</v>
      </c>
      <c r="CD989" s="15">
        <v>921.08619746057423</v>
      </c>
      <c r="CE989" s="15">
        <v>940.05699380642568</v>
      </c>
      <c r="CF989" s="15">
        <v>993.6231270712392</v>
      </c>
      <c r="CG989" s="15">
        <v>1079.0372822042427</v>
      </c>
      <c r="CH989" s="15">
        <v>1619.3794667990717</v>
      </c>
      <c r="CI989" s="15">
        <v>1170.2260071240582</v>
      </c>
      <c r="CJ989" s="15">
        <v>1011.0444898102573</v>
      </c>
      <c r="CK989" s="15">
        <v>961.13059290440845</v>
      </c>
      <c r="CL989" s="15">
        <v>939.32784857968068</v>
      </c>
      <c r="CM989" s="15">
        <v>1032.4631308458961</v>
      </c>
      <c r="CN989" s="15">
        <v>1059.4024428840339</v>
      </c>
      <c r="CO989" s="15">
        <v>1666.9106212675213</v>
      </c>
      <c r="CP989" s="15">
        <v>1225.5824523295405</v>
      </c>
      <c r="CQ989" s="15">
        <v>943.83292444492736</v>
      </c>
      <c r="CR989" s="15">
        <v>1028.3356480444995</v>
      </c>
      <c r="CS989" s="15">
        <v>1024.0844709635658</v>
      </c>
      <c r="CT989" s="15">
        <v>1058.5821545039457</v>
      </c>
      <c r="CU989" s="15">
        <v>0</v>
      </c>
      <c r="CW989" s="18">
        <v>1145.6140733085026</v>
      </c>
      <c r="CX989" s="18">
        <v>1120.8665636372682</v>
      </c>
      <c r="CY989" s="18">
        <v>1117.6977724860972</v>
      </c>
      <c r="CZ989" s="18">
        <v>1103.9432023574122</v>
      </c>
      <c r="DA989" s="18">
        <v>1245.2795755008501</v>
      </c>
      <c r="DB989" s="18">
        <v>1105.5384619946726</v>
      </c>
      <c r="DC989" s="18">
        <v>1082.6817938919326</v>
      </c>
      <c r="DD989" s="18">
        <v>1142.8853450519555</v>
      </c>
      <c r="DE989" s="18">
        <v>1161.1364330404615</v>
      </c>
      <c r="DF989" s="18">
        <v>1155.5910716959834</v>
      </c>
      <c r="DG989" s="18">
        <v>1171.0549765605911</v>
      </c>
      <c r="DH989" s="18">
        <v>1289.3202830401249</v>
      </c>
      <c r="DI989" s="18">
        <v>1192.9604341494955</v>
      </c>
      <c r="DJ989" s="18">
        <v>1024.9176443447566</v>
      </c>
      <c r="DK989" s="18">
        <v>1185.5697309064146</v>
      </c>
      <c r="DL989" s="18">
        <v>1199.1951745511587</v>
      </c>
      <c r="DM989" s="18">
        <v>1172.8564153804359</v>
      </c>
      <c r="DN989" s="18">
        <v>1049.9143756280689</v>
      </c>
      <c r="DO989" s="18">
        <v>1229.0488339050235</v>
      </c>
      <c r="DP989" s="18">
        <v>1171.9585554281743</v>
      </c>
      <c r="DQ989" s="18">
        <v>1020.5290946096378</v>
      </c>
      <c r="DR989" s="18">
        <v>1070.492381336308</v>
      </c>
      <c r="DS989" s="18">
        <v>1139.2101482584994</v>
      </c>
      <c r="DT989" s="18">
        <v>1079.8800859526054</v>
      </c>
      <c r="DU989" s="18">
        <v>1044.0953695617281</v>
      </c>
      <c r="DV989" s="18">
        <v>1220.1898121411341</v>
      </c>
      <c r="DW989" s="18">
        <v>1168.2533614020613</v>
      </c>
      <c r="DX989" s="18">
        <v>1145.058312494999</v>
      </c>
      <c r="DY989" s="18">
        <v>1059.7964656113199</v>
      </c>
      <c r="DZ989" s="18">
        <v>1104.9155622716021</v>
      </c>
      <c r="EA989" s="18">
        <v>1154.437568446745</v>
      </c>
      <c r="EB989" s="18" t="s">
        <v>2020</v>
      </c>
    </row>
    <row r="990" spans="1:132" x14ac:dyDescent="0.3">
      <c r="A990" s="21" t="s">
        <v>1976</v>
      </c>
      <c r="B990" s="13" t="s">
        <v>1977</v>
      </c>
      <c r="C990" s="14">
        <v>88786.268174771511</v>
      </c>
      <c r="D990" s="15">
        <v>93376.225103278935</v>
      </c>
      <c r="E990" s="15">
        <v>92207.308297263735</v>
      </c>
      <c r="F990" s="15">
        <v>165676.52835620797</v>
      </c>
      <c r="G990" s="15">
        <v>112327.65631250085</v>
      </c>
      <c r="H990" s="15">
        <v>86433.004383833395</v>
      </c>
      <c r="I990" s="15">
        <v>85917.748718151895</v>
      </c>
      <c r="J990" s="15">
        <v>88607.125040018174</v>
      </c>
      <c r="K990" s="15">
        <v>90927.200777230886</v>
      </c>
      <c r="L990" s="15">
        <v>89814.804642012794</v>
      </c>
      <c r="M990" s="15">
        <v>158022.11702488502</v>
      </c>
      <c r="N990" s="15">
        <v>104549.13068478749</v>
      </c>
      <c r="O990" s="15">
        <v>79591.834544251833</v>
      </c>
      <c r="P990" s="15">
        <v>79226.31770781739</v>
      </c>
      <c r="Q990" s="15">
        <v>81787.352709081038</v>
      </c>
      <c r="R990" s="15">
        <v>84549.030724655677</v>
      </c>
      <c r="S990" s="15">
        <v>82192.544734682509</v>
      </c>
      <c r="T990" s="15">
        <v>144397.56224760247</v>
      </c>
      <c r="U990" s="15">
        <v>99500.232031784544</v>
      </c>
      <c r="V990" s="15">
        <v>74857.919264470169</v>
      </c>
      <c r="W990" s="15">
        <v>74646.263922797036</v>
      </c>
      <c r="X990" s="15">
        <v>77635.997497897086</v>
      </c>
      <c r="Y990" s="15">
        <v>80889.505136199557</v>
      </c>
      <c r="Z990" s="15">
        <v>80249.666056933158</v>
      </c>
      <c r="AA990" s="15">
        <v>147564.4700566883</v>
      </c>
      <c r="AB990" s="15">
        <v>103877.54270793471</v>
      </c>
      <c r="AC990" s="15">
        <v>78408.802478922793</v>
      </c>
      <c r="AD990" s="15">
        <v>79067.763053326431</v>
      </c>
      <c r="AE990" s="15">
        <v>82093.158480238926</v>
      </c>
      <c r="AF990" s="15">
        <v>88661.916338106777</v>
      </c>
      <c r="AG990" s="15">
        <v>0</v>
      </c>
      <c r="AI990" s="1">
        <v>499533.92861508729</v>
      </c>
      <c r="AJ990" s="15">
        <v>16452.746640319743</v>
      </c>
      <c r="AK990" s="15">
        <v>17579.339526672607</v>
      </c>
      <c r="AL990" s="15">
        <v>17688.847209359155</v>
      </c>
      <c r="AM990" s="15">
        <v>27314.68309168881</v>
      </c>
      <c r="AN990" s="15">
        <v>20936.381114619508</v>
      </c>
      <c r="AO990" s="15">
        <v>16579.247768509274</v>
      </c>
      <c r="AP990" s="15">
        <v>14925.286434225327</v>
      </c>
      <c r="AQ990" s="15">
        <v>15247.549480788217</v>
      </c>
      <c r="AR990" s="15">
        <v>15614.117143876685</v>
      </c>
      <c r="AS990" s="15">
        <v>15119.470544168453</v>
      </c>
      <c r="AT990" s="15">
        <v>24102.056059710299</v>
      </c>
      <c r="AU990" s="15">
        <v>17356.503868599804</v>
      </c>
      <c r="AV990" s="15">
        <v>14978.132412447039</v>
      </c>
      <c r="AW990" s="15">
        <v>13531.682794588283</v>
      </c>
      <c r="AX990" s="15">
        <v>13524.763269778181</v>
      </c>
      <c r="AY990" s="15">
        <v>14230.925428188655</v>
      </c>
      <c r="AZ990" s="15">
        <v>15555.599968443306</v>
      </c>
      <c r="BA990" s="15">
        <v>23223.479835921811</v>
      </c>
      <c r="BB990" s="15">
        <v>16683.543048563952</v>
      </c>
      <c r="BC990" s="15">
        <v>14522.418102973634</v>
      </c>
      <c r="BD990" s="15">
        <v>13282.921579823669</v>
      </c>
      <c r="BE990" s="15">
        <v>12939.767995560882</v>
      </c>
      <c r="BF990" s="15">
        <v>13904.876044315832</v>
      </c>
      <c r="BG990" s="15">
        <v>15528.105015857607</v>
      </c>
      <c r="BH990" s="15">
        <v>24590.536209233018</v>
      </c>
      <c r="BI990" s="15">
        <v>17598.162778192916</v>
      </c>
      <c r="BJ990" s="15">
        <v>13124.283244162434</v>
      </c>
      <c r="BK990" s="15">
        <v>14422.507866643102</v>
      </c>
      <c r="BL990" s="15">
        <v>14623.775637428267</v>
      </c>
      <c r="BM990" s="15">
        <v>14352.218500426918</v>
      </c>
      <c r="BN990" s="15">
        <v>0</v>
      </c>
      <c r="BP990" s="18">
        <v>5698.7047550627076</v>
      </c>
      <c r="BQ990" s="15">
        <v>179.82133306854993</v>
      </c>
      <c r="BR990" s="15">
        <v>189.65367037051882</v>
      </c>
      <c r="BS990" s="15">
        <v>189.61292567940924</v>
      </c>
      <c r="BT990" s="15">
        <v>302.02538399330467</v>
      </c>
      <c r="BU990" s="15">
        <v>230.65462414260051</v>
      </c>
      <c r="BV990" s="15">
        <v>181.22916936925711</v>
      </c>
      <c r="BW990" s="15">
        <v>170.65913871246218</v>
      </c>
      <c r="BX990" s="15">
        <v>173.23463208207281</v>
      </c>
      <c r="BY990" s="15">
        <v>178.62365359567104</v>
      </c>
      <c r="BZ990" s="15">
        <v>174.10849848350188</v>
      </c>
      <c r="CA990" s="15">
        <v>278.23155661402524</v>
      </c>
      <c r="CB990" s="15">
        <v>198.94989331578279</v>
      </c>
      <c r="CC990" s="15">
        <v>176.29048391529108</v>
      </c>
      <c r="CD990" s="15">
        <v>151.70213505937491</v>
      </c>
      <c r="CE990" s="15">
        <v>154.8266095302514</v>
      </c>
      <c r="CF990" s="15">
        <v>163.64890738418816</v>
      </c>
      <c r="CG990" s="15">
        <v>177.71654810412625</v>
      </c>
      <c r="CH990" s="15">
        <v>266.7104590884357</v>
      </c>
      <c r="CI990" s="15">
        <v>192.73525569285891</v>
      </c>
      <c r="CJ990" s="15">
        <v>166.51819142127312</v>
      </c>
      <c r="CK990" s="15">
        <v>158.2974138755593</v>
      </c>
      <c r="CL990" s="15">
        <v>154.70651991434949</v>
      </c>
      <c r="CM990" s="15">
        <v>170.04582388839174</v>
      </c>
      <c r="CN990" s="15">
        <v>174.48270630448195</v>
      </c>
      <c r="CO990" s="15">
        <v>274.53880092504153</v>
      </c>
      <c r="CP990" s="15">
        <v>201.85241644298341</v>
      </c>
      <c r="CQ990" s="15">
        <v>155.44850218402914</v>
      </c>
      <c r="CR990" s="15">
        <v>169.36603088408984</v>
      </c>
      <c r="CS990" s="15">
        <v>168.66586553423315</v>
      </c>
      <c r="CT990" s="15">
        <v>174.3476054865923</v>
      </c>
      <c r="CU990" s="15">
        <v>0</v>
      </c>
      <c r="CW990" s="18">
        <v>504.648533450245</v>
      </c>
      <c r="CX990" s="18">
        <v>493.74713589140828</v>
      </c>
      <c r="CY990" s="18">
        <v>492.35126808172771</v>
      </c>
      <c r="CZ990" s="18">
        <v>486.2923134953603</v>
      </c>
      <c r="DA990" s="18">
        <v>548.55166862359056</v>
      </c>
      <c r="DB990" s="18">
        <v>486.99503307184995</v>
      </c>
      <c r="DC990" s="18">
        <v>476.92656035808932</v>
      </c>
      <c r="DD990" s="18">
        <v>503.44651547147328</v>
      </c>
      <c r="DE990" s="18">
        <v>511.4862078965773</v>
      </c>
      <c r="DF990" s="18">
        <v>509.04344943616422</v>
      </c>
      <c r="DG990" s="18">
        <v>515.85537423104847</v>
      </c>
      <c r="DH990" s="18">
        <v>567.95181304362279</v>
      </c>
      <c r="DI990" s="18">
        <v>525.50483411841856</v>
      </c>
      <c r="DJ990" s="18">
        <v>451.48117343926697</v>
      </c>
      <c r="DK990" s="18">
        <v>522.24919363731362</v>
      </c>
      <c r="DL990" s="18">
        <v>528.25126738372899</v>
      </c>
      <c r="DM990" s="18">
        <v>516.64891673346324</v>
      </c>
      <c r="DN990" s="18">
        <v>462.49235432214738</v>
      </c>
      <c r="DO990" s="18">
        <v>541.40194854421964</v>
      </c>
      <c r="DP990" s="18">
        <v>516.25340508716874</v>
      </c>
      <c r="DQ990" s="18">
        <v>449.54799608102689</v>
      </c>
      <c r="DR990" s="18">
        <v>471.55706524351638</v>
      </c>
      <c r="DS990" s="18">
        <v>501.82757353005468</v>
      </c>
      <c r="DT990" s="18">
        <v>475.69239447650745</v>
      </c>
      <c r="DU990" s="18">
        <v>459.92905403984889</v>
      </c>
      <c r="DV990" s="18">
        <v>537.49950666164102</v>
      </c>
      <c r="DW990" s="18">
        <v>514.62124921985594</v>
      </c>
      <c r="DX990" s="18">
        <v>504.40371812716347</v>
      </c>
      <c r="DY990" s="18">
        <v>466.84546269752622</v>
      </c>
      <c r="DZ990" s="18">
        <v>486.720642734774</v>
      </c>
      <c r="EA990" s="18">
        <v>508.53532568260636</v>
      </c>
      <c r="EB990" s="18" t="s">
        <v>2020</v>
      </c>
    </row>
    <row r="991" spans="1:132" x14ac:dyDescent="0.3">
      <c r="A991" s="21" t="s">
        <v>1978</v>
      </c>
      <c r="B991" s="13" t="s">
        <v>1979</v>
      </c>
      <c r="C991" s="14">
        <v>738666.4418035408</v>
      </c>
      <c r="D991" s="15">
        <v>776853.05806877394</v>
      </c>
      <c r="E991" s="15">
        <v>767128.13510924636</v>
      </c>
      <c r="F991" s="15">
        <v>1378362.8280258949</v>
      </c>
      <c r="G991" s="15">
        <v>934521.42893491499</v>
      </c>
      <c r="H991" s="15">
        <v>719088.22293240123</v>
      </c>
      <c r="I991" s="15">
        <v>714801.50070595427</v>
      </c>
      <c r="J991" s="15">
        <v>737176.04216582538</v>
      </c>
      <c r="K991" s="15">
        <v>756478.14962852653</v>
      </c>
      <c r="L991" s="15">
        <v>747223.45617232553</v>
      </c>
      <c r="M991" s="15">
        <v>1314681.1698320929</v>
      </c>
      <c r="N991" s="15">
        <v>869807.18915415881</v>
      </c>
      <c r="O991" s="15">
        <v>662172.41053188278</v>
      </c>
      <c r="P991" s="15">
        <v>659131.45581513713</v>
      </c>
      <c r="Q991" s="15">
        <v>680438.24852765352</v>
      </c>
      <c r="R991" s="15">
        <v>703414.31132551795</v>
      </c>
      <c r="S991" s="15">
        <v>683809.28503984306</v>
      </c>
      <c r="T991" s="15">
        <v>1201330.2924342253</v>
      </c>
      <c r="U991" s="15">
        <v>827802.36025765503</v>
      </c>
      <c r="V991" s="15">
        <v>622788.11803484394</v>
      </c>
      <c r="W991" s="15">
        <v>621027.22976533533</v>
      </c>
      <c r="X991" s="15">
        <v>645900.62412303675</v>
      </c>
      <c r="Y991" s="15">
        <v>672968.51378627645</v>
      </c>
      <c r="Z991" s="15">
        <v>667645.30710438034</v>
      </c>
      <c r="AA991" s="15">
        <v>1227677.7059582681</v>
      </c>
      <c r="AB991" s="15">
        <v>864219.84427056299</v>
      </c>
      <c r="AC991" s="15">
        <v>652330.05422836146</v>
      </c>
      <c r="AD991" s="15">
        <v>657812.34414537216</v>
      </c>
      <c r="AE991" s="15">
        <v>682982.43092779152</v>
      </c>
      <c r="AF991" s="15">
        <v>737631.88397597149</v>
      </c>
      <c r="AG991" s="15">
        <v>0</v>
      </c>
      <c r="AI991" s="1">
        <v>4397574.9138640231</v>
      </c>
      <c r="AJ991" s="15">
        <v>144839.38276268958</v>
      </c>
      <c r="AK991" s="15">
        <v>154757.18079674567</v>
      </c>
      <c r="AL991" s="15">
        <v>155721.21589160466</v>
      </c>
      <c r="AM991" s="15">
        <v>240460.87415358116</v>
      </c>
      <c r="AN991" s="15">
        <v>184310.41237179039</v>
      </c>
      <c r="AO991" s="15">
        <v>145953.01720478659</v>
      </c>
      <c r="AP991" s="15">
        <v>131392.60707946625</v>
      </c>
      <c r="AQ991" s="15">
        <v>134229.60334348251</v>
      </c>
      <c r="AR991" s="15">
        <v>137456.62891089643</v>
      </c>
      <c r="AS991" s="15">
        <v>133102.07889237069</v>
      </c>
      <c r="AT991" s="15">
        <v>212178.97529918686</v>
      </c>
      <c r="AU991" s="15">
        <v>152795.47921108533</v>
      </c>
      <c r="AV991" s="15">
        <v>131857.82902899568</v>
      </c>
      <c r="AW991" s="15">
        <v>119124.21837856638</v>
      </c>
      <c r="AX991" s="15">
        <v>119063.30333961171</v>
      </c>
      <c r="AY991" s="15">
        <v>125279.90008120927</v>
      </c>
      <c r="AZ991" s="15">
        <v>136941.48139443152</v>
      </c>
      <c r="BA991" s="15">
        <v>204444.55619303897</v>
      </c>
      <c r="BB991" s="15">
        <v>146871.16566464081</v>
      </c>
      <c r="BC991" s="15">
        <v>127846.01381399092</v>
      </c>
      <c r="BD991" s="15">
        <v>116934.28489271873</v>
      </c>
      <c r="BE991" s="15">
        <v>113913.38179222215</v>
      </c>
      <c r="BF991" s="15">
        <v>122409.57134262868</v>
      </c>
      <c r="BG991" s="15">
        <v>136699.43354378009</v>
      </c>
      <c r="BH991" s="15">
        <v>216479.23986263128</v>
      </c>
      <c r="BI991" s="15">
        <v>154922.88857742143</v>
      </c>
      <c r="BJ991" s="15">
        <v>115537.7351784379</v>
      </c>
      <c r="BK991" s="15">
        <v>126966.46845429239</v>
      </c>
      <c r="BL991" s="15">
        <v>128738.30025404223</v>
      </c>
      <c r="BM991" s="15">
        <v>126347.68615367741</v>
      </c>
      <c r="BN991" s="15">
        <v>0</v>
      </c>
      <c r="BP991" s="18">
        <v>19292.325619891995</v>
      </c>
      <c r="BQ991" s="15">
        <v>608.76494924210954</v>
      </c>
      <c r="BR991" s="15">
        <v>642.05122410407284</v>
      </c>
      <c r="BS991" s="15">
        <v>641.91328752340166</v>
      </c>
      <c r="BT991" s="15">
        <v>1022.4730537751175</v>
      </c>
      <c r="BU991" s="15">
        <v>780.85535326946149</v>
      </c>
      <c r="BV991" s="15">
        <v>613.53102109530005</v>
      </c>
      <c r="BW991" s="15">
        <v>577.74736814118512</v>
      </c>
      <c r="BX991" s="15">
        <v>586.46641200361</v>
      </c>
      <c r="BY991" s="15">
        <v>604.71033975238072</v>
      </c>
      <c r="BZ991" s="15">
        <v>589.42478866800468</v>
      </c>
      <c r="CA991" s="15">
        <v>941.92172057317327</v>
      </c>
      <c r="CB991" s="15">
        <v>673.52254395720502</v>
      </c>
      <c r="CC991" s="15">
        <v>596.8116555539475</v>
      </c>
      <c r="CD991" s="15">
        <v>513.57055902891557</v>
      </c>
      <c r="CE991" s="15">
        <v>524.14811682038351</v>
      </c>
      <c r="CF991" s="15">
        <v>554.01501644570897</v>
      </c>
      <c r="CG991" s="15">
        <v>601.63943587743836</v>
      </c>
      <c r="CH991" s="15">
        <v>902.9183374333918</v>
      </c>
      <c r="CI991" s="15">
        <v>652.48358549483419</v>
      </c>
      <c r="CJ991" s="15">
        <v>563.72865565297332</v>
      </c>
      <c r="CK991" s="15">
        <v>535.89813554755642</v>
      </c>
      <c r="CL991" s="15">
        <v>523.74156689840538</v>
      </c>
      <c r="CM991" s="15">
        <v>575.67105961108223</v>
      </c>
      <c r="CN991" s="15">
        <v>590.6916272641688</v>
      </c>
      <c r="CO991" s="15">
        <v>929.42031047234434</v>
      </c>
      <c r="CP991" s="15">
        <v>683.34871037501671</v>
      </c>
      <c r="CQ991" s="15">
        <v>526.2534646306276</v>
      </c>
      <c r="CR991" s="15">
        <v>573.36969665988443</v>
      </c>
      <c r="CS991" s="15">
        <v>570.99936541835086</v>
      </c>
      <c r="CT991" s="15">
        <v>590.23425860194345</v>
      </c>
      <c r="CU991" s="15">
        <v>0</v>
      </c>
      <c r="CW991" s="18">
        <v>1240.1755244124745</v>
      </c>
      <c r="CX991" s="18">
        <v>1213.3853020334925</v>
      </c>
      <c r="CY991" s="18">
        <v>1209.9549520411015</v>
      </c>
      <c r="CZ991" s="18">
        <v>1195.0650500925794</v>
      </c>
      <c r="DA991" s="18">
        <v>1348.067631647388</v>
      </c>
      <c r="DB991" s="18">
        <v>1196.7919858934818</v>
      </c>
      <c r="DC991" s="18">
        <v>1172.0486792153658</v>
      </c>
      <c r="DD991" s="18">
        <v>1237.221561053095</v>
      </c>
      <c r="DE991" s="18">
        <v>1256.9791331226104</v>
      </c>
      <c r="DF991" s="18">
        <v>1250.9760457185043</v>
      </c>
      <c r="DG991" s="18">
        <v>1267.7163745707367</v>
      </c>
      <c r="DH991" s="18">
        <v>1395.7435539676164</v>
      </c>
      <c r="DI991" s="18">
        <v>1291.4299557720899</v>
      </c>
      <c r="DJ991" s="18">
        <v>1109.5165524494807</v>
      </c>
      <c r="DK991" s="18">
        <v>1283.4292079776833</v>
      </c>
      <c r="DL991" s="18">
        <v>1298.1793250643843</v>
      </c>
      <c r="DM991" s="18">
        <v>1269.6665080276746</v>
      </c>
      <c r="DN991" s="18">
        <v>1136.5765677287548</v>
      </c>
      <c r="DO991" s="18">
        <v>1330.4971697098215</v>
      </c>
      <c r="DP991" s="18">
        <v>1268.6945367826559</v>
      </c>
      <c r="DQ991" s="18">
        <v>1104.765762374562</v>
      </c>
      <c r="DR991" s="18">
        <v>1158.8531263143841</v>
      </c>
      <c r="DS991" s="18">
        <v>1233.2430056068617</v>
      </c>
      <c r="DT991" s="18">
        <v>1169.0157122731293</v>
      </c>
      <c r="DU991" s="18">
        <v>1130.2772483785288</v>
      </c>
      <c r="DV991" s="18">
        <v>1320.9069052239081</v>
      </c>
      <c r="DW991" s="18">
        <v>1264.6835080676242</v>
      </c>
      <c r="DX991" s="18">
        <v>1239.5738899053631</v>
      </c>
      <c r="DY991" s="18">
        <v>1147.2743466866161</v>
      </c>
      <c r="DZ991" s="18">
        <v>1196.1176706867172</v>
      </c>
      <c r="EA991" s="18">
        <v>1249.7273298286023</v>
      </c>
      <c r="EB991" s="18" t="s">
        <v>2020</v>
      </c>
    </row>
    <row r="992" spans="1:132" x14ac:dyDescent="0.3">
      <c r="A992" s="21" t="s">
        <v>1980</v>
      </c>
      <c r="B992" s="13" t="s">
        <v>1981</v>
      </c>
      <c r="C992" s="14">
        <v>728293.16169549769</v>
      </c>
      <c r="D992" s="15">
        <v>765943.5136274948</v>
      </c>
      <c r="E992" s="15">
        <v>756355.1602265382</v>
      </c>
      <c r="F992" s="15">
        <v>1359006.1293911005</v>
      </c>
      <c r="G992" s="15">
        <v>921397.70758967369</v>
      </c>
      <c r="H992" s="15">
        <v>708989.88471541111</v>
      </c>
      <c r="I992" s="15">
        <v>704763.36201595468</v>
      </c>
      <c r="J992" s="15">
        <v>726823.692117739</v>
      </c>
      <c r="K992" s="15">
        <v>745854.73519189516</v>
      </c>
      <c r="L992" s="15">
        <v>736730.007742138</v>
      </c>
      <c r="M992" s="15">
        <v>1296218.7688678086</v>
      </c>
      <c r="N992" s="15">
        <v>857592.26628443215</v>
      </c>
      <c r="O992" s="15">
        <v>652873.35549765907</v>
      </c>
      <c r="P992" s="15">
        <v>649875.10567893973</v>
      </c>
      <c r="Q992" s="15">
        <v>670882.68169972266</v>
      </c>
      <c r="R992" s="15">
        <v>693536.08582285384</v>
      </c>
      <c r="S992" s="15">
        <v>674206.37789155066</v>
      </c>
      <c r="T992" s="15">
        <v>1184459.7065778126</v>
      </c>
      <c r="U992" s="15">
        <v>816177.32184913382</v>
      </c>
      <c r="V992" s="15">
        <v>614042.14660481294</v>
      </c>
      <c r="W992" s="15">
        <v>612305.98693569121</v>
      </c>
      <c r="X992" s="15">
        <v>636830.07791055541</v>
      </c>
      <c r="Y992" s="15">
        <v>663517.84633703658</v>
      </c>
      <c r="Z992" s="15">
        <v>658269.39479610708</v>
      </c>
      <c r="AA992" s="15">
        <v>1210437.1166941738</v>
      </c>
      <c r="AB992" s="15">
        <v>852083.3859015333</v>
      </c>
      <c r="AC992" s="15">
        <v>643169.21789892996</v>
      </c>
      <c r="AD992" s="15">
        <v>648574.51862877281</v>
      </c>
      <c r="AE992" s="15">
        <v>673391.13550141756</v>
      </c>
      <c r="AF992" s="15">
        <v>727273.13242578076</v>
      </c>
      <c r="AG992" s="15">
        <v>0</v>
      </c>
      <c r="AI992" s="1">
        <v>4441973.0829094499</v>
      </c>
      <c r="AJ992" s="15">
        <v>146301.6894945339</v>
      </c>
      <c r="AK992" s="15">
        <v>156319.61818748704</v>
      </c>
      <c r="AL992" s="15">
        <v>157293.38623606387</v>
      </c>
      <c r="AM992" s="15">
        <v>242888.58095757983</v>
      </c>
      <c r="AN992" s="15">
        <v>186171.22088684639</v>
      </c>
      <c r="AO992" s="15">
        <v>147426.56725395544</v>
      </c>
      <c r="AP992" s="15">
        <v>132719.15439126806</v>
      </c>
      <c r="AQ992" s="15">
        <v>135584.79313259924</v>
      </c>
      <c r="AR992" s="15">
        <v>138844.39893558895</v>
      </c>
      <c r="AS992" s="15">
        <v>134445.88512983365</v>
      </c>
      <c r="AT992" s="15">
        <v>214321.14642707814</v>
      </c>
      <c r="AU992" s="15">
        <v>154338.11114988496</v>
      </c>
      <c r="AV992" s="15">
        <v>133189.07324833481</v>
      </c>
      <c r="AW992" s="15">
        <v>120326.90333301747</v>
      </c>
      <c r="AX992" s="15">
        <v>120265.37329232892</v>
      </c>
      <c r="AY992" s="15">
        <v>126544.73315187827</v>
      </c>
      <c r="AZ992" s="15">
        <v>138324.05046019392</v>
      </c>
      <c r="BA992" s="15">
        <v>206508.64018116141</v>
      </c>
      <c r="BB992" s="15">
        <v>148353.9853934235</v>
      </c>
      <c r="BC992" s="15">
        <v>129136.75451637272</v>
      </c>
      <c r="BD992" s="15">
        <v>118114.86015284799</v>
      </c>
      <c r="BE992" s="15">
        <v>115063.45784104682</v>
      </c>
      <c r="BF992" s="15">
        <v>123645.42540940404</v>
      </c>
      <c r="BG992" s="15">
        <v>138079.55888053257</v>
      </c>
      <c r="BH992" s="15">
        <v>218664.82670867804</v>
      </c>
      <c r="BI992" s="15">
        <v>156486.99896343923</v>
      </c>
      <c r="BJ992" s="15">
        <v>116704.21079239638</v>
      </c>
      <c r="BK992" s="15">
        <v>128248.32921617792</v>
      </c>
      <c r="BL992" s="15">
        <v>130038.04953159974</v>
      </c>
      <c r="BM992" s="15">
        <v>127623.29965389641</v>
      </c>
      <c r="BN992" s="15">
        <v>0</v>
      </c>
      <c r="BP992" s="18">
        <v>21759.856885891273</v>
      </c>
      <c r="BQ992" s="15">
        <v>686.62733740077351</v>
      </c>
      <c r="BR992" s="15">
        <v>724.17100069629362</v>
      </c>
      <c r="BS992" s="15">
        <v>724.01542172080508</v>
      </c>
      <c r="BT992" s="15">
        <v>1153.2496267265119</v>
      </c>
      <c r="BU992" s="15">
        <v>880.72848605696913</v>
      </c>
      <c r="BV992" s="15">
        <v>692.00300042225842</v>
      </c>
      <c r="BW992" s="15">
        <v>651.64253883368292</v>
      </c>
      <c r="BX992" s="15">
        <v>661.47676775798391</v>
      </c>
      <c r="BY992" s="15">
        <v>682.05413435812397</v>
      </c>
      <c r="BZ992" s="15">
        <v>664.81352736385622</v>
      </c>
      <c r="CA992" s="15">
        <v>1062.3955992247795</v>
      </c>
      <c r="CB992" s="15">
        <v>759.66757220907004</v>
      </c>
      <c r="CC992" s="15">
        <v>673.14519091962325</v>
      </c>
      <c r="CD992" s="15">
        <v>579.25737339586442</v>
      </c>
      <c r="CE992" s="15">
        <v>591.1878243056949</v>
      </c>
      <c r="CF992" s="15">
        <v>624.87476668252589</v>
      </c>
      <c r="CG992" s="15">
        <v>678.59045506172163</v>
      </c>
      <c r="CH992" s="15">
        <v>1018.4035968136164</v>
      </c>
      <c r="CI992" s="15">
        <v>735.93768426350459</v>
      </c>
      <c r="CJ992" s="15">
        <v>635.83080190377041</v>
      </c>
      <c r="CK992" s="15">
        <v>604.4406965071779</v>
      </c>
      <c r="CL992" s="15">
        <v>590.72927574636037</v>
      </c>
      <c r="CM992" s="15">
        <v>649.30066583422422</v>
      </c>
      <c r="CN992" s="15">
        <v>666.24239742821135</v>
      </c>
      <c r="CO992" s="15">
        <v>1048.2952310252406</v>
      </c>
      <c r="CP992" s="15">
        <v>770.75052712084459</v>
      </c>
      <c r="CQ992" s="15">
        <v>593.5624507736776</v>
      </c>
      <c r="CR992" s="15">
        <v>646.70495345370512</v>
      </c>
      <c r="CS992" s="15">
        <v>644.0314515854418</v>
      </c>
      <c r="CT992" s="15">
        <v>665.72653029895991</v>
      </c>
      <c r="CU992" s="15">
        <v>0</v>
      </c>
      <c r="CW992" s="18">
        <v>1084.1005576380167</v>
      </c>
      <c r="CX992" s="18">
        <v>1060.6818604870148</v>
      </c>
      <c r="CY992" s="18">
        <v>1057.6832169350012</v>
      </c>
      <c r="CZ992" s="18">
        <v>1044.6671956639675</v>
      </c>
      <c r="DA992" s="18">
        <v>1178.4145408731902</v>
      </c>
      <c r="DB992" s="18">
        <v>1046.1767981580579</v>
      </c>
      <c r="DC992" s="18">
        <v>1024.5474142204403</v>
      </c>
      <c r="DD992" s="18">
        <v>1081.518347892616</v>
      </c>
      <c r="DE992" s="18">
        <v>1098.7894474075674</v>
      </c>
      <c r="DF992" s="18">
        <v>1093.5418431175019</v>
      </c>
      <c r="DG992" s="18">
        <v>1108.1754167419663</v>
      </c>
      <c r="DH992" s="18">
        <v>1220.0904915397314</v>
      </c>
      <c r="DI992" s="18">
        <v>1128.9046652216609</v>
      </c>
      <c r="DJ992" s="18">
        <v>969.88489898550768</v>
      </c>
      <c r="DK992" s="18">
        <v>1121.9108042925423</v>
      </c>
      <c r="DL992" s="18">
        <v>1134.8046325000405</v>
      </c>
      <c r="DM992" s="18">
        <v>1109.8801276691847</v>
      </c>
      <c r="DN992" s="18">
        <v>993.53943584459614</v>
      </c>
      <c r="DO992" s="18">
        <v>1163.0553056604992</v>
      </c>
      <c r="DP992" s="18">
        <v>1109.0304781252364</v>
      </c>
      <c r="DQ992" s="18">
        <v>965.7319915397004</v>
      </c>
      <c r="DR992" s="18">
        <v>1013.0125097035386</v>
      </c>
      <c r="DS992" s="18">
        <v>1078.0404900467286</v>
      </c>
      <c r="DT992" s="18">
        <v>1021.8961434215473</v>
      </c>
      <c r="DU992" s="18">
        <v>988.0328801305933</v>
      </c>
      <c r="DV992" s="18">
        <v>1154.6719672762006</v>
      </c>
      <c r="DW992" s="18">
        <v>1105.5242337420245</v>
      </c>
      <c r="DX992" s="18">
        <v>1083.5746382888483</v>
      </c>
      <c r="DY992" s="18">
        <v>1002.8909090073972</v>
      </c>
      <c r="DZ992" s="18">
        <v>1045.5873449094756</v>
      </c>
      <c r="EA992" s="18">
        <v>1092.4502769916378</v>
      </c>
      <c r="EB992" s="18" t="s">
        <v>2020</v>
      </c>
    </row>
    <row r="993" spans="1:132" x14ac:dyDescent="0.3">
      <c r="A993" s="21" t="s">
        <v>1982</v>
      </c>
      <c r="B993" s="13" t="s">
        <v>1983</v>
      </c>
      <c r="C993" s="14">
        <v>584560.32068562217</v>
      </c>
      <c r="D993" s="15">
        <v>614780.15928476129</v>
      </c>
      <c r="E993" s="15">
        <v>607084.12253238866</v>
      </c>
      <c r="F993" s="15">
        <v>1090798.4594570976</v>
      </c>
      <c r="G993" s="15">
        <v>739554.57466290588</v>
      </c>
      <c r="H993" s="15">
        <v>569066.65635477309</v>
      </c>
      <c r="I993" s="15">
        <v>565674.2622001617</v>
      </c>
      <c r="J993" s="15">
        <v>583380.85937417357</v>
      </c>
      <c r="K993" s="15">
        <v>598656.01672497392</v>
      </c>
      <c r="L993" s="15">
        <v>591332.10667784221</v>
      </c>
      <c r="M993" s="15">
        <v>1040402.545376217</v>
      </c>
      <c r="N993" s="15">
        <v>688341.50389337132</v>
      </c>
      <c r="O993" s="15">
        <v>524025.04668357247</v>
      </c>
      <c r="P993" s="15">
        <v>521618.51869771857</v>
      </c>
      <c r="Q993" s="15">
        <v>538480.12885886256</v>
      </c>
      <c r="R993" s="15">
        <v>556662.75348767277</v>
      </c>
      <c r="S993" s="15">
        <v>541147.87450573011</v>
      </c>
      <c r="T993" s="15">
        <v>950699.77631592017</v>
      </c>
      <c r="U993" s="15">
        <v>655100.03675682098</v>
      </c>
      <c r="V993" s="15">
        <v>492857.40003127127</v>
      </c>
      <c r="W993" s="15">
        <v>491463.88145067584</v>
      </c>
      <c r="X993" s="15">
        <v>511148.00213006767</v>
      </c>
      <c r="Y993" s="15">
        <v>532568.78608120163</v>
      </c>
      <c r="Z993" s="15">
        <v>528356.14661507483</v>
      </c>
      <c r="AA993" s="15">
        <v>971550.39525191276</v>
      </c>
      <c r="AB993" s="15">
        <v>683919.83271393972</v>
      </c>
      <c r="AC993" s="15">
        <v>516236.07641027716</v>
      </c>
      <c r="AD993" s="15">
        <v>520574.6099764625</v>
      </c>
      <c r="AE993" s="15">
        <v>540493.524886542</v>
      </c>
      <c r="AF993" s="15">
        <v>583741.60005445988</v>
      </c>
      <c r="AG993" s="15">
        <v>0</v>
      </c>
      <c r="AI993" s="1">
        <v>3533135.8975195186</v>
      </c>
      <c r="AJ993" s="15">
        <v>116368.05117295418</v>
      </c>
      <c r="AK993" s="15">
        <v>124336.29024672191</v>
      </c>
      <c r="AL993" s="15">
        <v>125110.82327158905</v>
      </c>
      <c r="AM993" s="15">
        <v>193193.05823364321</v>
      </c>
      <c r="AN993" s="15">
        <v>148080.19124004251</v>
      </c>
      <c r="AO993" s="15">
        <v>117262.77653890134</v>
      </c>
      <c r="AP993" s="15">
        <v>105564.53177809212</v>
      </c>
      <c r="AQ993" s="15">
        <v>107843.85470899295</v>
      </c>
      <c r="AR993" s="15">
        <v>110436.53819881786</v>
      </c>
      <c r="AS993" s="15">
        <v>106937.96971747298</v>
      </c>
      <c r="AT993" s="15">
        <v>170470.58185752697</v>
      </c>
      <c r="AU993" s="15">
        <v>122760.20378355181</v>
      </c>
      <c r="AV993" s="15">
        <v>105938.30423277263</v>
      </c>
      <c r="AW993" s="15">
        <v>95707.76176896329</v>
      </c>
      <c r="AX993" s="15">
        <v>95658.820906091103</v>
      </c>
      <c r="AY993" s="15">
        <v>100653.41031920062</v>
      </c>
      <c r="AZ993" s="15">
        <v>110022.65413348857</v>
      </c>
      <c r="BA993" s="15">
        <v>164256.53108507962</v>
      </c>
      <c r="BB993" s="15">
        <v>118000.4429451145</v>
      </c>
      <c r="BC993" s="15">
        <v>102715.09857329387</v>
      </c>
      <c r="BD993" s="15">
        <v>93948.307350657575</v>
      </c>
      <c r="BE993" s="15">
        <v>91521.228472787101</v>
      </c>
      <c r="BF993" s="15">
        <v>98347.307136742224</v>
      </c>
      <c r="BG993" s="15">
        <v>109828.1860535116</v>
      </c>
      <c r="BH993" s="15">
        <v>173925.53587093949</v>
      </c>
      <c r="BI993" s="15">
        <v>124469.42455821665</v>
      </c>
      <c r="BJ993" s="15">
        <v>92826.279863953387</v>
      </c>
      <c r="BK993" s="15">
        <v>102008.44698810983</v>
      </c>
      <c r="BL993" s="15">
        <v>103431.98670231158</v>
      </c>
      <c r="BM993" s="15">
        <v>101511.29980997762</v>
      </c>
      <c r="BN993" s="15">
        <v>0</v>
      </c>
      <c r="BP993" s="18">
        <v>22349.854365726365</v>
      </c>
      <c r="BQ993" s="15">
        <v>705.24457375378472</v>
      </c>
      <c r="BR993" s="15">
        <v>743.80619717855996</v>
      </c>
      <c r="BS993" s="15">
        <v>743.64639982958045</v>
      </c>
      <c r="BT993" s="15">
        <v>1184.5188752770653</v>
      </c>
      <c r="BU993" s="15">
        <v>904.60858737921194</v>
      </c>
      <c r="BV993" s="15">
        <v>710.76599268036364</v>
      </c>
      <c r="BW993" s="15">
        <v>669.31119620038169</v>
      </c>
      <c r="BX993" s="15">
        <v>679.41207073324006</v>
      </c>
      <c r="BY993" s="15">
        <v>700.54737273246803</v>
      </c>
      <c r="BZ993" s="15">
        <v>682.83930334950958</v>
      </c>
      <c r="CA993" s="15">
        <v>1091.2014286664669</v>
      </c>
      <c r="CB993" s="15">
        <v>780.26522390623722</v>
      </c>
      <c r="CC993" s="15">
        <v>691.39687190669804</v>
      </c>
      <c r="CD993" s="15">
        <v>594.96337699100047</v>
      </c>
      <c r="CE993" s="15">
        <v>607.21731054168697</v>
      </c>
      <c r="CF993" s="15">
        <v>641.81764178912977</v>
      </c>
      <c r="CG993" s="15">
        <v>696.98977912097837</v>
      </c>
      <c r="CH993" s="15">
        <v>1046.0166256458333</v>
      </c>
      <c r="CI993" s="15">
        <v>755.89192299347849</v>
      </c>
      <c r="CJ993" s="15">
        <v>653.07073931199773</v>
      </c>
      <c r="CK993" s="15">
        <v>620.82952155869873</v>
      </c>
      <c r="CL993" s="15">
        <v>606.74632888153712</v>
      </c>
      <c r="CM993" s="15">
        <v>666.90582557890184</v>
      </c>
      <c r="CN993" s="15">
        <v>684.30691584408385</v>
      </c>
      <c r="CO993" s="15">
        <v>1076.7187426168566</v>
      </c>
      <c r="CP993" s="15">
        <v>791.6486824243251</v>
      </c>
      <c r="CQ993" s="15">
        <v>609.65632271032052</v>
      </c>
      <c r="CR993" s="15">
        <v>664.23973296698171</v>
      </c>
      <c r="CS993" s="15">
        <v>661.49374168057182</v>
      </c>
      <c r="CT993" s="15">
        <v>683.77706147641527</v>
      </c>
      <c r="CU993" s="15">
        <v>0</v>
      </c>
      <c r="CW993" s="18">
        <v>847.17670497076244</v>
      </c>
      <c r="CX993" s="18">
        <v>828.87602746689709</v>
      </c>
      <c r="CY993" s="18">
        <v>826.53271997030117</v>
      </c>
      <c r="CZ993" s="18">
        <v>816.36127421784408</v>
      </c>
      <c r="DA993" s="18">
        <v>920.87891735955156</v>
      </c>
      <c r="DB993" s="18">
        <v>817.54096189326197</v>
      </c>
      <c r="DC993" s="18">
        <v>800.63855363812581</v>
      </c>
      <c r="DD993" s="18">
        <v>845.15882210165114</v>
      </c>
      <c r="DE993" s="18">
        <v>858.65542357022446</v>
      </c>
      <c r="DF993" s="18">
        <v>854.55465258535003</v>
      </c>
      <c r="DG993" s="18">
        <v>865.99014406054243</v>
      </c>
      <c r="DH993" s="18">
        <v>953.44683212857399</v>
      </c>
      <c r="DI993" s="18">
        <v>882.18913621105821</v>
      </c>
      <c r="DJ993" s="18">
        <v>757.92221222876469</v>
      </c>
      <c r="DK993" s="18">
        <v>876.72374278864004</v>
      </c>
      <c r="DL993" s="18">
        <v>886.7997000587726</v>
      </c>
      <c r="DM993" s="18">
        <v>867.32230035921202</v>
      </c>
      <c r="DN993" s="18">
        <v>776.40718804830806</v>
      </c>
      <c r="DO993" s="18">
        <v>908.87635340302313</v>
      </c>
      <c r="DP993" s="18">
        <v>866.65833676658156</v>
      </c>
      <c r="DQ993" s="18">
        <v>754.67689847885492</v>
      </c>
      <c r="DR993" s="18">
        <v>791.62453521342172</v>
      </c>
      <c r="DS993" s="18">
        <v>842.44102979956494</v>
      </c>
      <c r="DT993" s="18">
        <v>798.56670260588874</v>
      </c>
      <c r="DU993" s="18">
        <v>772.10405796257999</v>
      </c>
      <c r="DV993" s="18">
        <v>902.32514471760499</v>
      </c>
      <c r="DW993" s="18">
        <v>863.91836163930793</v>
      </c>
      <c r="DX993" s="18">
        <v>846.76572222735365</v>
      </c>
      <c r="DY993" s="18">
        <v>783.71495130409403</v>
      </c>
      <c r="DZ993" s="18">
        <v>817.08033021352526</v>
      </c>
      <c r="EA993" s="18">
        <v>853.70164186853788</v>
      </c>
      <c r="EB993" s="18" t="s">
        <v>2020</v>
      </c>
    </row>
    <row r="994" spans="1:132" x14ac:dyDescent="0.3">
      <c r="A994" s="21" t="s">
        <v>1984</v>
      </c>
      <c r="B994" s="13" t="s">
        <v>1985</v>
      </c>
      <c r="C994" s="14">
        <v>350730.16662752064</v>
      </c>
      <c r="D994" s="15">
        <v>368861.75827387365</v>
      </c>
      <c r="E994" s="15">
        <v>364244.2155549883</v>
      </c>
      <c r="F994" s="15">
        <v>654467.83146983536</v>
      </c>
      <c r="G994" s="15">
        <v>443725.12129704317</v>
      </c>
      <c r="H994" s="15">
        <v>341434.12774130958</v>
      </c>
      <c r="I994" s="15">
        <v>339398.72621813131</v>
      </c>
      <c r="J994" s="15">
        <v>350022.50199881324</v>
      </c>
      <c r="K994" s="15">
        <v>359187.43894941593</v>
      </c>
      <c r="L994" s="15">
        <v>354793.16841770645</v>
      </c>
      <c r="M994" s="15">
        <v>624230.80251411989</v>
      </c>
      <c r="N994" s="15">
        <v>412997.80675157666</v>
      </c>
      <c r="O994" s="15">
        <v>314409.62623798597</v>
      </c>
      <c r="P994" s="15">
        <v>312965.73425352428</v>
      </c>
      <c r="Q994" s="15">
        <v>323082.52653680829</v>
      </c>
      <c r="R994" s="15">
        <v>333991.91388336732</v>
      </c>
      <c r="S994" s="15">
        <v>324683.14642518567</v>
      </c>
      <c r="T994" s="15">
        <v>570410.0657549653</v>
      </c>
      <c r="U994" s="15">
        <v>393053.26913042727</v>
      </c>
      <c r="V994" s="15">
        <v>295709.35952996177</v>
      </c>
      <c r="W994" s="15">
        <v>294873.26274631842</v>
      </c>
      <c r="X994" s="15">
        <v>306683.53224545572</v>
      </c>
      <c r="Y994" s="15">
        <v>319535.781805709</v>
      </c>
      <c r="Z994" s="15">
        <v>317008.24155090109</v>
      </c>
      <c r="AA994" s="15">
        <v>582920.22218352742</v>
      </c>
      <c r="AB994" s="15">
        <v>410344.84962353343</v>
      </c>
      <c r="AC994" s="15">
        <v>309736.32436452736</v>
      </c>
      <c r="AD994" s="15">
        <v>312339.39978162467</v>
      </c>
      <c r="AE994" s="15">
        <v>324290.54339886102</v>
      </c>
      <c r="AF994" s="15">
        <v>350238.94268838613</v>
      </c>
      <c r="AG994" s="15">
        <v>0</v>
      </c>
      <c r="AI994" s="1">
        <v>1879005.2654758233</v>
      </c>
      <c r="AJ994" s="15">
        <v>61887.28292071959</v>
      </c>
      <c r="AK994" s="15">
        <v>66124.980991346107</v>
      </c>
      <c r="AL994" s="15">
        <v>66536.895979680412</v>
      </c>
      <c r="AM994" s="15">
        <v>102744.63938091064</v>
      </c>
      <c r="AN994" s="15">
        <v>78752.549328218884</v>
      </c>
      <c r="AO994" s="15">
        <v>62363.119039831174</v>
      </c>
      <c r="AP994" s="15">
        <v>56141.715691656093</v>
      </c>
      <c r="AQ994" s="15">
        <v>57353.913555850697</v>
      </c>
      <c r="AR994" s="15">
        <v>58732.763979496565</v>
      </c>
      <c r="AS994" s="15">
        <v>56872.142483819029</v>
      </c>
      <c r="AT994" s="15">
        <v>90660.288822714618</v>
      </c>
      <c r="AU994" s="15">
        <v>65286.780919500328</v>
      </c>
      <c r="AV994" s="15">
        <v>56340.496726636258</v>
      </c>
      <c r="AW994" s="15">
        <v>50899.652186332081</v>
      </c>
      <c r="AX994" s="15">
        <v>50873.624277499504</v>
      </c>
      <c r="AY994" s="15">
        <v>53529.865101044197</v>
      </c>
      <c r="AZ994" s="15">
        <v>58512.650640919288</v>
      </c>
      <c r="BA994" s="15">
        <v>87355.509595411146</v>
      </c>
      <c r="BB994" s="15">
        <v>62755.427488088782</v>
      </c>
      <c r="BC994" s="15">
        <v>54626.319694803424</v>
      </c>
      <c r="BD994" s="15">
        <v>49963.932697398144</v>
      </c>
      <c r="BE994" s="15">
        <v>48673.154724650041</v>
      </c>
      <c r="BF994" s="15">
        <v>52303.424865441586</v>
      </c>
      <c r="BG994" s="15">
        <v>58409.227914807838</v>
      </c>
      <c r="BH994" s="15">
        <v>92497.715112412843</v>
      </c>
      <c r="BI994" s="15">
        <v>66195.784968201275</v>
      </c>
      <c r="BJ994" s="15">
        <v>49367.21193242391</v>
      </c>
      <c r="BK994" s="15">
        <v>54250.505662190117</v>
      </c>
      <c r="BL994" s="15">
        <v>55007.577763627516</v>
      </c>
      <c r="BM994" s="15">
        <v>53986.111030191183</v>
      </c>
      <c r="BN994" s="15">
        <v>0</v>
      </c>
      <c r="BP994" s="18">
        <v>13691.296032895632</v>
      </c>
      <c r="BQ994" s="15">
        <v>432.0257338975531</v>
      </c>
      <c r="BR994" s="15">
        <v>455.64819662944757</v>
      </c>
      <c r="BS994" s="15">
        <v>455.550306380395</v>
      </c>
      <c r="BT994" s="15">
        <v>725.62435139804154</v>
      </c>
      <c r="BU994" s="15">
        <v>554.15412382736611</v>
      </c>
      <c r="BV994" s="15">
        <v>435.40809960823759</v>
      </c>
      <c r="BW994" s="15">
        <v>410.0133081566546</v>
      </c>
      <c r="BX994" s="15">
        <v>416.20100232045081</v>
      </c>
      <c r="BY994" s="15">
        <v>429.14827578724487</v>
      </c>
      <c r="BZ994" s="15">
        <v>418.30049055670969</v>
      </c>
      <c r="CA994" s="15">
        <v>668.45902201053104</v>
      </c>
      <c r="CB994" s="15">
        <v>477.98262976854517</v>
      </c>
      <c r="CC994" s="15">
        <v>423.54277099939293</v>
      </c>
      <c r="CD994" s="15">
        <v>364.46858175535749</v>
      </c>
      <c r="CE994" s="15">
        <v>371.9752182221776</v>
      </c>
      <c r="CF994" s="15">
        <v>393.17103320124284</v>
      </c>
      <c r="CG994" s="15">
        <v>426.96892971623259</v>
      </c>
      <c r="CH994" s="15">
        <v>640.77926606132644</v>
      </c>
      <c r="CI994" s="15">
        <v>463.05179072884391</v>
      </c>
      <c r="CJ994" s="15">
        <v>400.06456758189165</v>
      </c>
      <c r="CK994" s="15">
        <v>380.31392180594452</v>
      </c>
      <c r="CL994" s="15">
        <v>371.68669959339115</v>
      </c>
      <c r="CM994" s="15">
        <v>408.53980230249505</v>
      </c>
      <c r="CN994" s="15">
        <v>419.19953521248186</v>
      </c>
      <c r="CO994" s="15">
        <v>659.58707417534629</v>
      </c>
      <c r="CP994" s="15">
        <v>484.95602198394738</v>
      </c>
      <c r="CQ994" s="15">
        <v>373.46933254982201</v>
      </c>
      <c r="CR994" s="15">
        <v>406.90658077882864</v>
      </c>
      <c r="CS994" s="15">
        <v>405.22441413063586</v>
      </c>
      <c r="CT994" s="15">
        <v>418.87495175509707</v>
      </c>
      <c r="CU994" s="15">
        <v>0</v>
      </c>
      <c r="CW994" s="18">
        <v>829.75127998548942</v>
      </c>
      <c r="CX994" s="18">
        <v>811.82702581946148</v>
      </c>
      <c r="CY994" s="18">
        <v>809.53191739250462</v>
      </c>
      <c r="CZ994" s="18">
        <v>799.5696862748589</v>
      </c>
      <c r="DA994" s="18">
        <v>901.93752484862068</v>
      </c>
      <c r="DB994" s="18">
        <v>800.72510916705812</v>
      </c>
      <c r="DC994" s="18">
        <v>784.17036350154729</v>
      </c>
      <c r="DD994" s="18">
        <v>827.77490258549506</v>
      </c>
      <c r="DE994" s="18">
        <v>840.99389489051748</v>
      </c>
      <c r="DF994" s="18">
        <v>836.97747192508166</v>
      </c>
      <c r="DG994" s="18">
        <v>848.17774883676964</v>
      </c>
      <c r="DH994" s="18">
        <v>933.83555604742162</v>
      </c>
      <c r="DI994" s="18">
        <v>864.04354683676206</v>
      </c>
      <c r="DJ994" s="18">
        <v>742.33264682125014</v>
      </c>
      <c r="DK994" s="18">
        <v>858.69057010679865</v>
      </c>
      <c r="DL994" s="18">
        <v>868.55927682750598</v>
      </c>
      <c r="DM994" s="18">
        <v>849.48250425258323</v>
      </c>
      <c r="DN994" s="18">
        <v>760.43740850411064</v>
      </c>
      <c r="DO994" s="18">
        <v>890.18183946728016</v>
      </c>
      <c r="DP994" s="18">
        <v>848.83219760744498</v>
      </c>
      <c r="DQ994" s="18">
        <v>739.15408534506423</v>
      </c>
      <c r="DR994" s="18">
        <v>775.34175279751594</v>
      </c>
      <c r="DS994" s="18">
        <v>825.11301206353085</v>
      </c>
      <c r="DT994" s="18">
        <v>782.14112799984957</v>
      </c>
      <c r="DU994" s="18">
        <v>756.22278872570189</v>
      </c>
      <c r="DV994" s="18">
        <v>883.76538141279957</v>
      </c>
      <c r="DW994" s="18">
        <v>846.14858053482703</v>
      </c>
      <c r="DX994" s="18">
        <v>829.34875067207167</v>
      </c>
      <c r="DY994" s="18">
        <v>767.59485969433035</v>
      </c>
      <c r="DZ994" s="18">
        <v>800.27395213733723</v>
      </c>
      <c r="EA994" s="18">
        <v>836.14200663199301</v>
      </c>
      <c r="EB994" s="18" t="s">
        <v>2020</v>
      </c>
    </row>
    <row r="995" spans="1:132" x14ac:dyDescent="0.3">
      <c r="A995" s="21" t="s">
        <v>1986</v>
      </c>
      <c r="B995" s="13" t="s">
        <v>1987</v>
      </c>
      <c r="C995" s="14">
        <v>240857.44130968078</v>
      </c>
      <c r="D995" s="15">
        <v>253308.97581213069</v>
      </c>
      <c r="E995" s="15">
        <v>250137.96393395937</v>
      </c>
      <c r="F995" s="15">
        <v>449443.65300270397</v>
      </c>
      <c r="G995" s="15">
        <v>304720.0028104097</v>
      </c>
      <c r="H995" s="15">
        <v>234473.5589023658</v>
      </c>
      <c r="I995" s="15">
        <v>233075.78463155095</v>
      </c>
      <c r="J995" s="15">
        <v>240371.46574215326</v>
      </c>
      <c r="K995" s="15">
        <v>246665.31632510311</v>
      </c>
      <c r="L995" s="15">
        <v>243647.63248322788</v>
      </c>
      <c r="M995" s="15">
        <v>428678.93379674305</v>
      </c>
      <c r="N995" s="15">
        <v>283618.58906290442</v>
      </c>
      <c r="O995" s="15">
        <v>215914.98338162125</v>
      </c>
      <c r="P995" s="15">
        <v>214923.41732316374</v>
      </c>
      <c r="Q995" s="15">
        <v>221870.9369136332</v>
      </c>
      <c r="R995" s="15">
        <v>229362.75647342307</v>
      </c>
      <c r="S995" s="15">
        <v>222970.13295522545</v>
      </c>
      <c r="T995" s="15">
        <v>391718.54036991001</v>
      </c>
      <c r="U995" s="15">
        <v>269922.04751438007</v>
      </c>
      <c r="V995" s="15">
        <v>203072.92182069851</v>
      </c>
      <c r="W995" s="15">
        <v>202498.74785119944</v>
      </c>
      <c r="X995" s="15">
        <v>210609.23153183752</v>
      </c>
      <c r="Y995" s="15">
        <v>219435.27570682744</v>
      </c>
      <c r="Z995" s="15">
        <v>217699.53428363023</v>
      </c>
      <c r="AA995" s="15">
        <v>400309.65842724941</v>
      </c>
      <c r="AB995" s="15">
        <v>281796.71992655669</v>
      </c>
      <c r="AC995" s="15">
        <v>212705.67993751695</v>
      </c>
      <c r="AD995" s="15">
        <v>214493.29373340707</v>
      </c>
      <c r="AE995" s="15">
        <v>222700.52010361291</v>
      </c>
      <c r="AF995" s="15">
        <v>240520.10237408918</v>
      </c>
      <c r="AG995" s="15">
        <v>0</v>
      </c>
      <c r="AI995" s="1">
        <v>1223278.9347315349</v>
      </c>
      <c r="AJ995" s="15">
        <v>40290.152941916313</v>
      </c>
      <c r="AK995" s="15">
        <v>43048.999272364017</v>
      </c>
      <c r="AL995" s="15">
        <v>43317.166125000243</v>
      </c>
      <c r="AM995" s="15">
        <v>66889.303250264493</v>
      </c>
      <c r="AN995" s="15">
        <v>51269.85880224283</v>
      </c>
      <c r="AO995" s="15">
        <v>40599.934032788457</v>
      </c>
      <c r="AP995" s="15">
        <v>36549.64646833951</v>
      </c>
      <c r="AQ995" s="15">
        <v>37338.817280812094</v>
      </c>
      <c r="AR995" s="15">
        <v>38236.483034273682</v>
      </c>
      <c r="AS995" s="15">
        <v>37025.172388694067</v>
      </c>
      <c r="AT995" s="15">
        <v>59022.091939385566</v>
      </c>
      <c r="AU995" s="15">
        <v>42503.310279459707</v>
      </c>
      <c r="AV995" s="15">
        <v>36679.057842103699</v>
      </c>
      <c r="AW995" s="15">
        <v>33136.933381043309</v>
      </c>
      <c r="AX995" s="15">
        <v>33119.988568181412</v>
      </c>
      <c r="AY995" s="15">
        <v>34849.267088427252</v>
      </c>
      <c r="AZ995" s="15">
        <v>38093.18380287593</v>
      </c>
      <c r="BA995" s="15">
        <v>56870.598866440421</v>
      </c>
      <c r="BB995" s="15">
        <v>40855.336542556957</v>
      </c>
      <c r="BC995" s="15">
        <v>35563.086167106434</v>
      </c>
      <c r="BD995" s="15">
        <v>32527.756833929812</v>
      </c>
      <c r="BE995" s="15">
        <v>31687.42842586738</v>
      </c>
      <c r="BF995" s="15">
        <v>34050.824139657794</v>
      </c>
      <c r="BG995" s="15">
        <v>38025.853048380886</v>
      </c>
      <c r="BH995" s="15">
        <v>60218.301931772461</v>
      </c>
      <c r="BI995" s="15">
        <v>43095.094413752675</v>
      </c>
      <c r="BJ995" s="15">
        <v>32139.276846607892</v>
      </c>
      <c r="BK995" s="15">
        <v>35318.421930172561</v>
      </c>
      <c r="BL995" s="15">
        <v>35811.294606357849</v>
      </c>
      <c r="BM995" s="15">
        <v>35146.29448075933</v>
      </c>
      <c r="BN995" s="15">
        <v>0</v>
      </c>
      <c r="BP995" s="18">
        <v>9788.2357816788626</v>
      </c>
      <c r="BQ995" s="15">
        <v>308.86555494686348</v>
      </c>
      <c r="BR995" s="15">
        <v>325.7538199006089</v>
      </c>
      <c r="BS995" s="15">
        <v>325.68383581465008</v>
      </c>
      <c r="BT995" s="15">
        <v>518.76624560207324</v>
      </c>
      <c r="BU995" s="15">
        <v>396.17806892637452</v>
      </c>
      <c r="BV995" s="15">
        <v>311.28368928538771</v>
      </c>
      <c r="BW995" s="15">
        <v>293.12834403849325</v>
      </c>
      <c r="BX995" s="15">
        <v>297.55207494567935</v>
      </c>
      <c r="BY995" s="15">
        <v>306.80839115696881</v>
      </c>
      <c r="BZ995" s="15">
        <v>299.05304942084865</v>
      </c>
      <c r="CA995" s="15">
        <v>477.89738108859837</v>
      </c>
      <c r="CB995" s="15">
        <v>341.72124161805414</v>
      </c>
      <c r="CC995" s="15">
        <v>302.80088139259044</v>
      </c>
      <c r="CD995" s="15">
        <v>260.56732720291865</v>
      </c>
      <c r="CE995" s="15">
        <v>265.93400158407616</v>
      </c>
      <c r="CF995" s="15">
        <v>281.08739788063201</v>
      </c>
      <c r="CG995" s="15">
        <v>305.25032440114893</v>
      </c>
      <c r="CH995" s="15">
        <v>458.10845994050732</v>
      </c>
      <c r="CI995" s="15">
        <v>331.04682682286233</v>
      </c>
      <c r="CJ995" s="15">
        <v>286.01575088131062</v>
      </c>
      <c r="CK995" s="15">
        <v>271.89554069588354</v>
      </c>
      <c r="CL995" s="15">
        <v>265.72773269914489</v>
      </c>
      <c r="CM995" s="15">
        <v>292.07489937616583</v>
      </c>
      <c r="CN995" s="15">
        <v>299.69579799978618</v>
      </c>
      <c r="CO995" s="15">
        <v>471.55461287696266</v>
      </c>
      <c r="CP995" s="15">
        <v>346.70668689938327</v>
      </c>
      <c r="CQ995" s="15">
        <v>267.00217973818434</v>
      </c>
      <c r="CR995" s="15">
        <v>290.90727015253725</v>
      </c>
      <c r="CS995" s="15">
        <v>289.70464888592915</v>
      </c>
      <c r="CT995" s="15">
        <v>299.46374550423855</v>
      </c>
      <c r="CU995" s="15">
        <v>0</v>
      </c>
      <c r="CW995" s="18">
        <v>797.03063886583345</v>
      </c>
      <c r="CX995" s="18">
        <v>779.81321468856356</v>
      </c>
      <c r="CY995" s="18">
        <v>777.60861220113418</v>
      </c>
      <c r="CZ995" s="18">
        <v>768.03923445655857</v>
      </c>
      <c r="DA995" s="18">
        <v>866.370271414027</v>
      </c>
      <c r="DB995" s="18">
        <v>769.14909408334427</v>
      </c>
      <c r="DC995" s="18">
        <v>753.24717283017776</v>
      </c>
      <c r="DD995" s="18">
        <v>795.13219847802816</v>
      </c>
      <c r="DE995" s="18">
        <v>807.82990938992816</v>
      </c>
      <c r="DF995" s="18">
        <v>803.97187115688962</v>
      </c>
      <c r="DG995" s="18">
        <v>814.73047325576556</v>
      </c>
      <c r="DH995" s="18">
        <v>897.01042684155118</v>
      </c>
      <c r="DI995" s="18">
        <v>829.97061499591609</v>
      </c>
      <c r="DJ995" s="18">
        <v>713.0592962233851</v>
      </c>
      <c r="DK995" s="18">
        <v>824.82872902860379</v>
      </c>
      <c r="DL995" s="18">
        <v>834.30827044313764</v>
      </c>
      <c r="DM995" s="18">
        <v>815.98377658618983</v>
      </c>
      <c r="DN995" s="18">
        <v>730.45010973421984</v>
      </c>
      <c r="DO995" s="18">
        <v>855.07816297647264</v>
      </c>
      <c r="DP995" s="18">
        <v>815.35911431288503</v>
      </c>
      <c r="DQ995" s="18">
        <v>710.00607901824503</v>
      </c>
      <c r="DR995" s="18">
        <v>744.76671199876444</v>
      </c>
      <c r="DS995" s="18">
        <v>792.57527768201692</v>
      </c>
      <c r="DT995" s="18">
        <v>751.29795876164906</v>
      </c>
      <c r="DU995" s="18">
        <v>726.40169043606522</v>
      </c>
      <c r="DV995" s="18">
        <v>848.91473330088627</v>
      </c>
      <c r="DW995" s="18">
        <v>812.78132373701828</v>
      </c>
      <c r="DX995" s="18">
        <v>796.64398300452388</v>
      </c>
      <c r="DY995" s="18">
        <v>737.32531201759753</v>
      </c>
      <c r="DZ995" s="18">
        <v>768.7157281045254</v>
      </c>
      <c r="EA995" s="18">
        <v>803.16935183289127</v>
      </c>
      <c r="EB995" s="18" t="s">
        <v>2020</v>
      </c>
    </row>
    <row r="996" spans="1:132" x14ac:dyDescent="0.3">
      <c r="A996" s="21" t="s">
        <v>1988</v>
      </c>
      <c r="B996" s="13" t="s">
        <v>1989</v>
      </c>
      <c r="C996" s="14">
        <v>236875.5049597274</v>
      </c>
      <c r="D996" s="15">
        <v>249121.1864996182</v>
      </c>
      <c r="E996" s="15">
        <v>246002.59885793782</v>
      </c>
      <c r="F996" s="15">
        <v>442013.29914103413</v>
      </c>
      <c r="G996" s="15">
        <v>299682.26908231381</v>
      </c>
      <c r="H996" s="15">
        <v>230597.16304671182</v>
      </c>
      <c r="I996" s="15">
        <v>229222.49725096722</v>
      </c>
      <c r="J996" s="15">
        <v>236397.56370397785</v>
      </c>
      <c r="K996" s="15">
        <v>242587.36222907493</v>
      </c>
      <c r="L996" s="15">
        <v>239619.56775294771</v>
      </c>
      <c r="M996" s="15">
        <v>421591.86926735705</v>
      </c>
      <c r="N996" s="15">
        <v>278929.71101466502</v>
      </c>
      <c r="O996" s="15">
        <v>212345.40414773149</v>
      </c>
      <c r="P996" s="15">
        <v>211370.23099335068</v>
      </c>
      <c r="Q996" s="15">
        <v>218202.89184975374</v>
      </c>
      <c r="R996" s="15">
        <v>225570.85412504285</v>
      </c>
      <c r="S996" s="15">
        <v>219283.91561213409</v>
      </c>
      <c r="T996" s="15">
        <v>385242.51751436479</v>
      </c>
      <c r="U996" s="15">
        <v>265459.60530455259</v>
      </c>
      <c r="V996" s="15">
        <v>199715.65187424334</v>
      </c>
      <c r="W996" s="15">
        <v>199150.9703422123</v>
      </c>
      <c r="X996" s="15">
        <v>207127.36877471345</v>
      </c>
      <c r="Y996" s="15">
        <v>215807.497814445</v>
      </c>
      <c r="Z996" s="15">
        <v>214100.45225312182</v>
      </c>
      <c r="AA996" s="15">
        <v>393691.60431415518</v>
      </c>
      <c r="AB996" s="15">
        <v>277137.96163255628</v>
      </c>
      <c r="AC996" s="15">
        <v>209189.15798918426</v>
      </c>
      <c r="AD996" s="15">
        <v>210947.21835166236</v>
      </c>
      <c r="AE996" s="15">
        <v>219018.76009100059</v>
      </c>
      <c r="AF996" s="15">
        <v>236543.74302504797</v>
      </c>
      <c r="AG996" s="15">
        <v>0</v>
      </c>
      <c r="AI996" s="1">
        <v>1405610.5002630188</v>
      </c>
      <c r="AJ996" s="15">
        <v>46295.460850708776</v>
      </c>
      <c r="AK996" s="15">
        <v>49465.517377138247</v>
      </c>
      <c r="AL996" s="15">
        <v>49773.654902592069</v>
      </c>
      <c r="AM996" s="15">
        <v>76859.254528471909</v>
      </c>
      <c r="AN996" s="15">
        <v>58911.708387466511</v>
      </c>
      <c r="AO996" s="15">
        <v>46651.41527921235</v>
      </c>
      <c r="AP996" s="15">
        <v>41997.426260000146</v>
      </c>
      <c r="AQ996" s="15">
        <v>42904.224169306086</v>
      </c>
      <c r="AR996" s="15">
        <v>43935.68835377603</v>
      </c>
      <c r="AS996" s="15">
        <v>42543.830034168212</v>
      </c>
      <c r="AT996" s="15">
        <v>67819.423536216433</v>
      </c>
      <c r="AU996" s="15">
        <v>48838.492618903045</v>
      </c>
      <c r="AV996" s="15">
        <v>42146.126593711298</v>
      </c>
      <c r="AW996" s="15">
        <v>38076.043152931998</v>
      </c>
      <c r="AX996" s="15">
        <v>38056.572690221132</v>
      </c>
      <c r="AY996" s="15">
        <v>40043.602775448824</v>
      </c>
      <c r="AZ996" s="15">
        <v>43771.030156358036</v>
      </c>
      <c r="BA996" s="15">
        <v>65347.247184026943</v>
      </c>
      <c r="BB996" s="15">
        <v>46944.885917291242</v>
      </c>
      <c r="BC996" s="15">
        <v>40863.817661679765</v>
      </c>
      <c r="BD996" s="15">
        <v>37376.067925021591</v>
      </c>
      <c r="BE996" s="15">
        <v>36410.487303541267</v>
      </c>
      <c r="BF996" s="15">
        <v>39126.15070398189</v>
      </c>
      <c r="BG996" s="15">
        <v>43693.663651612624</v>
      </c>
      <c r="BH996" s="15">
        <v>69193.930427555621</v>
      </c>
      <c r="BI996" s="15">
        <v>49518.483068696754</v>
      </c>
      <c r="BJ996" s="15">
        <v>36929.684411157214</v>
      </c>
      <c r="BK996" s="15">
        <v>40582.685852156239</v>
      </c>
      <c r="BL996" s="15">
        <v>41149.021942208186</v>
      </c>
      <c r="BM996" s="15">
        <v>40384.902547458172</v>
      </c>
      <c r="BN996" s="15">
        <v>0</v>
      </c>
      <c r="BP996" s="18">
        <v>13090.445756608724</v>
      </c>
      <c r="BQ996" s="15">
        <v>413.06604001965371</v>
      </c>
      <c r="BR996" s="15">
        <v>435.65181760319308</v>
      </c>
      <c r="BS996" s="15">
        <v>435.55822332313045</v>
      </c>
      <c r="BT996" s="15">
        <v>693.77991600124062</v>
      </c>
      <c r="BU996" s="15">
        <v>529.83475642728934</v>
      </c>
      <c r="BV996" s="15">
        <v>416.2999686965552</v>
      </c>
      <c r="BW996" s="15">
        <v>392.01964204240784</v>
      </c>
      <c r="BX996" s="15">
        <v>397.9357857453154</v>
      </c>
      <c r="BY996" s="15">
        <v>410.3148607872858</v>
      </c>
      <c r="BZ996" s="15">
        <v>399.94313675192217</v>
      </c>
      <c r="CA996" s="15">
        <v>639.12331945202322</v>
      </c>
      <c r="CB996" s="15">
        <v>457.0060915016976</v>
      </c>
      <c r="CC996" s="15">
        <v>404.95535675001412</v>
      </c>
      <c r="CD996" s="15">
        <v>348.47367173957508</v>
      </c>
      <c r="CE996" s="15">
        <v>355.65087521595831</v>
      </c>
      <c r="CF996" s="15">
        <v>375.91649985689202</v>
      </c>
      <c r="CG996" s="15">
        <v>408.23115655220687</v>
      </c>
      <c r="CH996" s="15">
        <v>612.65830526062405</v>
      </c>
      <c r="CI996" s="15">
        <v>442.73050078477348</v>
      </c>
      <c r="CJ996" s="15">
        <v>382.5075075791986</v>
      </c>
      <c r="CK996" s="15">
        <v>363.62363007287399</v>
      </c>
      <c r="CL996" s="15">
        <v>355.37501839051049</v>
      </c>
      <c r="CM996" s="15">
        <v>390.61080182672799</v>
      </c>
      <c r="CN996" s="15">
        <v>400.8027263240765</v>
      </c>
      <c r="CO996" s="15">
        <v>630.64072206950311</v>
      </c>
      <c r="CP996" s="15">
        <v>463.67345245247634</v>
      </c>
      <c r="CQ996" s="15">
        <v>357.07941949059875</v>
      </c>
      <c r="CR996" s="15">
        <v>389.04925515410383</v>
      </c>
      <c r="CS996" s="15">
        <v>387.44091134144827</v>
      </c>
      <c r="CT996" s="15">
        <v>400.49238739544774</v>
      </c>
      <c r="CU996" s="15">
        <v>0</v>
      </c>
      <c r="CW996" s="18">
        <v>586.11803917694044</v>
      </c>
      <c r="CX996" s="18">
        <v>573.45674059396617</v>
      </c>
      <c r="CY996" s="18">
        <v>571.83552652252786</v>
      </c>
      <c r="CZ996" s="18">
        <v>564.79842575589316</v>
      </c>
      <c r="DA996" s="18">
        <v>637.10881353942762</v>
      </c>
      <c r="DB996" s="18">
        <v>565.61459105305039</v>
      </c>
      <c r="DC996" s="18">
        <v>553.92068312836261</v>
      </c>
      <c r="DD996" s="18">
        <v>584.72196968684148</v>
      </c>
      <c r="DE996" s="18">
        <v>594.05957486637226</v>
      </c>
      <c r="DF996" s="18">
        <v>591.22246209560603</v>
      </c>
      <c r="DG996" s="18">
        <v>599.13409115851289</v>
      </c>
      <c r="DH996" s="18">
        <v>659.6408806188216</v>
      </c>
      <c r="DI996" s="18">
        <v>610.34134161782595</v>
      </c>
      <c r="DJ996" s="18">
        <v>524.36744102342118</v>
      </c>
      <c r="DK996" s="18">
        <v>606.56011668885571</v>
      </c>
      <c r="DL996" s="18">
        <v>613.5311538802107</v>
      </c>
      <c r="DM996" s="18">
        <v>600.05574166315023</v>
      </c>
      <c r="DN996" s="18">
        <v>537.1562461428415</v>
      </c>
      <c r="DO996" s="18">
        <v>628.80485615955718</v>
      </c>
      <c r="DP996" s="18">
        <v>599.59637936398155</v>
      </c>
      <c r="DQ996" s="18">
        <v>522.12217516512931</v>
      </c>
      <c r="DR996" s="18">
        <v>547.68434686794239</v>
      </c>
      <c r="DS996" s="18">
        <v>582.8416688173271</v>
      </c>
      <c r="DT996" s="18">
        <v>552.48727583876587</v>
      </c>
      <c r="DU996" s="18">
        <v>534.1791315062236</v>
      </c>
      <c r="DV996" s="18">
        <v>624.27241143296533</v>
      </c>
      <c r="DW996" s="18">
        <v>597.700731337344</v>
      </c>
      <c r="DX996" s="18">
        <v>585.83370133066944</v>
      </c>
      <c r="DY996" s="18">
        <v>542.21211210931483</v>
      </c>
      <c r="DZ996" s="18">
        <v>565.29590365840659</v>
      </c>
      <c r="EA996" s="18">
        <v>590.63230780335346</v>
      </c>
      <c r="EB996" s="18" t="s">
        <v>2020</v>
      </c>
    </row>
    <row r="997" spans="1:132" x14ac:dyDescent="0.3">
      <c r="A997" s="21" t="s">
        <v>1990</v>
      </c>
      <c r="B997" s="13" t="s">
        <v>1991</v>
      </c>
      <c r="C997" s="14">
        <v>208444.8082178589</v>
      </c>
      <c r="D997" s="15">
        <v>219220.71660278662</v>
      </c>
      <c r="E997" s="15">
        <v>216476.43368087299</v>
      </c>
      <c r="F997" s="15">
        <v>388961.18610854435</v>
      </c>
      <c r="G997" s="15">
        <v>263713.26623990142</v>
      </c>
      <c r="H997" s="15">
        <v>202920.01671944215</v>
      </c>
      <c r="I997" s="15">
        <v>201710.34352758405</v>
      </c>
      <c r="J997" s="15">
        <v>208024.23128479419</v>
      </c>
      <c r="K997" s="15">
        <v>213471.10670861823</v>
      </c>
      <c r="L997" s="15">
        <v>210859.51818446274</v>
      </c>
      <c r="M997" s="15">
        <v>370990.81372125685</v>
      </c>
      <c r="N997" s="15">
        <v>245451.50892068652</v>
      </c>
      <c r="O997" s="15">
        <v>186858.90316536921</v>
      </c>
      <c r="P997" s="15">
        <v>186000.7739924998</v>
      </c>
      <c r="Q997" s="15">
        <v>192013.3529717942</v>
      </c>
      <c r="R997" s="15">
        <v>198496.98446290244</v>
      </c>
      <c r="S997" s="15">
        <v>192964.62816112471</v>
      </c>
      <c r="T997" s="15">
        <v>339004.2490645012</v>
      </c>
      <c r="U997" s="15">
        <v>233598.13639955551</v>
      </c>
      <c r="V997" s="15">
        <v>175745.02167334285</v>
      </c>
      <c r="W997" s="15">
        <v>175248.11536102329</v>
      </c>
      <c r="X997" s="15">
        <v>182267.15619352559</v>
      </c>
      <c r="Y997" s="15">
        <v>189905.46321602981</v>
      </c>
      <c r="Z997" s="15">
        <v>188403.30373900977</v>
      </c>
      <c r="AA997" s="15">
        <v>346439.24441320886</v>
      </c>
      <c r="AB997" s="15">
        <v>243874.81209679326</v>
      </c>
      <c r="AC997" s="15">
        <v>184081.48164464848</v>
      </c>
      <c r="AD997" s="15">
        <v>185628.53293285353</v>
      </c>
      <c r="AE997" s="15">
        <v>192731.29761156038</v>
      </c>
      <c r="AF997" s="15">
        <v>208152.86560918775</v>
      </c>
      <c r="AG997" s="15">
        <v>0</v>
      </c>
      <c r="AI997" s="1">
        <v>1108622.2883651464</v>
      </c>
      <c r="AJ997" s="15">
        <v>36513.799334615098</v>
      </c>
      <c r="AK997" s="15">
        <v>39014.061903740396</v>
      </c>
      <c r="AL997" s="15">
        <v>39257.09375967479</v>
      </c>
      <c r="AM997" s="15">
        <v>60619.83929506049</v>
      </c>
      <c r="AN997" s="15">
        <v>46464.388926941218</v>
      </c>
      <c r="AO997" s="15">
        <v>36794.544970057847</v>
      </c>
      <c r="AP997" s="15">
        <v>33123.886593829266</v>
      </c>
      <c r="AQ997" s="15">
        <v>33839.089257092928</v>
      </c>
      <c r="AR997" s="15">
        <v>34652.617744778378</v>
      </c>
      <c r="AS997" s="15">
        <v>33554.841970426271</v>
      </c>
      <c r="AT997" s="15">
        <v>53490.013415705449</v>
      </c>
      <c r="AU997" s="15">
        <v>38519.519765497804</v>
      </c>
      <c r="AV997" s="15">
        <v>33241.168375808462</v>
      </c>
      <c r="AW997" s="15">
        <v>30031.04351041402</v>
      </c>
      <c r="AX997" s="15">
        <v>30015.686917017767</v>
      </c>
      <c r="AY997" s="15">
        <v>31582.881982594834</v>
      </c>
      <c r="AZ997" s="15">
        <v>34522.74979943686</v>
      </c>
      <c r="BA997" s="15">
        <v>51540.177522836362</v>
      </c>
      <c r="BB997" s="15">
        <v>37026.008871539882</v>
      </c>
      <c r="BC997" s="15">
        <v>32229.795550723666</v>
      </c>
      <c r="BD997" s="15">
        <v>29478.964439562071</v>
      </c>
      <c r="BE997" s="15">
        <v>28717.39912827118</v>
      </c>
      <c r="BF997" s="15">
        <v>30859.276250605282</v>
      </c>
      <c r="BG997" s="15">
        <v>34461.729885657318</v>
      </c>
      <c r="BH997" s="15">
        <v>54574.103905186705</v>
      </c>
      <c r="BI997" s="15">
        <v>39055.836596067638</v>
      </c>
      <c r="BJ997" s="15">
        <v>29126.896272359139</v>
      </c>
      <c r="BK997" s="15">
        <v>32008.063435071508</v>
      </c>
      <c r="BL997" s="15">
        <v>32454.7396743424</v>
      </c>
      <c r="BM997" s="15">
        <v>31852.069310231262</v>
      </c>
      <c r="BN997" s="15">
        <v>0</v>
      </c>
      <c r="BP997" s="18">
        <v>10651.526408527872</v>
      </c>
      <c r="BQ997" s="15">
        <v>336.10649442660406</v>
      </c>
      <c r="BR997" s="15">
        <v>354.48424953603205</v>
      </c>
      <c r="BS997" s="15">
        <v>354.40809308083487</v>
      </c>
      <c r="BT997" s="15">
        <v>564.51974473540815</v>
      </c>
      <c r="BU997" s="15">
        <v>431.11968875407121</v>
      </c>
      <c r="BV997" s="15">
        <v>338.73790036539123</v>
      </c>
      <c r="BW997" s="15">
        <v>318.98131259344558</v>
      </c>
      <c r="BX997" s="15">
        <v>323.79520220880505</v>
      </c>
      <c r="BY997" s="15">
        <v>333.86789546725493</v>
      </c>
      <c r="BZ997" s="15">
        <v>325.42855776106063</v>
      </c>
      <c r="CA997" s="15">
        <v>520.04637901748902</v>
      </c>
      <c r="CB997" s="15">
        <v>371.85994602444441</v>
      </c>
      <c r="CC997" s="15">
        <v>329.50693634859459</v>
      </c>
      <c r="CD997" s="15">
        <v>283.54851975433024</v>
      </c>
      <c r="CE997" s="15">
        <v>289.38851739760975</v>
      </c>
      <c r="CF997" s="15">
        <v>305.87839406504423</v>
      </c>
      <c r="CG997" s="15">
        <v>332.17241228049636</v>
      </c>
      <c r="CH997" s="15">
        <v>498.51213925186147</v>
      </c>
      <c r="CI997" s="15">
        <v>360.24408248963033</v>
      </c>
      <c r="CJ997" s="15">
        <v>311.24141180472031</v>
      </c>
      <c r="CK997" s="15">
        <v>295.87584491006544</v>
      </c>
      <c r="CL997" s="15">
        <v>289.16405626650226</v>
      </c>
      <c r="CM997" s="15">
        <v>317.83495753100362</v>
      </c>
      <c r="CN997" s="15">
        <v>326.1279946785296</v>
      </c>
      <c r="CO997" s="15">
        <v>513.14419923593289</v>
      </c>
      <c r="CP997" s="15">
        <v>377.28509139862342</v>
      </c>
      <c r="CQ997" s="15">
        <v>290.550905397988</v>
      </c>
      <c r="CR997" s="15">
        <v>316.56434719955575</v>
      </c>
      <c r="CS997" s="15">
        <v>315.25565864050918</v>
      </c>
      <c r="CT997" s="15">
        <v>325.87547590603367</v>
      </c>
      <c r="CU997" s="15">
        <v>0</v>
      </c>
      <c r="CW997" s="18">
        <v>633.86767432883585</v>
      </c>
      <c r="CX997" s="18">
        <v>620.17489002545062</v>
      </c>
      <c r="CY997" s="18">
        <v>618.42159952018858</v>
      </c>
      <c r="CZ997" s="18">
        <v>610.81120298090411</v>
      </c>
      <c r="DA997" s="18">
        <v>689.01254515172263</v>
      </c>
      <c r="DB997" s="18">
        <v>611.69385931324177</v>
      </c>
      <c r="DC997" s="18">
        <v>599.0472766718915</v>
      </c>
      <c r="DD997" s="18">
        <v>632.35787039559875</v>
      </c>
      <c r="DE997" s="18">
        <v>642.45618794143252</v>
      </c>
      <c r="DF997" s="18">
        <v>639.38794237721197</v>
      </c>
      <c r="DG997" s="18">
        <v>647.94411294193208</v>
      </c>
      <c r="DH997" s="18">
        <v>713.38024585838048</v>
      </c>
      <c r="DI997" s="18">
        <v>660.06439129787759</v>
      </c>
      <c r="DJ997" s="18">
        <v>567.08640259908202</v>
      </c>
      <c r="DK997" s="18">
        <v>655.97511901544419</v>
      </c>
      <c r="DL997" s="18">
        <v>663.51406993793933</v>
      </c>
      <c r="DM997" s="18">
        <v>648.94084810937181</v>
      </c>
      <c r="DN997" s="18">
        <v>580.91708109154945</v>
      </c>
      <c r="DO997" s="18">
        <v>680.03208422017451</v>
      </c>
      <c r="DP997" s="18">
        <v>648.44406266209705</v>
      </c>
      <c r="DQ997" s="18">
        <v>564.65822030009656</v>
      </c>
      <c r="DR997" s="18">
        <v>592.30288100838982</v>
      </c>
      <c r="DS997" s="18">
        <v>630.32438591033849</v>
      </c>
      <c r="DT997" s="18">
        <v>597.49709311791241</v>
      </c>
      <c r="DU997" s="18">
        <v>577.69742804423277</v>
      </c>
      <c r="DV997" s="18">
        <v>675.13039205949087</v>
      </c>
      <c r="DW997" s="18">
        <v>646.39398072352003</v>
      </c>
      <c r="DX997" s="18">
        <v>633.5601721581254</v>
      </c>
      <c r="DY997" s="18">
        <v>586.38483636894546</v>
      </c>
      <c r="DZ997" s="18">
        <v>611.34920921858793</v>
      </c>
      <c r="EA997" s="18">
        <v>638.74970962592079</v>
      </c>
      <c r="EB997" s="18" t="s">
        <v>2020</v>
      </c>
    </row>
    <row r="998" spans="1:132" x14ac:dyDescent="0.3">
      <c r="A998" s="21" t="s">
        <v>1992</v>
      </c>
      <c r="B998" s="13" t="s">
        <v>1993</v>
      </c>
      <c r="C998" s="14">
        <v>395682.19054914208</v>
      </c>
      <c r="D998" s="15">
        <v>416137.65341895202</v>
      </c>
      <c r="E998" s="15">
        <v>410928.29422544077</v>
      </c>
      <c r="F998" s="15">
        <v>738348.99258879828</v>
      </c>
      <c r="G998" s="15">
        <v>500596.02709612233</v>
      </c>
      <c r="H998" s="15">
        <v>385194.70649467706</v>
      </c>
      <c r="I998" s="15">
        <v>382898.43371870689</v>
      </c>
      <c r="J998" s="15">
        <v>394883.82668682153</v>
      </c>
      <c r="K998" s="15">
        <v>405223.40586739004</v>
      </c>
      <c r="L998" s="15">
        <v>400265.93498151982</v>
      </c>
      <c r="M998" s="15">
        <v>704236.57514852285</v>
      </c>
      <c r="N998" s="15">
        <v>465930.48564597702</v>
      </c>
      <c r="O998" s="15">
        <v>354706.55642719258</v>
      </c>
      <c r="P998" s="15">
        <v>353077.60517722811</v>
      </c>
      <c r="Q998" s="15">
        <v>364491.03610754141</v>
      </c>
      <c r="R998" s="15">
        <v>376798.64661148732</v>
      </c>
      <c r="S998" s="15">
        <v>366296.802602507</v>
      </c>
      <c r="T998" s="15">
        <v>643517.79745510721</v>
      </c>
      <c r="U998" s="15">
        <v>443429.71700292145</v>
      </c>
      <c r="V998" s="15">
        <v>333609.53313423356</v>
      </c>
      <c r="W998" s="15">
        <v>332666.27635639714</v>
      </c>
      <c r="X998" s="15">
        <v>345990.23235176853</v>
      </c>
      <c r="Y998" s="15">
        <v>360489.7158389875</v>
      </c>
      <c r="Z998" s="15">
        <v>357638.22839968308</v>
      </c>
      <c r="AA998" s="15">
        <v>657631.34276934003</v>
      </c>
      <c r="AB998" s="15">
        <v>462937.50703238678</v>
      </c>
      <c r="AC998" s="15">
        <v>349434.29159702949</v>
      </c>
      <c r="AD998" s="15">
        <v>352370.99531175604</v>
      </c>
      <c r="AE998" s="15">
        <v>365853.88083456759</v>
      </c>
      <c r="AF998" s="15">
        <v>395128.00792448828</v>
      </c>
      <c r="AG998" s="15">
        <v>0</v>
      </c>
      <c r="AI998" s="1">
        <v>2208264.8066991582</v>
      </c>
      <c r="AJ998" s="15">
        <v>72731.839216773806</v>
      </c>
      <c r="AK998" s="15">
        <v>77712.112387222704</v>
      </c>
      <c r="AL998" s="15">
        <v>78196.207556514419</v>
      </c>
      <c r="AM998" s="15">
        <v>120748.66174704747</v>
      </c>
      <c r="AN998" s="15">
        <v>92552.419258551992</v>
      </c>
      <c r="AO998" s="15">
        <v>73291.05646586667</v>
      </c>
      <c r="AP998" s="15">
        <v>65979.471812815522</v>
      </c>
      <c r="AQ998" s="15">
        <v>67404.084043254887</v>
      </c>
      <c r="AR998" s="15">
        <v>69024.551489613194</v>
      </c>
      <c r="AS998" s="15">
        <v>66837.891854866393</v>
      </c>
      <c r="AT998" s="15">
        <v>106546.7611245274</v>
      </c>
      <c r="AU998" s="15">
        <v>76727.033870606087</v>
      </c>
      <c r="AV998" s="15">
        <v>66213.085401798613</v>
      </c>
      <c r="AW998" s="15">
        <v>59818.837478266352</v>
      </c>
      <c r="AX998" s="15">
        <v>59788.248678903721</v>
      </c>
      <c r="AY998" s="15">
        <v>62909.944629694983</v>
      </c>
      <c r="AZ998" s="15">
        <v>68765.867521028253</v>
      </c>
      <c r="BA998" s="15">
        <v>102662.8828855185</v>
      </c>
      <c r="BB998" s="15">
        <v>73752.109425949064</v>
      </c>
      <c r="BC998" s="15">
        <v>64198.531807192318</v>
      </c>
      <c r="BD998" s="15">
        <v>58719.151141925999</v>
      </c>
      <c r="BE998" s="15">
        <v>57202.189149932688</v>
      </c>
      <c r="BF998" s="15">
        <v>61468.594326126127</v>
      </c>
      <c r="BG998" s="15">
        <v>68644.321950890124</v>
      </c>
      <c r="BH998" s="15">
        <v>108706.16103946959</v>
      </c>
      <c r="BI998" s="15">
        <v>77795.323399526067</v>
      </c>
      <c r="BJ998" s="15">
        <v>58017.866537284128</v>
      </c>
      <c r="BK998" s="15">
        <v>63756.863591923378</v>
      </c>
      <c r="BL998" s="15">
        <v>64646.598021334161</v>
      </c>
      <c r="BM998" s="15">
        <v>63446.138884733387</v>
      </c>
      <c r="BN998" s="15">
        <v>0</v>
      </c>
      <c r="BP998" s="18">
        <v>16718.239625093069</v>
      </c>
      <c r="BQ998" s="15">
        <v>527.54025083908903</v>
      </c>
      <c r="BR998" s="15">
        <v>556.38529162542261</v>
      </c>
      <c r="BS998" s="15">
        <v>556.2657592862862</v>
      </c>
      <c r="BT998" s="15">
        <v>886.04919178783712</v>
      </c>
      <c r="BU998" s="15">
        <v>676.66942626322111</v>
      </c>
      <c r="BV998" s="15">
        <v>531.67040771503832</v>
      </c>
      <c r="BW998" s="15">
        <v>500.66120247276166</v>
      </c>
      <c r="BX998" s="15">
        <v>508.21690454133022</v>
      </c>
      <c r="BY998" s="15">
        <v>524.02662918605358</v>
      </c>
      <c r="BZ998" s="15">
        <v>510.78055865701856</v>
      </c>
      <c r="CA998" s="15">
        <v>816.24545132005835</v>
      </c>
      <c r="CB998" s="15">
        <v>583.65753847575115</v>
      </c>
      <c r="CC998" s="15">
        <v>517.18182997655936</v>
      </c>
      <c r="CD998" s="15">
        <v>445.04720889562105</v>
      </c>
      <c r="CE998" s="15">
        <v>454.21345195465881</v>
      </c>
      <c r="CF998" s="15">
        <v>480.09534896555886</v>
      </c>
      <c r="CG998" s="15">
        <v>521.36546184633289</v>
      </c>
      <c r="CH998" s="15">
        <v>782.44610963530863</v>
      </c>
      <c r="CI998" s="15">
        <v>565.42571116957993</v>
      </c>
      <c r="CJ998" s="15">
        <v>488.51294211105824</v>
      </c>
      <c r="CK998" s="15">
        <v>464.3957198963559</v>
      </c>
      <c r="CL998" s="15">
        <v>453.86114611299371</v>
      </c>
      <c r="CM998" s="15">
        <v>498.86192620997184</v>
      </c>
      <c r="CN998" s="15">
        <v>511.87836882435005</v>
      </c>
      <c r="CO998" s="15">
        <v>805.41204668885518</v>
      </c>
      <c r="CP998" s="15">
        <v>592.17264484528278</v>
      </c>
      <c r="CQ998" s="15">
        <v>456.03789292042478</v>
      </c>
      <c r="CR998" s="15">
        <v>496.86762349911737</v>
      </c>
      <c r="CS998" s="15">
        <v>494.81355461869464</v>
      </c>
      <c r="CT998" s="15">
        <v>511.48202475247678</v>
      </c>
      <c r="CU998" s="15">
        <v>0</v>
      </c>
      <c r="CW998" s="18">
        <v>766.61149659082878</v>
      </c>
      <c r="CX998" s="18">
        <v>750.05118551576368</v>
      </c>
      <c r="CY998" s="18">
        <v>747.93072297660581</v>
      </c>
      <c r="CZ998" s="18">
        <v>738.72656615190567</v>
      </c>
      <c r="DA998" s="18">
        <v>833.30474135299994</v>
      </c>
      <c r="DB998" s="18">
        <v>739.79406733442829</v>
      </c>
      <c r="DC998" s="18">
        <v>724.49905224202644</v>
      </c>
      <c r="DD998" s="18">
        <v>764.78551129501272</v>
      </c>
      <c r="DE998" s="18">
        <v>776.99860661503828</v>
      </c>
      <c r="DF998" s="18">
        <v>773.28781267624674</v>
      </c>
      <c r="DG998" s="18">
        <v>783.63580640956297</v>
      </c>
      <c r="DH998" s="18">
        <v>862.77549725956681</v>
      </c>
      <c r="DI998" s="18">
        <v>798.29429919259883</v>
      </c>
      <c r="DJ998" s="18">
        <v>685.84496954053714</v>
      </c>
      <c r="DK998" s="18">
        <v>793.34865632206902</v>
      </c>
      <c r="DL998" s="18">
        <v>802.46640547300694</v>
      </c>
      <c r="DM998" s="18">
        <v>784.8412766825578</v>
      </c>
      <c r="DN998" s="18">
        <v>702.57205244345323</v>
      </c>
      <c r="DO998" s="18">
        <v>822.44360286364679</v>
      </c>
      <c r="DP998" s="18">
        <v>784.24045501165756</v>
      </c>
      <c r="DQ998" s="18">
        <v>682.90828016259798</v>
      </c>
      <c r="DR998" s="18">
        <v>716.34225317718642</v>
      </c>
      <c r="DS998" s="18">
        <v>762.32617688236849</v>
      </c>
      <c r="DT998" s="18">
        <v>722.62423107282143</v>
      </c>
      <c r="DU998" s="18">
        <v>698.67814344467024</v>
      </c>
      <c r="DV998" s="18">
        <v>816.51540410022517</v>
      </c>
      <c r="DW998" s="18">
        <v>781.76104732655915</v>
      </c>
      <c r="DX998" s="18">
        <v>766.23959767747453</v>
      </c>
      <c r="DY998" s="18">
        <v>709.18485859520285</v>
      </c>
      <c r="DZ998" s="18">
        <v>739.37724102262337</v>
      </c>
      <c r="EA998" s="18">
        <v>772.51592197341427</v>
      </c>
      <c r="EB998" s="18" t="s">
        <v>2020</v>
      </c>
    </row>
    <row r="999" spans="1:132" x14ac:dyDescent="0.3">
      <c r="A999" s="21" t="s">
        <v>1994</v>
      </c>
      <c r="B999" s="13" t="s">
        <v>1995</v>
      </c>
      <c r="C999" s="14">
        <v>269888.32165697694</v>
      </c>
      <c r="D999" s="15">
        <v>283840.65682522854</v>
      </c>
      <c r="E999" s="15">
        <v>280287.438501973</v>
      </c>
      <c r="F999" s="15">
        <v>503615.71778187412</v>
      </c>
      <c r="G999" s="15">
        <v>341448.32597499364</v>
      </c>
      <c r="H999" s="15">
        <v>262734.98107842915</v>
      </c>
      <c r="I999" s="15">
        <v>261168.73114255737</v>
      </c>
      <c r="J999" s="15">
        <v>269343.77078251319</v>
      </c>
      <c r="K999" s="15">
        <v>276396.22787645075</v>
      </c>
      <c r="L999" s="15">
        <v>273014.8184296572</v>
      </c>
      <c r="M999" s="15">
        <v>480348.19826617156</v>
      </c>
      <c r="N999" s="15">
        <v>317803.52965922887</v>
      </c>
      <c r="O999" s="15">
        <v>241939.5147959569</v>
      </c>
      <c r="P999" s="15">
        <v>240828.43390979469</v>
      </c>
      <c r="Q999" s="15">
        <v>248613.34764031932</v>
      </c>
      <c r="R999" s="15">
        <v>257008.16656787277</v>
      </c>
      <c r="S999" s="15">
        <v>249845.03130026447</v>
      </c>
      <c r="T999" s="15">
        <v>438932.91752786952</v>
      </c>
      <c r="U999" s="15">
        <v>302456.12502461975</v>
      </c>
      <c r="V999" s="15">
        <v>227549.58180303461</v>
      </c>
      <c r="W999" s="15">
        <v>226906.20185128969</v>
      </c>
      <c r="X999" s="15">
        <v>235994.25334137969</v>
      </c>
      <c r="Y999" s="15">
        <v>245884.11282135179</v>
      </c>
      <c r="Z999" s="15">
        <v>243939.16008503642</v>
      </c>
      <c r="AA999" s="15">
        <v>448559.53492048354</v>
      </c>
      <c r="AB999" s="15">
        <v>315762.0681174394</v>
      </c>
      <c r="AC999" s="15">
        <v>238343.38957139465</v>
      </c>
      <c r="AD999" s="15">
        <v>240346.46692918873</v>
      </c>
      <c r="AE999" s="15">
        <v>249542.92163895114</v>
      </c>
      <c r="AF999" s="15">
        <v>269510.32279316231</v>
      </c>
      <c r="AG999" s="15">
        <v>0</v>
      </c>
      <c r="AI999" s="1">
        <v>1535069.2583688747</v>
      </c>
      <c r="AJ999" s="15">
        <v>50559.339689511959</v>
      </c>
      <c r="AK999" s="15">
        <v>54021.363002586899</v>
      </c>
      <c r="AL999" s="15">
        <v>54357.880439377179</v>
      </c>
      <c r="AM999" s="15">
        <v>83938.102928036373</v>
      </c>
      <c r="AN999" s="15">
        <v>64337.561854204745</v>
      </c>
      <c r="AO999" s="15">
        <v>50948.078035215724</v>
      </c>
      <c r="AP999" s="15">
        <v>45865.449902570064</v>
      </c>
      <c r="AQ999" s="15">
        <v>46855.765209597332</v>
      </c>
      <c r="AR999" s="15">
        <v>47982.228735867269</v>
      </c>
      <c r="AS999" s="15">
        <v>46462.178253863094</v>
      </c>
      <c r="AT999" s="15">
        <v>74065.6904393242</v>
      </c>
      <c r="AU999" s="15">
        <v>53336.588358101159</v>
      </c>
      <c r="AV999" s="15">
        <v>46027.845751880006</v>
      </c>
      <c r="AW999" s="15">
        <v>41582.901745153089</v>
      </c>
      <c r="AX999" s="15">
        <v>41561.638024692787</v>
      </c>
      <c r="AY999" s="15">
        <v>43731.676451921638</v>
      </c>
      <c r="AZ999" s="15">
        <v>47802.40528054483</v>
      </c>
      <c r="BA999" s="15">
        <v>71365.823072936095</v>
      </c>
      <c r="BB999" s="15">
        <v>51268.577743110982</v>
      </c>
      <c r="BC999" s="15">
        <v>44627.434314340877</v>
      </c>
      <c r="BD999" s="15">
        <v>40818.457787325555</v>
      </c>
      <c r="BE999" s="15">
        <v>39763.945795394786</v>
      </c>
      <c r="BF999" s="15">
        <v>42729.725719003654</v>
      </c>
      <c r="BG999" s="15">
        <v>47717.913208921927</v>
      </c>
      <c r="BH999" s="15">
        <v>75566.791401444323</v>
      </c>
      <c r="BI999" s="15">
        <v>54079.206910870518</v>
      </c>
      <c r="BJ999" s="15">
        <v>40330.961706834081</v>
      </c>
      <c r="BK999" s="15">
        <v>44320.409858939878</v>
      </c>
      <c r="BL999" s="15">
        <v>44938.906321210823</v>
      </c>
      <c r="BM999" s="15">
        <v>44104.410426092873</v>
      </c>
      <c r="BN999" s="15">
        <v>0</v>
      </c>
      <c r="BP999" s="18">
        <v>12058.44347582694</v>
      </c>
      <c r="BQ999" s="15">
        <v>380.50144265301537</v>
      </c>
      <c r="BR999" s="15">
        <v>401.3066411475902</v>
      </c>
      <c r="BS999" s="15">
        <v>401.22042549406848</v>
      </c>
      <c r="BT999" s="15">
        <v>639.08487589441984</v>
      </c>
      <c r="BU999" s="15">
        <v>488.0645457532658</v>
      </c>
      <c r="BV999" s="15">
        <v>383.48042036548827</v>
      </c>
      <c r="BW999" s="15">
        <v>361.11426477557353</v>
      </c>
      <c r="BX999" s="15">
        <v>366.56400161133894</v>
      </c>
      <c r="BY999" s="15">
        <v>377.96715620607534</v>
      </c>
      <c r="BZ999" s="15">
        <v>368.41310049608029</v>
      </c>
      <c r="CA999" s="15">
        <v>588.73720307074382</v>
      </c>
      <c r="CB999" s="15">
        <v>420.97742314845863</v>
      </c>
      <c r="CC999" s="15">
        <v>373.03017562546523</v>
      </c>
      <c r="CD999" s="15">
        <v>321.00129755811633</v>
      </c>
      <c r="CE999" s="15">
        <v>327.61267688343702</v>
      </c>
      <c r="CF999" s="15">
        <v>346.28063470386905</v>
      </c>
      <c r="CG999" s="15">
        <v>376.04772349872417</v>
      </c>
      <c r="CH999" s="15">
        <v>564.35859262099393</v>
      </c>
      <c r="CI999" s="15">
        <v>407.82726715341437</v>
      </c>
      <c r="CJ999" s="15">
        <v>352.35203177818556</v>
      </c>
      <c r="CK999" s="15">
        <v>334.95688926369206</v>
      </c>
      <c r="CL999" s="15">
        <v>327.35856758884682</v>
      </c>
      <c r="CM999" s="15">
        <v>359.81649230677345</v>
      </c>
      <c r="CN999" s="15">
        <v>369.20492320868732</v>
      </c>
      <c r="CO999" s="15">
        <v>580.92334226209437</v>
      </c>
      <c r="CP999" s="15">
        <v>427.11915404538485</v>
      </c>
      <c r="CQ999" s="15">
        <v>328.92860001613644</v>
      </c>
      <c r="CR999" s="15">
        <v>358.37805219275378</v>
      </c>
      <c r="CS999" s="15">
        <v>356.89650425197323</v>
      </c>
      <c r="CT999" s="15">
        <v>368.91905025227334</v>
      </c>
      <c r="CU999" s="15">
        <v>0</v>
      </c>
      <c r="CW999" s="18">
        <v>724.95693877405415</v>
      </c>
      <c r="CX999" s="18">
        <v>709.29644780109788</v>
      </c>
      <c r="CY999" s="18">
        <v>707.29120259148488</v>
      </c>
      <c r="CZ999" s="18">
        <v>698.58716229818833</v>
      </c>
      <c r="DA999" s="18">
        <v>788.02634325690735</v>
      </c>
      <c r="DB999" s="18">
        <v>699.5966597983703</v>
      </c>
      <c r="DC999" s="18">
        <v>685.13271375894806</v>
      </c>
      <c r="DD999" s="18">
        <v>723.23017010936792</v>
      </c>
      <c r="DE999" s="18">
        <v>734.77965539042054</v>
      </c>
      <c r="DF999" s="18">
        <v>731.27049093586834</v>
      </c>
      <c r="DG999" s="18">
        <v>741.05621668185472</v>
      </c>
      <c r="DH999" s="18">
        <v>815.8957778797818</v>
      </c>
      <c r="DI999" s="18">
        <v>754.91822645119555</v>
      </c>
      <c r="DJ999" s="18">
        <v>648.57893705326467</v>
      </c>
      <c r="DK999" s="18">
        <v>750.24130974484115</v>
      </c>
      <c r="DL999" s="18">
        <v>758.86363740672562</v>
      </c>
      <c r="DM999" s="18">
        <v>742.19618659201092</v>
      </c>
      <c r="DN999" s="18">
        <v>664.39713814970651</v>
      </c>
      <c r="DO999" s="18">
        <v>777.75535495858662</v>
      </c>
      <c r="DP999" s="18">
        <v>741.62801113257433</v>
      </c>
      <c r="DQ999" s="18">
        <v>645.80181545904293</v>
      </c>
      <c r="DR999" s="18">
        <v>677.4191220550166</v>
      </c>
      <c r="DS999" s="18">
        <v>720.90446594873254</v>
      </c>
      <c r="DT999" s="18">
        <v>683.35976276405688</v>
      </c>
      <c r="DU999" s="18">
        <v>660.71480836444209</v>
      </c>
      <c r="DV999" s="18">
        <v>772.14927045935019</v>
      </c>
      <c r="DW999" s="18">
        <v>739.28332439965254</v>
      </c>
      <c r="DX999" s="18">
        <v>724.60524733848649</v>
      </c>
      <c r="DY999" s="18">
        <v>670.65063124992457</v>
      </c>
      <c r="DZ999" s="18">
        <v>699.20248213686853</v>
      </c>
      <c r="EA999" s="18">
        <v>730.5405416414967</v>
      </c>
      <c r="EB999" s="18" t="s">
        <v>2020</v>
      </c>
    </row>
    <row r="1000" spans="1:132" x14ac:dyDescent="0.3">
      <c r="A1000" s="21" t="s">
        <v>1996</v>
      </c>
      <c r="B1000" s="13" t="s">
        <v>1997</v>
      </c>
      <c r="C1000" s="14">
        <v>220076.31859544947</v>
      </c>
      <c r="D1000" s="15">
        <v>231453.53766438449</v>
      </c>
      <c r="E1000" s="15">
        <v>228556.11993638866</v>
      </c>
      <c r="F1000" s="15">
        <v>410665.76158529572</v>
      </c>
      <c r="G1000" s="15">
        <v>278428.83348862757</v>
      </c>
      <c r="H1000" s="15">
        <v>214243.23604292935</v>
      </c>
      <c r="I1000" s="15">
        <v>212966.06140354235</v>
      </c>
      <c r="J1000" s="15">
        <v>219632.2728842303</v>
      </c>
      <c r="K1000" s="15">
        <v>225383.0915367647</v>
      </c>
      <c r="L1000" s="15">
        <v>222625.77273858406</v>
      </c>
      <c r="M1000" s="15">
        <v>391692.61741060321</v>
      </c>
      <c r="N1000" s="15">
        <v>259148.04469730475</v>
      </c>
      <c r="O1000" s="15">
        <v>197285.89000133573</v>
      </c>
      <c r="P1000" s="15">
        <v>196379.87602641786</v>
      </c>
      <c r="Q1000" s="15">
        <v>202727.96528007061</v>
      </c>
      <c r="R1000" s="15">
        <v>209573.39243122944</v>
      </c>
      <c r="S1000" s="15">
        <v>203732.32294879333</v>
      </c>
      <c r="T1000" s="15">
        <v>357921.15793238644</v>
      </c>
      <c r="U1000" s="15">
        <v>246633.2374939298</v>
      </c>
      <c r="V1000" s="15">
        <v>185551.83845559089</v>
      </c>
      <c r="W1000" s="15">
        <v>185027.2040795318</v>
      </c>
      <c r="X1000" s="15">
        <v>192437.9171584287</v>
      </c>
      <c r="Y1000" s="15">
        <v>200502.45234252195</v>
      </c>
      <c r="Z1000" s="15">
        <v>198916.4702762269</v>
      </c>
      <c r="AA1000" s="15">
        <v>365771.03636834968</v>
      </c>
      <c r="AB1000" s="15">
        <v>257483.36599645219</v>
      </c>
      <c r="AC1000" s="15">
        <v>194353.48449460257</v>
      </c>
      <c r="AD1000" s="15">
        <v>195986.86339761975</v>
      </c>
      <c r="AE1000" s="15">
        <v>203485.97222985243</v>
      </c>
      <c r="AF1000" s="15">
        <v>219768.08518293701</v>
      </c>
      <c r="AG1000" s="15">
        <v>0</v>
      </c>
      <c r="AI1000" s="1">
        <v>1175474.8419932544</v>
      </c>
      <c r="AJ1000" s="15">
        <v>38715.668044816724</v>
      </c>
      <c r="AK1000" s="15">
        <v>41366.702377455171</v>
      </c>
      <c r="AL1000" s="15">
        <v>41624.389630771257</v>
      </c>
      <c r="AM1000" s="15">
        <v>64275.359394134604</v>
      </c>
      <c r="AN1000" s="15">
        <v>49266.301792247519</v>
      </c>
      <c r="AO1000" s="15">
        <v>39013.343308002179</v>
      </c>
      <c r="AP1000" s="15">
        <v>35121.335524926333</v>
      </c>
      <c r="AQ1000" s="15">
        <v>35879.666605237529</v>
      </c>
      <c r="AR1000" s="15">
        <v>36742.252790410901</v>
      </c>
      <c r="AS1000" s="15">
        <v>35578.278532953474</v>
      </c>
      <c r="AT1000" s="15">
        <v>56715.588102387082</v>
      </c>
      <c r="AU1000" s="15">
        <v>40842.33817522812</v>
      </c>
      <c r="AV1000" s="15">
        <v>35245.689676549955</v>
      </c>
      <c r="AW1000" s="15">
        <v>31841.986667391888</v>
      </c>
      <c r="AX1000" s="15">
        <v>31825.704034988168</v>
      </c>
      <c r="AY1000" s="15">
        <v>33487.404680388732</v>
      </c>
      <c r="AZ1000" s="15">
        <v>36604.553499919974</v>
      </c>
      <c r="BA1000" s="15">
        <v>54648.172480189016</v>
      </c>
      <c r="BB1000" s="15">
        <v>39258.765031773379</v>
      </c>
      <c r="BC1000" s="15">
        <v>34173.328671147494</v>
      </c>
      <c r="BD1000" s="15">
        <v>31256.615919042175</v>
      </c>
      <c r="BE1000" s="15">
        <v>30449.126413056023</v>
      </c>
      <c r="BF1000" s="15">
        <v>32720.163806375494</v>
      </c>
      <c r="BG1000" s="15">
        <v>36539.853940600966</v>
      </c>
      <c r="BH1000" s="15">
        <v>57865.051819834589</v>
      </c>
      <c r="BI1000" s="15">
        <v>41410.996182818853</v>
      </c>
      <c r="BJ1000" s="15">
        <v>30883.317206255142</v>
      </c>
      <c r="BK1000" s="15">
        <v>33938.225582975407</v>
      </c>
      <c r="BL1000" s="15">
        <v>34411.837458985385</v>
      </c>
      <c r="BM1000" s="15">
        <v>33772.824642390973</v>
      </c>
      <c r="BN1000" s="15">
        <v>0</v>
      </c>
      <c r="BP1000" s="18">
        <v>10013.184653589233</v>
      </c>
      <c r="BQ1000" s="15">
        <v>315.96376546272728</v>
      </c>
      <c r="BR1000" s="15">
        <v>333.24014899418199</v>
      </c>
      <c r="BS1000" s="15">
        <v>333.1685565651531</v>
      </c>
      <c r="BT1000" s="15">
        <v>530.68830023338785</v>
      </c>
      <c r="BU1000" s="15">
        <v>405.28285672147717</v>
      </c>
      <c r="BV1000" s="15">
        <v>318.43747228680576</v>
      </c>
      <c r="BW1000" s="15">
        <v>299.86488898766936</v>
      </c>
      <c r="BX1000" s="15">
        <v>304.39028410681379</v>
      </c>
      <c r="BY1000" s="15">
        <v>313.85932485153478</v>
      </c>
      <c r="BZ1000" s="15">
        <v>305.9257533083553</v>
      </c>
      <c r="CA1000" s="15">
        <v>488.88020569178354</v>
      </c>
      <c r="CB1000" s="15">
        <v>349.57452688051922</v>
      </c>
      <c r="CC1000" s="15">
        <v>309.75971628398349</v>
      </c>
      <c r="CD1000" s="15">
        <v>266.55556937631502</v>
      </c>
      <c r="CE1000" s="15">
        <v>272.04557827605976</v>
      </c>
      <c r="CF1000" s="15">
        <v>287.54722317211315</v>
      </c>
      <c r="CG1000" s="15">
        <v>312.26545129999602</v>
      </c>
      <c r="CH1000" s="15">
        <v>468.63650437820871</v>
      </c>
      <c r="CI1000" s="15">
        <v>338.65479744231732</v>
      </c>
      <c r="CJ1000" s="15">
        <v>292.58883738478193</v>
      </c>
      <c r="CK1000" s="15">
        <v>278.14412282255034</v>
      </c>
      <c r="CL1000" s="15">
        <v>271.83456901155347</v>
      </c>
      <c r="CM1000" s="15">
        <v>298.787234529655</v>
      </c>
      <c r="CN1000" s="15">
        <v>306.58327324864729</v>
      </c>
      <c r="CO1000" s="15">
        <v>482.39167080821431</v>
      </c>
      <c r="CP1000" s="15">
        <v>354.67454544318525</v>
      </c>
      <c r="CQ1000" s="15">
        <v>273.13830482439602</v>
      </c>
      <c r="CR1000" s="15">
        <v>297.59277137164605</v>
      </c>
      <c r="CS1000" s="15">
        <v>296.36251199912255</v>
      </c>
      <c r="CT1000" s="15">
        <v>306.34588782607773</v>
      </c>
      <c r="CU1000" s="15">
        <v>0</v>
      </c>
      <c r="CW1000" s="18">
        <v>711.90240135292004</v>
      </c>
      <c r="CX1000" s="18">
        <v>696.52391397839199</v>
      </c>
      <c r="CY1000" s="18">
        <v>694.55477787709617</v>
      </c>
      <c r="CZ1000" s="18">
        <v>686.00747409275141</v>
      </c>
      <c r="DA1000" s="18">
        <v>773.83609437911446</v>
      </c>
      <c r="DB1000" s="18">
        <v>686.99879324027859</v>
      </c>
      <c r="DC1000" s="18">
        <v>672.79530422213554</v>
      </c>
      <c r="DD1000" s="18">
        <v>710.20672717805132</v>
      </c>
      <c r="DE1000" s="18">
        <v>721.54823708879951</v>
      </c>
      <c r="DF1000" s="18">
        <v>718.10226330977389</v>
      </c>
      <c r="DG1000" s="18">
        <v>727.71177428201111</v>
      </c>
      <c r="DH1000" s="18">
        <v>801.20367495007019</v>
      </c>
      <c r="DI1000" s="18">
        <v>741.32416629395527</v>
      </c>
      <c r="DJ1000" s="18">
        <v>636.89976336518441</v>
      </c>
      <c r="DK1000" s="18">
        <v>736.7314683610108</v>
      </c>
      <c r="DL1000" s="18">
        <v>745.1985309401033</v>
      </c>
      <c r="DM1000" s="18">
        <v>728.83121638002399</v>
      </c>
      <c r="DN1000" s="18">
        <v>652.43312092526685</v>
      </c>
      <c r="DO1000" s="18">
        <v>763.75005913651466</v>
      </c>
      <c r="DP1000" s="18">
        <v>728.27327224247745</v>
      </c>
      <c r="DQ1000" s="18">
        <v>634.1726503105541</v>
      </c>
      <c r="DR1000" s="18">
        <v>665.22061369448738</v>
      </c>
      <c r="DS1000" s="18">
        <v>707.92290273519166</v>
      </c>
      <c r="DT1000" s="18">
        <v>671.05427933743215</v>
      </c>
      <c r="DU1000" s="18">
        <v>648.81710006044682</v>
      </c>
      <c r="DV1000" s="18">
        <v>758.24492523995139</v>
      </c>
      <c r="DW1000" s="18">
        <v>725.970807052738</v>
      </c>
      <c r="DX1000" s="18">
        <v>711.5570429404064</v>
      </c>
      <c r="DY1000" s="18">
        <v>658.57400532374936</v>
      </c>
      <c r="DZ1000" s="18">
        <v>686.61171366523877</v>
      </c>
      <c r="EA1000" s="18">
        <v>717.38545845180829</v>
      </c>
      <c r="EB1000" s="18" t="s">
        <v>2020</v>
      </c>
    </row>
    <row r="1001" spans="1:132" x14ac:dyDescent="0.3">
      <c r="A1001" s="21" t="s">
        <v>1998</v>
      </c>
      <c r="B1001" s="13" t="s">
        <v>1999</v>
      </c>
      <c r="C1001" s="14">
        <v>561237.55988214922</v>
      </c>
      <c r="D1001" s="15">
        <v>590251.68875001441</v>
      </c>
      <c r="E1001" s="15">
        <v>582862.70811821427</v>
      </c>
      <c r="F1001" s="15">
        <v>1047277.832663825</v>
      </c>
      <c r="G1001" s="15">
        <v>710047.86023906909</v>
      </c>
      <c r="H1001" s="15">
        <v>546362.06105855503</v>
      </c>
      <c r="I1001" s="15">
        <v>543105.01648998167</v>
      </c>
      <c r="J1001" s="15">
        <v>560105.15666388697</v>
      </c>
      <c r="K1001" s="15">
        <v>574770.86648887803</v>
      </c>
      <c r="L1001" s="15">
        <v>567739.16546813922</v>
      </c>
      <c r="M1001" s="15">
        <v>998892.61244632909</v>
      </c>
      <c r="N1001" s="15">
        <v>660878.08621291979</v>
      </c>
      <c r="O1001" s="15">
        <v>503117.5194595299</v>
      </c>
      <c r="P1001" s="15">
        <v>500807.0070166316</v>
      </c>
      <c r="Q1001" s="15">
        <v>516995.87343066582</v>
      </c>
      <c r="R1001" s="15">
        <v>534453.04853785993</v>
      </c>
      <c r="S1001" s="15">
        <v>519557.18148434628</v>
      </c>
      <c r="T1001" s="15">
        <v>912768.80034251662</v>
      </c>
      <c r="U1001" s="15">
        <v>628962.88560412987</v>
      </c>
      <c r="V1001" s="15">
        <v>473193.3981406386</v>
      </c>
      <c r="W1001" s="15">
        <v>471855.4781003141</v>
      </c>
      <c r="X1001" s="15">
        <v>490754.24263768509</v>
      </c>
      <c r="Y1001" s="15">
        <v>511320.3811354136</v>
      </c>
      <c r="Z1001" s="15">
        <v>507275.81736505846</v>
      </c>
      <c r="AA1001" s="15">
        <v>932787.52224266843</v>
      </c>
      <c r="AB1001" s="15">
        <v>656632.83066694846</v>
      </c>
      <c r="AC1001" s="15">
        <v>495639.31316415285</v>
      </c>
      <c r="AD1001" s="15">
        <v>499804.74811754952</v>
      </c>
      <c r="AE1001" s="15">
        <v>518928.93907618528</v>
      </c>
      <c r="AF1001" s="15">
        <v>560451.50452909386</v>
      </c>
      <c r="AG1001" s="15">
        <v>0</v>
      </c>
      <c r="AI1001" s="1">
        <v>3166753.42378391</v>
      </c>
      <c r="AJ1001" s="15">
        <v>104300.80675066308</v>
      </c>
      <c r="AK1001" s="15">
        <v>111442.74781953001</v>
      </c>
      <c r="AL1001" s="15">
        <v>112136.96258496083</v>
      </c>
      <c r="AM1001" s="15">
        <v>173159.14144208035</v>
      </c>
      <c r="AN1001" s="15">
        <v>132724.43127172129</v>
      </c>
      <c r="AO1001" s="15">
        <v>105102.75003791356</v>
      </c>
      <c r="AP1001" s="15">
        <v>94617.600945696919</v>
      </c>
      <c r="AQ1001" s="15">
        <v>96660.560487787239</v>
      </c>
      <c r="AR1001" s="15">
        <v>98984.385428671987</v>
      </c>
      <c r="AS1001" s="15">
        <v>95848.614816389687</v>
      </c>
      <c r="AT1001" s="15">
        <v>152792.96194939993</v>
      </c>
      <c r="AU1001" s="15">
        <v>110030.09986366524</v>
      </c>
      <c r="AV1001" s="15">
        <v>94952.613590244961</v>
      </c>
      <c r="AW1001" s="15">
        <v>85782.967611673899</v>
      </c>
      <c r="AX1001" s="15">
        <v>85739.101864768367</v>
      </c>
      <c r="AY1001" s="15">
        <v>90215.75761284295</v>
      </c>
      <c r="AZ1001" s="15">
        <v>98613.420705279568</v>
      </c>
      <c r="BA1001" s="15">
        <v>147223.3017013947</v>
      </c>
      <c r="BB1001" s="15">
        <v>105763.92121424049</v>
      </c>
      <c r="BC1001" s="15">
        <v>92063.65096503713</v>
      </c>
      <c r="BD1001" s="15">
        <v>84205.966764615325</v>
      </c>
      <c r="BE1001" s="15">
        <v>82030.57341173412</v>
      </c>
      <c r="BF1001" s="15">
        <v>88148.79490309376</v>
      </c>
      <c r="BG1001" s="15">
        <v>98439.118760506914</v>
      </c>
      <c r="BH1001" s="15">
        <v>155889.6408681676</v>
      </c>
      <c r="BI1001" s="15">
        <v>111562.07624305459</v>
      </c>
      <c r="BJ1001" s="15">
        <v>83200.292347281225</v>
      </c>
      <c r="BK1001" s="15">
        <v>91430.278405443561</v>
      </c>
      <c r="BL1001" s="15">
        <v>92706.198549643392</v>
      </c>
      <c r="BM1001" s="15">
        <v>90984.68486640646</v>
      </c>
      <c r="BN1001" s="15">
        <v>0</v>
      </c>
      <c r="BP1001" s="18">
        <v>18573.081200494365</v>
      </c>
      <c r="BQ1001" s="15">
        <v>586.06935509270284</v>
      </c>
      <c r="BR1001" s="15">
        <v>618.11467187067456</v>
      </c>
      <c r="BS1001" s="15">
        <v>617.98187775534598</v>
      </c>
      <c r="BT1001" s="15">
        <v>984.35385278288777</v>
      </c>
      <c r="BU1001" s="15">
        <v>751.74399229301491</v>
      </c>
      <c r="BV1001" s="15">
        <v>590.65774123550284</v>
      </c>
      <c r="BW1001" s="15">
        <v>556.20815205368774</v>
      </c>
      <c r="BX1001" s="15">
        <v>564.60213797524591</v>
      </c>
      <c r="BY1001" s="15">
        <v>582.1659070184395</v>
      </c>
      <c r="BZ1001" s="15">
        <v>567.45022229084532</v>
      </c>
      <c r="CA1001" s="15">
        <v>906.80558401298902</v>
      </c>
      <c r="CB1001" s="15">
        <v>648.41269765748098</v>
      </c>
      <c r="CC1001" s="15">
        <v>574.5616966248881</v>
      </c>
      <c r="CD1001" s="15">
        <v>494.42394260608245</v>
      </c>
      <c r="CE1001" s="15">
        <v>504.60715450259386</v>
      </c>
      <c r="CF1001" s="15">
        <v>533.36057505321014</v>
      </c>
      <c r="CG1001" s="15">
        <v>579.20949066138792</v>
      </c>
      <c r="CH1001" s="15">
        <v>869.25630061284653</v>
      </c>
      <c r="CI1001" s="15">
        <v>628.15810048789274</v>
      </c>
      <c r="CJ1001" s="15">
        <v>542.71207643792684</v>
      </c>
      <c r="CK1001" s="15">
        <v>515.91911637939802</v>
      </c>
      <c r="CL1001" s="15">
        <v>504.21576132057282</v>
      </c>
      <c r="CM1001" s="15">
        <v>554.20925115979458</v>
      </c>
      <c r="CN1001" s="15">
        <v>568.66983140267871</v>
      </c>
      <c r="CO1001" s="15">
        <v>894.77024366584237</v>
      </c>
      <c r="CP1001" s="15">
        <v>657.87253108364996</v>
      </c>
      <c r="CQ1001" s="15">
        <v>506.63401205234561</v>
      </c>
      <c r="CR1001" s="15">
        <v>551.99368618299707</v>
      </c>
      <c r="CS1001" s="15">
        <v>549.71172414853504</v>
      </c>
      <c r="CT1001" s="15">
        <v>568.22951407290509</v>
      </c>
      <c r="CU1001" s="15">
        <v>0</v>
      </c>
      <c r="CW1001" s="18">
        <v>978.77336072000151</v>
      </c>
      <c r="CX1001" s="18">
        <v>957.62993748986275</v>
      </c>
      <c r="CY1001" s="18">
        <v>954.92263104460039</v>
      </c>
      <c r="CZ1001" s="18">
        <v>943.17119821588835</v>
      </c>
      <c r="DA1001" s="18">
        <v>1063.9241464876106</v>
      </c>
      <c r="DB1001" s="18">
        <v>944.53413332009245</v>
      </c>
      <c r="DC1001" s="18">
        <v>925.00618025543395</v>
      </c>
      <c r="DD1001" s="18">
        <v>976.44202891430962</v>
      </c>
      <c r="DE1001" s="18">
        <v>992.03513233675335</v>
      </c>
      <c r="DF1001" s="18">
        <v>987.29736585325804</v>
      </c>
      <c r="DG1001" s="18">
        <v>1000.509195636804</v>
      </c>
      <c r="DH1001" s="18">
        <v>1101.5510160687552</v>
      </c>
      <c r="DI1001" s="18">
        <v>1019.2244670723946</v>
      </c>
      <c r="DJ1001" s="18">
        <v>875.65447264403758</v>
      </c>
      <c r="DK1001" s="18">
        <v>1012.9101037803799</v>
      </c>
      <c r="DL1001" s="18">
        <v>1024.5512153712602</v>
      </c>
      <c r="DM1001" s="18">
        <v>1002.0482831610507</v>
      </c>
      <c r="DN1001" s="18">
        <v>897.01082226928668</v>
      </c>
      <c r="DO1001" s="18">
        <v>1050.0571577094038</v>
      </c>
      <c r="DP1001" s="18">
        <v>1001.281182421451</v>
      </c>
      <c r="DQ1001" s="18">
        <v>871.90504631190106</v>
      </c>
      <c r="DR1001" s="18">
        <v>914.59196436000968</v>
      </c>
      <c r="DS1001" s="18">
        <v>973.30206686194981</v>
      </c>
      <c r="DT1001" s="18">
        <v>922.61249711254845</v>
      </c>
      <c r="DU1001" s="18">
        <v>892.03926312358431</v>
      </c>
      <c r="DV1001" s="18">
        <v>1042.4883134480094</v>
      </c>
      <c r="DW1001" s="18">
        <v>998.11559176264825</v>
      </c>
      <c r="DX1001" s="18">
        <v>978.29853774788262</v>
      </c>
      <c r="DY1001" s="18">
        <v>905.45374091806934</v>
      </c>
      <c r="DZ1001" s="18">
        <v>944.00194916702912</v>
      </c>
      <c r="EA1001" s="18">
        <v>986.31185225128365</v>
      </c>
      <c r="EB1001" s="18" t="s">
        <v>2020</v>
      </c>
    </row>
    <row r="1002" spans="1:132" x14ac:dyDescent="0.3">
      <c r="A1002" s="21" t="s">
        <v>2000</v>
      </c>
      <c r="B1002" s="13" t="s">
        <v>2001</v>
      </c>
      <c r="C1002" s="14">
        <v>412415.45574420528</v>
      </c>
      <c r="D1002" s="15">
        <v>433735.97317816748</v>
      </c>
      <c r="E1002" s="15">
        <v>428306.3119570103</v>
      </c>
      <c r="F1002" s="15">
        <v>769573.5202390051</v>
      </c>
      <c r="G1002" s="15">
        <v>521766.06273853802</v>
      </c>
      <c r="H1002" s="15">
        <v>401484.45955777186</v>
      </c>
      <c r="I1002" s="15">
        <v>399091.0781874847</v>
      </c>
      <c r="J1002" s="15">
        <v>411583.32934581547</v>
      </c>
      <c r="K1002" s="15">
        <v>422360.16581156454</v>
      </c>
      <c r="L1002" s="15">
        <v>417193.04516886565</v>
      </c>
      <c r="M1002" s="15">
        <v>734018.50027299905</v>
      </c>
      <c r="N1002" s="15">
        <v>485634.52733650239</v>
      </c>
      <c r="O1002" s="15">
        <v>369706.97599848156</v>
      </c>
      <c r="P1002" s="15">
        <v>368009.13695445779</v>
      </c>
      <c r="Q1002" s="15">
        <v>379905.23799503664</v>
      </c>
      <c r="R1002" s="15">
        <v>392733.33315914444</v>
      </c>
      <c r="S1002" s="15">
        <v>381787.36974060576</v>
      </c>
      <c r="T1002" s="15">
        <v>670731.94613239507</v>
      </c>
      <c r="U1002" s="15">
        <v>462182.20884412341</v>
      </c>
      <c r="V1002" s="15">
        <v>347717.76676938636</v>
      </c>
      <c r="W1002" s="15">
        <v>346734.61998338794</v>
      </c>
      <c r="X1002" s="15">
        <v>360622.04154391016</v>
      </c>
      <c r="Y1002" s="15">
        <v>375734.70325390017</v>
      </c>
      <c r="Z1002" s="15">
        <v>372762.62738109549</v>
      </c>
      <c r="AA1002" s="15">
        <v>685442.34847539081</v>
      </c>
      <c r="AB1002" s="15">
        <v>482514.97667579819</v>
      </c>
      <c r="AC1002" s="15">
        <v>364211.74888270418</v>
      </c>
      <c r="AD1002" s="15">
        <v>367272.64479822107</v>
      </c>
      <c r="AE1002" s="15">
        <v>381325.71696181817</v>
      </c>
      <c r="AF1002" s="15">
        <v>411837.83692493284</v>
      </c>
      <c r="AG1002" s="15">
        <v>0</v>
      </c>
      <c r="AI1002" s="1">
        <v>2361764.3544582478</v>
      </c>
      <c r="AJ1002" s="15">
        <v>77787.5301799195</v>
      </c>
      <c r="AK1002" s="15">
        <v>83113.98904198542</v>
      </c>
      <c r="AL1002" s="15">
        <v>83631.734337536094</v>
      </c>
      <c r="AM1002" s="15">
        <v>129142.06860407765</v>
      </c>
      <c r="AN1002" s="15">
        <v>98985.866215229806</v>
      </c>
      <c r="AO1002" s="15">
        <v>78385.619395170797</v>
      </c>
      <c r="AP1002" s="15">
        <v>70565.796357737083</v>
      </c>
      <c r="AQ1002" s="15">
        <v>72089.435359078707</v>
      </c>
      <c r="AR1002" s="15">
        <v>73822.543743887742</v>
      </c>
      <c r="AS1002" s="15">
        <v>71483.886366832856</v>
      </c>
      <c r="AT1002" s="15">
        <v>113952.97418294111</v>
      </c>
      <c r="AU1002" s="15">
        <v>82060.436352185789</v>
      </c>
      <c r="AV1002" s="15">
        <v>70815.648751120127</v>
      </c>
      <c r="AW1002" s="15">
        <v>63976.92779086504</v>
      </c>
      <c r="AX1002" s="15">
        <v>63944.212721657233</v>
      </c>
      <c r="AY1002" s="15">
        <v>67282.902085210488</v>
      </c>
      <c r="AZ1002" s="15">
        <v>73545.878294064751</v>
      </c>
      <c r="BA1002" s="15">
        <v>109799.12218379682</v>
      </c>
      <c r="BB1002" s="15">
        <v>78878.720785609432</v>
      </c>
      <c r="BC1002" s="15">
        <v>68661.060743625305</v>
      </c>
      <c r="BD1002" s="15">
        <v>62800.800732925993</v>
      </c>
      <c r="BE1002" s="15">
        <v>61178.392610091716</v>
      </c>
      <c r="BF1002" s="15">
        <v>65741.361524074207</v>
      </c>
      <c r="BG1002" s="15">
        <v>73415.883922862675</v>
      </c>
      <c r="BH1002" s="15">
        <v>116262.47697928098</v>
      </c>
      <c r="BI1002" s="15">
        <v>83202.984167099159</v>
      </c>
      <c r="BJ1002" s="15">
        <v>62050.768863311016</v>
      </c>
      <c r="BK1002" s="15">
        <v>68188.69155848278</v>
      </c>
      <c r="BL1002" s="15">
        <v>69140.272661411131</v>
      </c>
      <c r="BM1002" s="15">
        <v>67856.367946176644</v>
      </c>
      <c r="BN1002" s="15">
        <v>0</v>
      </c>
      <c r="BP1002" s="18">
        <v>17074.408672284488</v>
      </c>
      <c r="BQ1002" s="15">
        <v>538.77908415587331</v>
      </c>
      <c r="BR1002" s="15">
        <v>568.23864602358003</v>
      </c>
      <c r="BS1002" s="15">
        <v>568.11656714124933</v>
      </c>
      <c r="BT1002" s="15">
        <v>904.92577828741855</v>
      </c>
      <c r="BU1002" s="15">
        <v>691.08534027213364</v>
      </c>
      <c r="BV1002" s="15">
        <v>542.99723080061688</v>
      </c>
      <c r="BW1002" s="15">
        <v>511.32739864229052</v>
      </c>
      <c r="BX1002" s="15">
        <v>519.04406904645975</v>
      </c>
      <c r="BY1002" s="15">
        <v>535.19060753578299</v>
      </c>
      <c r="BZ1002" s="15">
        <v>521.66233981223741</v>
      </c>
      <c r="CA1002" s="15">
        <v>833.63492360843497</v>
      </c>
      <c r="CB1002" s="15">
        <v>596.09190680798758</v>
      </c>
      <c r="CC1002" s="15">
        <v>528.19998522126502</v>
      </c>
      <c r="CD1002" s="15">
        <v>454.52859233683199</v>
      </c>
      <c r="CE1002" s="15">
        <v>463.89011505029953</v>
      </c>
      <c r="CF1002" s="15">
        <v>490.32340567707064</v>
      </c>
      <c r="CG1002" s="15">
        <v>532.4727461028408</v>
      </c>
      <c r="CH1002" s="15">
        <v>799.11551332833585</v>
      </c>
      <c r="CI1002" s="15">
        <v>577.47166465038356</v>
      </c>
      <c r="CJ1002" s="15">
        <v>498.92032907488777</v>
      </c>
      <c r="CK1002" s="15">
        <v>474.28930826357833</v>
      </c>
      <c r="CL1002" s="15">
        <v>463.53030360764058</v>
      </c>
      <c r="CM1002" s="15">
        <v>509.48979020299629</v>
      </c>
      <c r="CN1002" s="15">
        <v>522.78353796838019</v>
      </c>
      <c r="CO1002" s="15">
        <v>822.5707217466703</v>
      </c>
      <c r="CP1002" s="15">
        <v>604.78842087296925</v>
      </c>
      <c r="CQ1002" s="15">
        <v>465.75342430692655</v>
      </c>
      <c r="CR1002" s="15">
        <v>507.45300042937299</v>
      </c>
      <c r="CS1002" s="15">
        <v>505.35517121458423</v>
      </c>
      <c r="CT1002" s="15">
        <v>522.3787500953888</v>
      </c>
      <c r="CU1002" s="15">
        <v>0</v>
      </c>
      <c r="CW1002" s="18">
        <v>782.36359023644127</v>
      </c>
      <c r="CX1002" s="18">
        <v>765.46300306061994</v>
      </c>
      <c r="CY1002" s="18">
        <v>763.2989699193547</v>
      </c>
      <c r="CZ1002" s="18">
        <v>753.90568895436138</v>
      </c>
      <c r="DA1002" s="18">
        <v>850.42722696598503</v>
      </c>
      <c r="DB1002" s="18">
        <v>754.99512481783859</v>
      </c>
      <c r="DC1002" s="18">
        <v>739.38583253142394</v>
      </c>
      <c r="DD1002" s="18">
        <v>780.50008516495905</v>
      </c>
      <c r="DE1002" s="18">
        <v>792.96413135389196</v>
      </c>
      <c r="DF1002" s="18">
        <v>789.17708917999914</v>
      </c>
      <c r="DG1002" s="18">
        <v>799.7377102572259</v>
      </c>
      <c r="DH1002" s="18">
        <v>880.50353876221891</v>
      </c>
      <c r="DI1002" s="18">
        <v>814.69740117262552</v>
      </c>
      <c r="DJ1002" s="18">
        <v>699.93749780892153</v>
      </c>
      <c r="DK1002" s="18">
        <v>809.65013677674585</v>
      </c>
      <c r="DL1002" s="18">
        <v>818.9552345900787</v>
      </c>
      <c r="DM1002" s="18">
        <v>800.96795015696341</v>
      </c>
      <c r="DN1002" s="18">
        <v>717.00828358803562</v>
      </c>
      <c r="DO1002" s="18">
        <v>839.34291719451164</v>
      </c>
      <c r="DP1002" s="18">
        <v>800.35478298998544</v>
      </c>
      <c r="DQ1002" s="18">
        <v>696.94046625467138</v>
      </c>
      <c r="DR1002" s="18">
        <v>731.0614301064868</v>
      </c>
      <c r="DS1002" s="18">
        <v>777.99021711676903</v>
      </c>
      <c r="DT1002" s="18">
        <v>737.47248812227622</v>
      </c>
      <c r="DU1002" s="18">
        <v>713.03436376307911</v>
      </c>
      <c r="DV1002" s="18">
        <v>833.2929076540712</v>
      </c>
      <c r="DW1002" s="18">
        <v>797.824429210007</v>
      </c>
      <c r="DX1002" s="18">
        <v>781.98404966034673</v>
      </c>
      <c r="DY1002" s="18">
        <v>723.75696761564006</v>
      </c>
      <c r="DZ1002" s="18">
        <v>754.56973368913918</v>
      </c>
      <c r="EA1002" s="18">
        <v>788.38933790803958</v>
      </c>
      <c r="EB1002" s="18" t="s">
        <v>2020</v>
      </c>
    </row>
    <row r="1003" spans="1:132" x14ac:dyDescent="0.3">
      <c r="A1003" s="21" t="s">
        <v>2002</v>
      </c>
      <c r="B1003" s="13" t="s">
        <v>2003</v>
      </c>
      <c r="C1003" s="14">
        <v>1692108.0010591527</v>
      </c>
      <c r="D1003" s="15">
        <v>1779584.3980618501</v>
      </c>
      <c r="E1003" s="15">
        <v>1757306.9274496452</v>
      </c>
      <c r="F1003" s="15">
        <v>3157499.2955825347</v>
      </c>
      <c r="G1003" s="15">
        <v>2140764.8940989454</v>
      </c>
      <c r="H1003" s="15">
        <v>1647258.9881305897</v>
      </c>
      <c r="I1003" s="15">
        <v>1637439.1336371617</v>
      </c>
      <c r="J1003" s="15">
        <v>1688693.8522512058</v>
      </c>
      <c r="K1003" s="15">
        <v>1732910.3600367685</v>
      </c>
      <c r="L1003" s="15">
        <v>1711710.0726562401</v>
      </c>
      <c r="M1003" s="15">
        <v>3011619.8603568776</v>
      </c>
      <c r="N1003" s="15">
        <v>1992520.0616301626</v>
      </c>
      <c r="O1003" s="15">
        <v>1516878.486053695</v>
      </c>
      <c r="P1003" s="15">
        <v>1509912.3867213626</v>
      </c>
      <c r="Q1003" s="15">
        <v>1558721.1485458871</v>
      </c>
      <c r="R1003" s="15">
        <v>1611353.8085570536</v>
      </c>
      <c r="S1003" s="15">
        <v>1566443.3862587728</v>
      </c>
      <c r="T1003" s="15">
        <v>2751960.1334255985</v>
      </c>
      <c r="U1003" s="15">
        <v>1896297.0534678416</v>
      </c>
      <c r="V1003" s="15">
        <v>1426658.4994957868</v>
      </c>
      <c r="W1003" s="15">
        <v>1422624.7259801906</v>
      </c>
      <c r="X1003" s="15">
        <v>1479603.7184241985</v>
      </c>
      <c r="Y1003" s="15">
        <v>1541609.7743093472</v>
      </c>
      <c r="Z1003" s="15">
        <v>1529415.5820353145</v>
      </c>
      <c r="AA1003" s="15">
        <v>2812315.7509386847</v>
      </c>
      <c r="AB1003" s="15">
        <v>1979720.7919637004</v>
      </c>
      <c r="AC1003" s="15">
        <v>1494332.0037608214</v>
      </c>
      <c r="AD1003" s="15">
        <v>1506890.6176462036</v>
      </c>
      <c r="AE1003" s="15">
        <v>1564549.2614149596</v>
      </c>
      <c r="AF1003" s="15">
        <v>1689738.0767218373</v>
      </c>
      <c r="AG1003" s="15">
        <v>0</v>
      </c>
      <c r="AI1003" s="1">
        <v>9865519.3891210277</v>
      </c>
      <c r="AJ1003" s="15">
        <v>324932.66560366302</v>
      </c>
      <c r="AK1003" s="15">
        <v>347182.25332390808</v>
      </c>
      <c r="AL1003" s="15">
        <v>349344.96961786831</v>
      </c>
      <c r="AM1003" s="15">
        <v>539449.91563604737</v>
      </c>
      <c r="AN1003" s="15">
        <v>413481.97187915229</v>
      </c>
      <c r="AO1003" s="15">
        <v>327430.99306734395</v>
      </c>
      <c r="AP1003" s="15">
        <v>294766.16956381802</v>
      </c>
      <c r="AQ1003" s="15">
        <v>301130.68687113625</v>
      </c>
      <c r="AR1003" s="15">
        <v>308370.19590238493</v>
      </c>
      <c r="AS1003" s="15">
        <v>298601.19856177672</v>
      </c>
      <c r="AT1003" s="15">
        <v>476002.30485639983</v>
      </c>
      <c r="AU1003" s="15">
        <v>342781.37206365081</v>
      </c>
      <c r="AV1003" s="15">
        <v>295809.84846712847</v>
      </c>
      <c r="AW1003" s="15">
        <v>267243.26683385589</v>
      </c>
      <c r="AX1003" s="15">
        <v>267106.61003785639</v>
      </c>
      <c r="AY1003" s="15">
        <v>281052.92292390304</v>
      </c>
      <c r="AZ1003" s="15">
        <v>307214.51398417144</v>
      </c>
      <c r="BA1003" s="15">
        <v>458650.9093373082</v>
      </c>
      <c r="BB1003" s="15">
        <v>329490.76728613593</v>
      </c>
      <c r="BC1003" s="15">
        <v>286809.742371284</v>
      </c>
      <c r="BD1003" s="15">
        <v>262330.3701376784</v>
      </c>
      <c r="BE1003" s="15">
        <v>255553.27624062006</v>
      </c>
      <c r="BF1003" s="15">
        <v>274613.6275444557</v>
      </c>
      <c r="BG1003" s="15">
        <v>306671.50384552241</v>
      </c>
      <c r="BH1003" s="15">
        <v>485649.51820920984</v>
      </c>
      <c r="BI1003" s="15">
        <v>347554.00215257064</v>
      </c>
      <c r="BJ1003" s="15">
        <v>259197.35056348704</v>
      </c>
      <c r="BK1003" s="15">
        <v>284836.57034586585</v>
      </c>
      <c r="BL1003" s="15">
        <v>288811.49773586541</v>
      </c>
      <c r="BM1003" s="15">
        <v>283448.3941569585</v>
      </c>
      <c r="BN1003" s="15">
        <v>0</v>
      </c>
      <c r="BP1003" s="18">
        <v>41624.420864151754</v>
      </c>
      <c r="BQ1003" s="15">
        <v>1313.4491379551682</v>
      </c>
      <c r="BR1003" s="15">
        <v>1385.2663953015613</v>
      </c>
      <c r="BS1003" s="15">
        <v>1384.9687883463635</v>
      </c>
      <c r="BT1003" s="15">
        <v>2206.0507142128686</v>
      </c>
      <c r="BU1003" s="15">
        <v>1684.745141612218</v>
      </c>
      <c r="BV1003" s="15">
        <v>1323.7322414334465</v>
      </c>
      <c r="BW1003" s="15">
        <v>1246.5267318455792</v>
      </c>
      <c r="BX1003" s="15">
        <v>1265.3386241188657</v>
      </c>
      <c r="BY1003" s="15">
        <v>1304.7010598247514</v>
      </c>
      <c r="BZ1003" s="15">
        <v>1271.7215101316585</v>
      </c>
      <c r="CA1003" s="15">
        <v>2032.2560841393888</v>
      </c>
      <c r="CB1003" s="15">
        <v>1453.1677716585109</v>
      </c>
      <c r="CC1003" s="15">
        <v>1287.6591457586935</v>
      </c>
      <c r="CD1003" s="15">
        <v>1108.0611800588586</v>
      </c>
      <c r="CE1003" s="15">
        <v>1130.882934465335</v>
      </c>
      <c r="CF1003" s="15">
        <v>1195.3226720276166</v>
      </c>
      <c r="CG1003" s="15">
        <v>1298.0753891906131</v>
      </c>
      <c r="CH1003" s="15">
        <v>1948.1038016762488</v>
      </c>
      <c r="CI1003" s="15">
        <v>1407.7748792288821</v>
      </c>
      <c r="CJ1003" s="15">
        <v>1216.2804670831181</v>
      </c>
      <c r="CK1003" s="15">
        <v>1156.2343479909921</v>
      </c>
      <c r="CL1003" s="15">
        <v>1130.0057771236998</v>
      </c>
      <c r="CM1003" s="15">
        <v>1242.0469639936562</v>
      </c>
      <c r="CN1003" s="15">
        <v>1274.45479506229</v>
      </c>
      <c r="CO1003" s="15">
        <v>2005.2834958841022</v>
      </c>
      <c r="CP1003" s="15">
        <v>1474.3683513353576</v>
      </c>
      <c r="CQ1003" s="15">
        <v>1135.4253564130895</v>
      </c>
      <c r="CR1003" s="15">
        <v>1237.0816268990418</v>
      </c>
      <c r="CS1003" s="15">
        <v>1231.9674863268285</v>
      </c>
      <c r="CT1003" s="15">
        <v>1273.4679930529503</v>
      </c>
      <c r="CU1003" s="15">
        <v>0</v>
      </c>
      <c r="CW1003" s="18">
        <v>1316.7376245197233</v>
      </c>
      <c r="CX1003" s="18">
        <v>1288.2935106977161</v>
      </c>
      <c r="CY1003" s="18">
        <v>1284.6513884244257</v>
      </c>
      <c r="CZ1003" s="18">
        <v>1268.8422600106744</v>
      </c>
      <c r="DA1003" s="18">
        <v>1431.2904391724958</v>
      </c>
      <c r="DB1003" s="18">
        <v>1270.6758080040158</v>
      </c>
      <c r="DC1003" s="18">
        <v>1244.4049759993773</v>
      </c>
      <c r="DD1003" s="18">
        <v>1313.6012985560337</v>
      </c>
      <c r="DE1003" s="18">
        <v>1334.5786021723227</v>
      </c>
      <c r="DF1003" s="18">
        <v>1328.2049148251128</v>
      </c>
      <c r="DG1003" s="18">
        <v>1345.9787060447145</v>
      </c>
      <c r="DH1003" s="18">
        <v>1481.9096293330697</v>
      </c>
      <c r="DI1003" s="18">
        <v>1371.1562425831155</v>
      </c>
      <c r="DJ1003" s="18">
        <v>1178.0124352395637</v>
      </c>
      <c r="DK1003" s="18">
        <v>1362.6615695003036</v>
      </c>
      <c r="DL1003" s="18">
        <v>1378.3222834491069</v>
      </c>
      <c r="DM1003" s="18">
        <v>1348.0492307769305</v>
      </c>
      <c r="DN1003" s="18">
        <v>1206.7429975969999</v>
      </c>
      <c r="DO1003" s="18">
        <v>1412.6352666924988</v>
      </c>
      <c r="DP1003" s="18">
        <v>1347.0172549936042</v>
      </c>
      <c r="DQ1003" s="18">
        <v>1172.9683556599384</v>
      </c>
      <c r="DR1003" s="18">
        <v>1230.394797085957</v>
      </c>
      <c r="DS1003" s="18">
        <v>1309.3771274252776</v>
      </c>
      <c r="DT1003" s="18">
        <v>1241.1847691752992</v>
      </c>
      <c r="DU1003" s="18">
        <v>1200.0547904569366</v>
      </c>
      <c r="DV1003" s="18">
        <v>1402.4529482794017</v>
      </c>
      <c r="DW1003" s="18">
        <v>1342.7586058603588</v>
      </c>
      <c r="DX1003" s="18">
        <v>1316.0988481722393</v>
      </c>
      <c r="DY1003" s="18">
        <v>1218.101202766615</v>
      </c>
      <c r="DZ1003" s="18">
        <v>1269.9598640218501</v>
      </c>
      <c r="EA1003" s="18">
        <v>1326.879109596576</v>
      </c>
      <c r="EB1003" s="18" t="s">
        <v>2020</v>
      </c>
    </row>
    <row r="1004" spans="1:132" x14ac:dyDescent="0.3">
      <c r="A1004" s="21" t="s">
        <v>2004</v>
      </c>
      <c r="B1004" s="13" t="s">
        <v>2005</v>
      </c>
      <c r="C1004" s="14">
        <v>552069.79252541531</v>
      </c>
      <c r="D1004" s="15">
        <v>580609.97808917472</v>
      </c>
      <c r="E1004" s="15">
        <v>573341.69582162867</v>
      </c>
      <c r="F1004" s="15">
        <v>1030170.6391792292</v>
      </c>
      <c r="G1004" s="15">
        <v>698449.289401819</v>
      </c>
      <c r="H1004" s="15">
        <v>537437.28369799803</v>
      </c>
      <c r="I1004" s="15">
        <v>534233.44267282519</v>
      </c>
      <c r="J1004" s="15">
        <v>550955.88701650314</v>
      </c>
      <c r="K1004" s="15">
        <v>565382.03373059863</v>
      </c>
      <c r="L1004" s="15">
        <v>558465.19494234072</v>
      </c>
      <c r="M1004" s="15">
        <v>982575.78737996868</v>
      </c>
      <c r="N1004" s="15">
        <v>650082.69941301318</v>
      </c>
      <c r="O1004" s="15">
        <v>494899.1379733184</v>
      </c>
      <c r="P1004" s="15">
        <v>492626.36755281035</v>
      </c>
      <c r="Q1004" s="15">
        <v>508550.79022383445</v>
      </c>
      <c r="R1004" s="15">
        <v>525722.80387440382</v>
      </c>
      <c r="S1004" s="15">
        <v>511070.25953035406</v>
      </c>
      <c r="T1004" s="15">
        <v>897858.80035288224</v>
      </c>
      <c r="U1004" s="15">
        <v>618688.83086615149</v>
      </c>
      <c r="V1004" s="15">
        <v>465463.82460709487</v>
      </c>
      <c r="W1004" s="15">
        <v>464147.75937576464</v>
      </c>
      <c r="X1004" s="15">
        <v>482737.81421693368</v>
      </c>
      <c r="Y1004" s="15">
        <v>502968.00660796696</v>
      </c>
      <c r="Z1004" s="15">
        <v>498989.51043956255</v>
      </c>
      <c r="AA1004" s="15">
        <v>917550.51814946288</v>
      </c>
      <c r="AB1004" s="15">
        <v>645906.78975191724</v>
      </c>
      <c r="AC1004" s="15">
        <v>487543.08753574966</v>
      </c>
      <c r="AD1004" s="15">
        <v>491640.48046679777</v>
      </c>
      <c r="AE1004" s="15">
        <v>510452.27940799389</v>
      </c>
      <c r="AF1004" s="15">
        <v>551296.57731906697</v>
      </c>
      <c r="AG1004" s="15">
        <v>0</v>
      </c>
      <c r="AI1004" s="1">
        <v>2959452.3584312871</v>
      </c>
      <c r="AJ1004" s="15">
        <v>97473.098538788763</v>
      </c>
      <c r="AK1004" s="15">
        <v>104147.51599778376</v>
      </c>
      <c r="AL1004" s="15">
        <v>104796.28628390133</v>
      </c>
      <c r="AM1004" s="15">
        <v>161823.84952232076</v>
      </c>
      <c r="AN1004" s="15">
        <v>124036.06425384569</v>
      </c>
      <c r="AO1004" s="15">
        <v>98222.545254455603</v>
      </c>
      <c r="AP1004" s="15">
        <v>88423.771855677202</v>
      </c>
      <c r="AQ1004" s="15">
        <v>90332.995791336391</v>
      </c>
      <c r="AR1004" s="15">
        <v>92504.699199069742</v>
      </c>
      <c r="AS1004" s="15">
        <v>89574.201464601487</v>
      </c>
      <c r="AT1004" s="15">
        <v>142790.87477942812</v>
      </c>
      <c r="AU1004" s="15">
        <v>102827.34237983858</v>
      </c>
      <c r="AV1004" s="15">
        <v>88736.854002700609</v>
      </c>
      <c r="AW1004" s="15">
        <v>80167.468646250505</v>
      </c>
      <c r="AX1004" s="15">
        <v>80126.474425747292</v>
      </c>
      <c r="AY1004" s="15">
        <v>84310.08067434933</v>
      </c>
      <c r="AZ1004" s="15">
        <v>92158.018457432889</v>
      </c>
      <c r="BA1004" s="15">
        <v>137585.81396451799</v>
      </c>
      <c r="BB1004" s="15">
        <v>98840.435041014818</v>
      </c>
      <c r="BC1004" s="15">
        <v>86037.007784684945</v>
      </c>
      <c r="BD1004" s="15">
        <v>78693.700956911736</v>
      </c>
      <c r="BE1004" s="15">
        <v>76660.712552968558</v>
      </c>
      <c r="BF1004" s="15">
        <v>82378.424859212479</v>
      </c>
      <c r="BG1004" s="15">
        <v>91995.12661442977</v>
      </c>
      <c r="BH1004" s="15">
        <v>145684.83982912905</v>
      </c>
      <c r="BI1004" s="15">
        <v>104259.03297974243</v>
      </c>
      <c r="BJ1004" s="15">
        <v>77753.859697456443</v>
      </c>
      <c r="BK1004" s="15">
        <v>85445.096870125926</v>
      </c>
      <c r="BL1004" s="15">
        <v>86637.493111513817</v>
      </c>
      <c r="BM1004" s="15">
        <v>85028.672642050282</v>
      </c>
      <c r="BN1004" s="15">
        <v>0</v>
      </c>
      <c r="BP1004" s="18">
        <v>22065.708422260639</v>
      </c>
      <c r="BQ1004" s="15">
        <v>696.27841310216741</v>
      </c>
      <c r="BR1004" s="15">
        <v>734.34978148141511</v>
      </c>
      <c r="BS1004" s="15">
        <v>734.19201572368206</v>
      </c>
      <c r="BT1004" s="15">
        <v>1169.4594378480365</v>
      </c>
      <c r="BU1004" s="15">
        <v>893.10780279592461</v>
      </c>
      <c r="BV1004" s="15">
        <v>701.72963520488838</v>
      </c>
      <c r="BW1004" s="15">
        <v>660.80187626458041</v>
      </c>
      <c r="BX1004" s="15">
        <v>670.77433284549136</v>
      </c>
      <c r="BY1004" s="15">
        <v>691.64093017091113</v>
      </c>
      <c r="BZ1004" s="15">
        <v>674.15799317581707</v>
      </c>
      <c r="CA1004" s="15">
        <v>1077.3283870624437</v>
      </c>
      <c r="CB1004" s="15">
        <v>770.34528462733408</v>
      </c>
      <c r="CC1004" s="15">
        <v>682.60676467546477</v>
      </c>
      <c r="CD1004" s="15">
        <v>587.39928161407886</v>
      </c>
      <c r="CE1004" s="15">
        <v>599.49742419391828</v>
      </c>
      <c r="CF1004" s="15">
        <v>633.65786247357482</v>
      </c>
      <c r="CG1004" s="15">
        <v>688.1285661961191</v>
      </c>
      <c r="CH1004" s="15">
        <v>1032.7180431982106</v>
      </c>
      <c r="CI1004" s="15">
        <v>746.28185484258825</v>
      </c>
      <c r="CJ1004" s="15">
        <v>644.76789320234991</v>
      </c>
      <c r="CK1004" s="15">
        <v>612.93657571448807</v>
      </c>
      <c r="CL1004" s="15">
        <v>599.03243038165272</v>
      </c>
      <c r="CM1004" s="15">
        <v>658.42708643765252</v>
      </c>
      <c r="CN1004" s="15">
        <v>675.60694710868052</v>
      </c>
      <c r="CO1004" s="15">
        <v>1063.0298273352757</v>
      </c>
      <c r="CP1004" s="15">
        <v>781.58401900057538</v>
      </c>
      <c r="CQ1004" s="15">
        <v>601.90542786457956</v>
      </c>
      <c r="CR1004" s="15">
        <v>655.79488932179174</v>
      </c>
      <c r="CS1004" s="15">
        <v>653.0838093270645</v>
      </c>
      <c r="CT1004" s="15">
        <v>675.08382906988163</v>
      </c>
      <c r="CU1004" s="15">
        <v>0</v>
      </c>
      <c r="CW1004" s="18">
        <v>810.39262460672796</v>
      </c>
      <c r="CX1004" s="18">
        <v>792.88655534464795</v>
      </c>
      <c r="CY1004" s="18">
        <v>790.64499334077732</v>
      </c>
      <c r="CZ1004" s="18">
        <v>780.9151877748144</v>
      </c>
      <c r="DA1004" s="18">
        <v>880.89471583117279</v>
      </c>
      <c r="DB1004" s="18">
        <v>782.04365387390408</v>
      </c>
      <c r="DC1004" s="18">
        <v>765.87514155801489</v>
      </c>
      <c r="DD1004" s="18">
        <v>808.46235742061037</v>
      </c>
      <c r="DE1004" s="18">
        <v>821.37294174524175</v>
      </c>
      <c r="DF1004" s="18">
        <v>817.45022462867735</v>
      </c>
      <c r="DG1004" s="18">
        <v>828.38919154770861</v>
      </c>
      <c r="DH1004" s="18">
        <v>912.04854451033509</v>
      </c>
      <c r="DI1004" s="18">
        <v>843.88482981044046</v>
      </c>
      <c r="DJ1004" s="18">
        <v>725.01352694418551</v>
      </c>
      <c r="DK1004" s="18">
        <v>838.65674162752168</v>
      </c>
      <c r="DL1004" s="18">
        <v>848.29520478362303</v>
      </c>
      <c r="DM1004" s="18">
        <v>829.66350614220903</v>
      </c>
      <c r="DN1004" s="18">
        <v>742.69589236133709</v>
      </c>
      <c r="DO1004" s="18">
        <v>869.41329849560429</v>
      </c>
      <c r="DP1004" s="18">
        <v>829.02837158844</v>
      </c>
      <c r="DQ1004" s="18">
        <v>721.90912344485582</v>
      </c>
      <c r="DR1004" s="18">
        <v>757.2525082790446</v>
      </c>
      <c r="DS1004" s="18">
        <v>805.86257059467391</v>
      </c>
      <c r="DT1004" s="18">
        <v>763.8932494852545</v>
      </c>
      <c r="DU1004" s="18">
        <v>738.5796024967359</v>
      </c>
      <c r="DV1004" s="18">
        <v>863.14654072267228</v>
      </c>
      <c r="DW1004" s="18">
        <v>826.40736510688782</v>
      </c>
      <c r="DX1004" s="18">
        <v>809.99948657289758</v>
      </c>
      <c r="DY1004" s="18">
        <v>749.68635540182584</v>
      </c>
      <c r="DZ1004" s="18">
        <v>781.60302264109453</v>
      </c>
      <c r="EA1004" s="18">
        <v>816.63425130273595</v>
      </c>
      <c r="EB1004" s="18" t="s">
        <v>2020</v>
      </c>
    </row>
    <row r="1005" spans="1:132" x14ac:dyDescent="0.3">
      <c r="A1005" s="13" t="s">
        <v>2006</v>
      </c>
      <c r="B1005" s="13" t="s">
        <v>2007</v>
      </c>
      <c r="C1005" s="14">
        <v>46309.691590061942</v>
      </c>
      <c r="D1005" s="15">
        <v>48703.749749511029</v>
      </c>
      <c r="E1005" s="15">
        <v>48094.058882963429</v>
      </c>
      <c r="F1005" s="15">
        <v>86414.589661380232</v>
      </c>
      <c r="G1005" s="15">
        <v>58588.554602010961</v>
      </c>
      <c r="H1005" s="15">
        <v>45082.26168869606</v>
      </c>
      <c r="I1005" s="15">
        <v>44813.511447715413</v>
      </c>
      <c r="J1005" s="15">
        <v>46216.253004439968</v>
      </c>
      <c r="K1005" s="15">
        <v>47426.37247521682</v>
      </c>
      <c r="L1005" s="15">
        <v>46846.162010164699</v>
      </c>
      <c r="M1005" s="15">
        <v>82422.154396962113</v>
      </c>
      <c r="N1005" s="15">
        <v>54531.383034266721</v>
      </c>
      <c r="O1005" s="15">
        <v>41514.001957781082</v>
      </c>
      <c r="P1005" s="15">
        <v>41323.353422661501</v>
      </c>
      <c r="Q1005" s="15">
        <v>42659.153918594202</v>
      </c>
      <c r="R1005" s="15">
        <v>44099.607040472976</v>
      </c>
      <c r="S1005" s="15">
        <v>42870.49648457997</v>
      </c>
      <c r="T1005" s="15">
        <v>75315.774742105277</v>
      </c>
      <c r="U1005" s="15">
        <v>51897.947208021651</v>
      </c>
      <c r="V1005" s="15">
        <v>39044.857109969322</v>
      </c>
      <c r="W1005" s="15">
        <v>38934.46060612057</v>
      </c>
      <c r="X1005" s="15">
        <v>40493.864359038722</v>
      </c>
      <c r="Y1005" s="15">
        <v>42190.849021341615</v>
      </c>
      <c r="Z1005" s="15">
        <v>41857.117791983386</v>
      </c>
      <c r="AA1005" s="15">
        <v>76967.590129190052</v>
      </c>
      <c r="AB1005" s="15">
        <v>54181.092018290852</v>
      </c>
      <c r="AC1005" s="15">
        <v>40896.948766867608</v>
      </c>
      <c r="AD1005" s="15">
        <v>41240.65350407509</v>
      </c>
      <c r="AE1005" s="15">
        <v>42818.657986508239</v>
      </c>
      <c r="AF1005" s="15">
        <v>46244.83138900849</v>
      </c>
      <c r="AG1005" s="15">
        <v>0</v>
      </c>
      <c r="AI1005" s="1">
        <v>239549.99999999988</v>
      </c>
      <c r="AJ1005" s="15">
        <v>7889.8653963612987</v>
      </c>
      <c r="AK1005" s="15">
        <v>8430.1196423021775</v>
      </c>
      <c r="AL1005" s="15">
        <v>8482.6337236985892</v>
      </c>
      <c r="AM1005" s="15">
        <v>13098.674503961267</v>
      </c>
      <c r="AN1005" s="15">
        <v>10039.978885741746</v>
      </c>
      <c r="AO1005" s="15">
        <v>7950.5286336749605</v>
      </c>
      <c r="AP1005" s="15">
        <v>7157.3764273250008</v>
      </c>
      <c r="AQ1005" s="15">
        <v>7311.9167065371958</v>
      </c>
      <c r="AR1005" s="15">
        <v>7487.7031319683801</v>
      </c>
      <c r="AS1005" s="15">
        <v>7250.4968359143422</v>
      </c>
      <c r="AT1005" s="15">
        <v>11558.068828498828</v>
      </c>
      <c r="AU1005" s="15">
        <v>8323.2594695821135</v>
      </c>
      <c r="AV1005" s="15">
        <v>7182.7185579748802</v>
      </c>
      <c r="AW1005" s="15">
        <v>6489.0779740035441</v>
      </c>
      <c r="AX1005" s="15">
        <v>6485.7597365960164</v>
      </c>
      <c r="AY1005" s="15">
        <v>6824.3976856062327</v>
      </c>
      <c r="AZ1005" s="15">
        <v>7459.6413956736515</v>
      </c>
      <c r="BA1005" s="15">
        <v>11136.750230596937</v>
      </c>
      <c r="BB1005" s="15">
        <v>8000.5431229937603</v>
      </c>
      <c r="BC1005" s="15">
        <v>6964.1821251503707</v>
      </c>
      <c r="BD1005" s="15">
        <v>6369.7852781859183</v>
      </c>
      <c r="BE1005" s="15">
        <v>6205.2270041602696</v>
      </c>
      <c r="BF1005" s="15">
        <v>6668.041679672313</v>
      </c>
      <c r="BG1005" s="15">
        <v>7446.4562734735155</v>
      </c>
      <c r="BH1005" s="15">
        <v>11792.318021827061</v>
      </c>
      <c r="BI1005" s="15">
        <v>8439.1462762170959</v>
      </c>
      <c r="BJ1005" s="15">
        <v>6293.7107392391736</v>
      </c>
      <c r="BK1005" s="15">
        <v>6916.2704704218677</v>
      </c>
      <c r="BL1005" s="15">
        <v>7012.7878273614742</v>
      </c>
      <c r="BM1005" s="15">
        <v>6882.5634152799512</v>
      </c>
      <c r="BN1005" s="15">
        <v>0</v>
      </c>
      <c r="BP1005" s="18">
        <v>1256.0074312615625</v>
      </c>
      <c r="BQ1005" s="15">
        <v>39.633028967294507</v>
      </c>
      <c r="BR1005" s="15">
        <v>41.800098371437961</v>
      </c>
      <c r="BS1005" s="15">
        <v>41.791118149261578</v>
      </c>
      <c r="BT1005" s="15">
        <v>66.567078490635609</v>
      </c>
      <c r="BU1005" s="15">
        <v>50.836801418879787</v>
      </c>
      <c r="BV1005" s="15">
        <v>39.943319275652229</v>
      </c>
      <c r="BW1005" s="15">
        <v>37.613660585788963</v>
      </c>
      <c r="BX1005" s="15">
        <v>38.181305155990991</v>
      </c>
      <c r="BY1005" s="15">
        <v>39.369057699636031</v>
      </c>
      <c r="BZ1005" s="15">
        <v>38.373907289510825</v>
      </c>
      <c r="CA1005" s="15">
        <v>61.322865061262938</v>
      </c>
      <c r="CB1005" s="15">
        <v>43.84900695747109</v>
      </c>
      <c r="CC1005" s="15">
        <v>38.854821819219872</v>
      </c>
      <c r="CD1005" s="15">
        <v>33.435494057407688</v>
      </c>
      <c r="CE1005" s="15">
        <v>34.124135305354692</v>
      </c>
      <c r="CF1005" s="15">
        <v>36.068589728178289</v>
      </c>
      <c r="CG1005" s="15">
        <v>39.16912959539335</v>
      </c>
      <c r="CH1005" s="15">
        <v>58.783589080071934</v>
      </c>
      <c r="CI1005" s="15">
        <v>42.479286753936137</v>
      </c>
      <c r="CJ1005" s="15">
        <v>36.700986426704773</v>
      </c>
      <c r="CK1005" s="15">
        <v>34.889108441800971</v>
      </c>
      <c r="CL1005" s="15">
        <v>34.09766728209798</v>
      </c>
      <c r="CM1005" s="15">
        <v>37.478484609870748</v>
      </c>
      <c r="CN1005" s="15">
        <v>38.456383540551833</v>
      </c>
      <c r="CO1005" s="15">
        <v>60.508973346118978</v>
      </c>
      <c r="CP1005" s="15">
        <v>44.488729626720414</v>
      </c>
      <c r="CQ1005" s="15">
        <v>34.261201854362675</v>
      </c>
      <c r="CR1005" s="15">
        <v>37.328656692506847</v>
      </c>
      <c r="CS1005" s="15">
        <v>37.174338664054751</v>
      </c>
      <c r="CT1005" s="15">
        <v>38.426607014388033</v>
      </c>
      <c r="CU1005" s="15">
        <v>0</v>
      </c>
      <c r="CW1005" s="18">
        <v>1194.2604499508143</v>
      </c>
      <c r="CX1005" s="18">
        <v>1168.46208318514</v>
      </c>
      <c r="CY1005" s="18">
        <v>1165.1587351954736</v>
      </c>
      <c r="CZ1005" s="18">
        <v>1150.8201027593998</v>
      </c>
      <c r="DA1005" s="18">
        <v>1298.1580628258559</v>
      </c>
      <c r="DB1005" s="18">
        <v>1152.4831021381358</v>
      </c>
      <c r="DC1005" s="18">
        <v>1128.6558680208711</v>
      </c>
      <c r="DD1005" s="18">
        <v>1191.4158513103259</v>
      </c>
      <c r="DE1005" s="18">
        <v>1210.4419378966206</v>
      </c>
      <c r="DF1005" s="18">
        <v>1204.6611030686488</v>
      </c>
      <c r="DG1005" s="18">
        <v>1220.7816539695891</v>
      </c>
      <c r="DH1005" s="18">
        <v>1344.0688773204008</v>
      </c>
      <c r="DI1005" s="18">
        <v>1243.6172861829325</v>
      </c>
      <c r="DJ1005" s="18">
        <v>1068.438871008947</v>
      </c>
      <c r="DK1005" s="18">
        <v>1235.9127504355283</v>
      </c>
      <c r="DL1005" s="18">
        <v>1250.1167732710346</v>
      </c>
      <c r="DM1005" s="18">
        <v>1222.6595875474588</v>
      </c>
      <c r="DN1005" s="18">
        <v>1094.4970421201785</v>
      </c>
      <c r="DO1005" s="18">
        <v>1281.2381128942989</v>
      </c>
      <c r="DP1005" s="18">
        <v>1221.7236016377506</v>
      </c>
      <c r="DQ1005" s="18">
        <v>1063.8639696495752</v>
      </c>
      <c r="DR1005" s="18">
        <v>1115.9488546710131</v>
      </c>
      <c r="DS1005" s="18">
        <v>1187.5845941020982</v>
      </c>
      <c r="DT1005" s="18">
        <v>1125.7351907507425</v>
      </c>
      <c r="DU1005" s="18">
        <v>1088.4309427548098</v>
      </c>
      <c r="DV1005" s="18">
        <v>1272.0029092036598</v>
      </c>
      <c r="DW1005" s="18">
        <v>1217.861073420022</v>
      </c>
      <c r="DX1005" s="18">
        <v>1193.6810897852367</v>
      </c>
      <c r="DY1005" s="18">
        <v>1104.798756724442</v>
      </c>
      <c r="DZ1005" s="18">
        <v>1151.8337521337317</v>
      </c>
      <c r="EA1005" s="18">
        <v>1203.4586184435459</v>
      </c>
      <c r="EB1005" s="18" t="s">
        <v>2020</v>
      </c>
    </row>
    <row r="1006" spans="1:132" x14ac:dyDescent="0.3">
      <c r="A1006" s="21" t="s">
        <v>2008</v>
      </c>
      <c r="B1006" s="13" t="s">
        <v>2009</v>
      </c>
      <c r="C1006" s="14">
        <v>298866.19322902826</v>
      </c>
      <c r="D1006" s="15">
        <v>314316.58868441475</v>
      </c>
      <c r="E1006" s="15">
        <v>310381.86180381739</v>
      </c>
      <c r="F1006" s="15">
        <v>557688.86737927655</v>
      </c>
      <c r="G1006" s="15">
        <v>378109.58526123624</v>
      </c>
      <c r="H1006" s="15">
        <v>290944.79946713534</v>
      </c>
      <c r="I1006" s="15">
        <v>289210.38149341452</v>
      </c>
      <c r="J1006" s="15">
        <v>298263.17400288559</v>
      </c>
      <c r="K1006" s="15">
        <v>306072.85243445216</v>
      </c>
      <c r="L1006" s="15">
        <v>302328.3815254948</v>
      </c>
      <c r="M1006" s="15">
        <v>531923.11752820143</v>
      </c>
      <c r="N1006" s="15">
        <v>351926.05045253143</v>
      </c>
      <c r="O1006" s="15">
        <v>267916.52686123759</v>
      </c>
      <c r="P1006" s="15">
        <v>266686.14937480865</v>
      </c>
      <c r="Q1006" s="15">
        <v>275306.92821019457</v>
      </c>
      <c r="R1006" s="15">
        <v>284603.09767881531</v>
      </c>
      <c r="S1006" s="15">
        <v>276670.85757345933</v>
      </c>
      <c r="T1006" s="15">
        <v>486061.083855253</v>
      </c>
      <c r="U1006" s="15">
        <v>334930.7971161498</v>
      </c>
      <c r="V1006" s="15">
        <v>251981.54876358743</v>
      </c>
      <c r="W1006" s="15">
        <v>251269.08919587679</v>
      </c>
      <c r="X1006" s="15">
        <v>261332.92351088923</v>
      </c>
      <c r="Y1006" s="15">
        <v>272284.65582817706</v>
      </c>
      <c r="Z1006" s="15">
        <v>270130.87378698238</v>
      </c>
      <c r="AA1006" s="15">
        <v>496721.30981886323</v>
      </c>
      <c r="AB1006" s="15">
        <v>349665.39746883721</v>
      </c>
      <c r="AC1006" s="15">
        <v>263934.28617130581</v>
      </c>
      <c r="AD1006" s="15">
        <v>266152.43366650591</v>
      </c>
      <c r="AE1006" s="15">
        <v>276336.31043981499</v>
      </c>
      <c r="AF1006" s="15">
        <v>298447.60867976135</v>
      </c>
      <c r="AG1006" s="15">
        <v>0</v>
      </c>
      <c r="AI1006" s="1">
        <v>1538225.6868975963</v>
      </c>
      <c r="AJ1006" s="15">
        <v>50663.300433510492</v>
      </c>
      <c r="AK1006" s="15">
        <v>54132.442402042121</v>
      </c>
      <c r="AL1006" s="15">
        <v>54469.65179017734</v>
      </c>
      <c r="AM1006" s="15">
        <v>84110.697500746639</v>
      </c>
      <c r="AN1006" s="15">
        <v>64469.853550229447</v>
      </c>
      <c r="AO1006" s="15">
        <v>51052.83810784253</v>
      </c>
      <c r="AP1006" s="15">
        <v>45959.75901192514</v>
      </c>
      <c r="AQ1006" s="15">
        <v>46952.110617621336</v>
      </c>
      <c r="AR1006" s="15">
        <v>48080.89039222437</v>
      </c>
      <c r="AS1006" s="15">
        <v>46557.714363486499</v>
      </c>
      <c r="AT1006" s="15">
        <v>74217.985234511842</v>
      </c>
      <c r="AU1006" s="15">
        <v>53446.259715403357</v>
      </c>
      <c r="AV1006" s="15">
        <v>46122.488781603111</v>
      </c>
      <c r="AW1006" s="15">
        <v>41668.405025646702</v>
      </c>
      <c r="AX1006" s="15">
        <v>41647.097582459544</v>
      </c>
      <c r="AY1006" s="15">
        <v>43821.598069730819</v>
      </c>
      <c r="AZ1006" s="15">
        <v>47900.697181673349</v>
      </c>
      <c r="BA1006" s="15">
        <v>71512.566367217471</v>
      </c>
      <c r="BB1006" s="15">
        <v>51373.996831229058</v>
      </c>
      <c r="BC1006" s="15">
        <v>44719.197800623646</v>
      </c>
      <c r="BD1006" s="15">
        <v>40902.389208631743</v>
      </c>
      <c r="BE1006" s="15">
        <v>39845.70891600896</v>
      </c>
      <c r="BF1006" s="15">
        <v>42817.587113236274</v>
      </c>
      <c r="BG1006" s="15">
        <v>47816.031376400409</v>
      </c>
      <c r="BH1006" s="15">
        <v>75722.172779126864</v>
      </c>
      <c r="BI1006" s="15">
        <v>54190.405249690419</v>
      </c>
      <c r="BJ1006" s="15">
        <v>40413.890732627675</v>
      </c>
      <c r="BK1006" s="15">
        <v>44411.542037713392</v>
      </c>
      <c r="BL1006" s="15">
        <v>45031.310260113583</v>
      </c>
      <c r="BM1006" s="15">
        <v>44195.09846414224</v>
      </c>
      <c r="BN1006" s="15">
        <v>0</v>
      </c>
      <c r="BP1006" s="18">
        <v>12019.965379315954</v>
      </c>
      <c r="BQ1006" s="15">
        <v>379.28727506477549</v>
      </c>
      <c r="BR1006" s="15">
        <v>400.02608485526844</v>
      </c>
      <c r="BS1006" s="15">
        <v>399.94014431306135</v>
      </c>
      <c r="BT1006" s="15">
        <v>637.0455770759055</v>
      </c>
      <c r="BU1006" s="15">
        <v>486.50714784094555</v>
      </c>
      <c r="BV1006" s="15">
        <v>382.25674695735091</v>
      </c>
      <c r="BW1006" s="15">
        <v>359.96196103426701</v>
      </c>
      <c r="BX1006" s="15">
        <v>365.39430793903955</v>
      </c>
      <c r="BY1006" s="15">
        <v>376.76107544253114</v>
      </c>
      <c r="BZ1006" s="15">
        <v>367.23750641005938</v>
      </c>
      <c r="CA1006" s="15">
        <v>586.85856202019897</v>
      </c>
      <c r="CB1006" s="15">
        <v>419.63409803777375</v>
      </c>
      <c r="CC1006" s="15">
        <v>371.839848604569</v>
      </c>
      <c r="CD1006" s="15">
        <v>319.97699297582477</v>
      </c>
      <c r="CE1006" s="15">
        <v>326.56727560717661</v>
      </c>
      <c r="CF1006" s="15">
        <v>345.17566458822091</v>
      </c>
      <c r="CG1006" s="15">
        <v>374.84776758181607</v>
      </c>
      <c r="CH1006" s="15">
        <v>562.55774291454497</v>
      </c>
      <c r="CI1006" s="15">
        <v>406.52590375798121</v>
      </c>
      <c r="CJ1006" s="15">
        <v>351.22768803417068</v>
      </c>
      <c r="CK1006" s="15">
        <v>333.88805284728852</v>
      </c>
      <c r="CL1006" s="15">
        <v>326.31397716698746</v>
      </c>
      <c r="CM1006" s="15">
        <v>358.66832971472923</v>
      </c>
      <c r="CN1006" s="15">
        <v>368.0268024424347</v>
      </c>
      <c r="CO1006" s="15">
        <v>579.06963498438017</v>
      </c>
      <c r="CP1006" s="15">
        <v>425.75623087341864</v>
      </c>
      <c r="CQ1006" s="15">
        <v>327.87899967244226</v>
      </c>
      <c r="CR1006" s="15">
        <v>357.23447961580092</v>
      </c>
      <c r="CS1006" s="15">
        <v>355.75765924576905</v>
      </c>
      <c r="CT1006" s="15">
        <v>367.74184169722184</v>
      </c>
      <c r="CU1006" s="15">
        <v>0</v>
      </c>
      <c r="CW1006" s="18">
        <v>805.36535886539423</v>
      </c>
      <c r="CX1006" s="18">
        <v>787.96788839801502</v>
      </c>
      <c r="CY1006" s="18">
        <v>785.74023191046695</v>
      </c>
      <c r="CZ1006" s="18">
        <v>776.07078513443662</v>
      </c>
      <c r="DA1006" s="18">
        <v>875.43009079368676</v>
      </c>
      <c r="DB1006" s="18">
        <v>777.19225080091144</v>
      </c>
      <c r="DC1006" s="18">
        <v>761.1240397533038</v>
      </c>
      <c r="DD1006" s="18">
        <v>803.44706608008175</v>
      </c>
      <c r="DE1006" s="18">
        <v>816.27755967300459</v>
      </c>
      <c r="DF1006" s="18">
        <v>812.37917710832812</v>
      </c>
      <c r="DG1006" s="18">
        <v>823.25028421229206</v>
      </c>
      <c r="DH1006" s="18">
        <v>906.390656885216</v>
      </c>
      <c r="DI1006" s="18">
        <v>838.64979537685826</v>
      </c>
      <c r="DJ1006" s="18">
        <v>720.51590991839043</v>
      </c>
      <c r="DK1006" s="18">
        <v>833.45413960733606</v>
      </c>
      <c r="DL1006" s="18">
        <v>843.03281061559142</v>
      </c>
      <c r="DM1006" s="18">
        <v>824.51669360391918</v>
      </c>
      <c r="DN1006" s="18">
        <v>738.08858288871045</v>
      </c>
      <c r="DO1006" s="18">
        <v>864.019898361061</v>
      </c>
      <c r="DP1006" s="18">
        <v>823.88549910350991</v>
      </c>
      <c r="DQ1006" s="18">
        <v>717.43076456737754</v>
      </c>
      <c r="DR1006" s="18">
        <v>752.55489692768538</v>
      </c>
      <c r="DS1006" s="18">
        <v>800.86340701598294</v>
      </c>
      <c r="DT1006" s="18">
        <v>759.15444233602011</v>
      </c>
      <c r="DU1006" s="18">
        <v>733.99782840336798</v>
      </c>
      <c r="DV1006" s="18">
        <v>857.79201638203972</v>
      </c>
      <c r="DW1006" s="18">
        <v>821.28075201980084</v>
      </c>
      <c r="DX1006" s="18">
        <v>804.97465966097707</v>
      </c>
      <c r="DY1006" s="18">
        <v>745.03568063404168</v>
      </c>
      <c r="DZ1006" s="18">
        <v>776.75435302128744</v>
      </c>
      <c r="EA1006" s="18">
        <v>811.56826566797497</v>
      </c>
      <c r="EB1006" s="18" t="s">
        <v>2020</v>
      </c>
    </row>
    <row r="1007" spans="1:132" x14ac:dyDescent="0.3">
      <c r="A1007" s="21" t="s">
        <v>2010</v>
      </c>
      <c r="B1007" s="13" t="s">
        <v>2011</v>
      </c>
      <c r="C1007" s="14">
        <v>431980.15975031554</v>
      </c>
      <c r="D1007" s="15">
        <v>454312.10778670234</v>
      </c>
      <c r="E1007" s="15">
        <v>448624.86719220743</v>
      </c>
      <c r="F1007" s="15">
        <v>806081.55582473986</v>
      </c>
      <c r="G1007" s="15">
        <v>546518.28391679702</v>
      </c>
      <c r="H1007" s="15">
        <v>420530.60466435307</v>
      </c>
      <c r="I1007" s="15">
        <v>418023.68293705164</v>
      </c>
      <c r="J1007" s="15">
        <v>431108.55785106024</v>
      </c>
      <c r="K1007" s="15">
        <v>442396.63998580148</v>
      </c>
      <c r="L1007" s="15">
        <v>436984.39471324149</v>
      </c>
      <c r="M1007" s="15">
        <v>768839.83030035219</v>
      </c>
      <c r="N1007" s="15">
        <v>508672.69346279564</v>
      </c>
      <c r="O1007" s="15">
        <v>387245.61926138273</v>
      </c>
      <c r="P1007" s="15">
        <v>385467.23590728594</v>
      </c>
      <c r="Q1007" s="15">
        <v>397927.67975423642</v>
      </c>
      <c r="R1007" s="15">
        <v>411364.33088139631</v>
      </c>
      <c r="S1007" s="15">
        <v>399899.09852818836</v>
      </c>
      <c r="T1007" s="15">
        <v>702551.00579843658</v>
      </c>
      <c r="U1007" s="15">
        <v>484107.81320007163</v>
      </c>
      <c r="V1007" s="15">
        <v>364213.25715354935</v>
      </c>
      <c r="W1007" s="15">
        <v>363183.47056393855</v>
      </c>
      <c r="X1007" s="15">
        <v>377729.70179915981</v>
      </c>
      <c r="Y1007" s="15">
        <v>393559.29772919952</v>
      </c>
      <c r="Z1007" s="15">
        <v>390446.22863238922</v>
      </c>
      <c r="AA1007" s="15">
        <v>717959.25945530273</v>
      </c>
      <c r="AB1007" s="15">
        <v>505405.15347613709</v>
      </c>
      <c r="AC1007" s="15">
        <v>381489.70237157022</v>
      </c>
      <c r="AD1007" s="15">
        <v>384695.80507249368</v>
      </c>
      <c r="AE1007" s="15">
        <v>399415.54526084062</v>
      </c>
      <c r="AF1007" s="15">
        <v>431375.13909372105</v>
      </c>
      <c r="AG1007" s="15">
        <v>0</v>
      </c>
      <c r="AI1007" s="1">
        <v>2395449.0132619906</v>
      </c>
      <c r="AJ1007" s="15">
        <v>78896.974654492209</v>
      </c>
      <c r="AK1007" s="15">
        <v>84299.402124121436</v>
      </c>
      <c r="AL1007" s="15">
        <v>84824.531760787664</v>
      </c>
      <c r="AM1007" s="15">
        <v>130983.95706764361</v>
      </c>
      <c r="AN1007" s="15">
        <v>100397.65190991983</v>
      </c>
      <c r="AO1007" s="15">
        <v>79503.594115833417</v>
      </c>
      <c r="AP1007" s="15">
        <v>71572.240869882342</v>
      </c>
      <c r="AQ1007" s="15">
        <v>73117.610769060324</v>
      </c>
      <c r="AR1007" s="15">
        <v>74875.437608317196</v>
      </c>
      <c r="AS1007" s="15">
        <v>72503.425135671903</v>
      </c>
      <c r="AT1007" s="15">
        <v>115578.22822142228</v>
      </c>
      <c r="AU1007" s="15">
        <v>83230.823141448564</v>
      </c>
      <c r="AV1007" s="15">
        <v>71825.656782465143</v>
      </c>
      <c r="AW1007" s="15">
        <v>64889.398579866065</v>
      </c>
      <c r="AX1007" s="15">
        <v>64856.21691205712</v>
      </c>
      <c r="AY1007" s="15">
        <v>68242.524325163322</v>
      </c>
      <c r="AZ1007" s="15">
        <v>74594.826218137168</v>
      </c>
      <c r="BA1007" s="15">
        <v>111365.13191746481</v>
      </c>
      <c r="BB1007" s="15">
        <v>80003.728363746268</v>
      </c>
      <c r="BC1007" s="15">
        <v>69640.338968350072</v>
      </c>
      <c r="BD1007" s="15">
        <v>63696.497012403343</v>
      </c>
      <c r="BE1007" s="15">
        <v>62050.949297359148</v>
      </c>
      <c r="BF1007" s="15">
        <v>66678.997545234306</v>
      </c>
      <c r="BG1007" s="15">
        <v>74462.977802507638</v>
      </c>
      <c r="BH1007" s="15">
        <v>117920.67029621056</v>
      </c>
      <c r="BI1007" s="15">
        <v>84389.66654200734</v>
      </c>
      <c r="BJ1007" s="15">
        <v>62935.767814931671</v>
      </c>
      <c r="BK1007" s="15">
        <v>69161.232618764843</v>
      </c>
      <c r="BL1007" s="15">
        <v>70126.385645037575</v>
      </c>
      <c r="BM1007" s="15">
        <v>68824.169241684183</v>
      </c>
      <c r="BN1007" s="15">
        <v>0</v>
      </c>
      <c r="BP1007" s="18">
        <v>21824.973664602174</v>
      </c>
      <c r="BQ1007" s="15">
        <v>688.68208255010268</v>
      </c>
      <c r="BR1007" s="15">
        <v>726.33809596022286</v>
      </c>
      <c r="BS1007" s="15">
        <v>726.1820514117403</v>
      </c>
      <c r="BT1007" s="15">
        <v>1156.700747803998</v>
      </c>
      <c r="BU1007" s="15">
        <v>883.36408252397268</v>
      </c>
      <c r="BV1007" s="15">
        <v>694.07383234372173</v>
      </c>
      <c r="BW1007" s="15">
        <v>653.5925913189709</v>
      </c>
      <c r="BX1007" s="15">
        <v>663.45624935725982</v>
      </c>
      <c r="BY1007" s="15">
        <v>684.09519411181418</v>
      </c>
      <c r="BZ1007" s="15">
        <v>666.80299427866089</v>
      </c>
      <c r="CA1007" s="15">
        <v>1065.5748379257016</v>
      </c>
      <c r="CB1007" s="15">
        <v>761.94089162715215</v>
      </c>
      <c r="CC1007" s="15">
        <v>675.15959049344769</v>
      </c>
      <c r="CD1007" s="15">
        <v>580.99081191974244</v>
      </c>
      <c r="CE1007" s="15">
        <v>592.95696492705872</v>
      </c>
      <c r="CF1007" s="15">
        <v>626.74471610900741</v>
      </c>
      <c r="CG1007" s="15">
        <v>680.6211496903353</v>
      </c>
      <c r="CH1007" s="15">
        <v>1021.4511886245302</v>
      </c>
      <c r="CI1007" s="15">
        <v>738.1399915480838</v>
      </c>
      <c r="CJ1007" s="15">
        <v>637.73353747056478</v>
      </c>
      <c r="CK1007" s="15">
        <v>606.24949659647632</v>
      </c>
      <c r="CL1007" s="15">
        <v>592.49704415258395</v>
      </c>
      <c r="CM1007" s="15">
        <v>651.24371022076059</v>
      </c>
      <c r="CN1007" s="15">
        <v>668.23614026340806</v>
      </c>
      <c r="CO1007" s="15">
        <v>1051.432274110603</v>
      </c>
      <c r="CP1007" s="15">
        <v>773.05701248878734</v>
      </c>
      <c r="CQ1007" s="15">
        <v>595.33869750916006</v>
      </c>
      <c r="CR1007" s="15">
        <v>648.64023012239466</v>
      </c>
      <c r="CS1007" s="15">
        <v>645.95872774978739</v>
      </c>
      <c r="CT1007" s="15">
        <v>667.71872939212403</v>
      </c>
      <c r="CU1007" s="15">
        <v>0</v>
      </c>
      <c r="CW1007" s="18">
        <v>641.10541150473216</v>
      </c>
      <c r="CX1007" s="18">
        <v>627.25627789058717</v>
      </c>
      <c r="CY1007" s="18">
        <v>625.4829676613607</v>
      </c>
      <c r="CZ1007" s="18">
        <v>617.78567278006187</v>
      </c>
      <c r="DA1007" s="18">
        <v>696.87994700019829</v>
      </c>
      <c r="DB1007" s="18">
        <v>618.67840761112859</v>
      </c>
      <c r="DC1007" s="18">
        <v>605.88742157923105</v>
      </c>
      <c r="DD1007" s="18">
        <v>639.57836806789135</v>
      </c>
      <c r="DE1007" s="18">
        <v>649.79199196436491</v>
      </c>
      <c r="DF1007" s="18">
        <v>646.68871202958996</v>
      </c>
      <c r="DG1007" s="18">
        <v>655.34258013638009</v>
      </c>
      <c r="DH1007" s="18">
        <v>721.52588718875177</v>
      </c>
      <c r="DI1007" s="18">
        <v>667.60125234453142</v>
      </c>
      <c r="DJ1007" s="18">
        <v>573.56160634311675</v>
      </c>
      <c r="DK1007" s="18">
        <v>663.46528722821529</v>
      </c>
      <c r="DL1007" s="18">
        <v>671.09032070006401</v>
      </c>
      <c r="DM1007" s="18">
        <v>656.35069639717426</v>
      </c>
      <c r="DN1007" s="18">
        <v>587.55020867355051</v>
      </c>
      <c r="DO1007" s="18">
        <v>687.7969438211536</v>
      </c>
      <c r="DP1007" s="18">
        <v>655.84823846864549</v>
      </c>
      <c r="DQ1007" s="18">
        <v>571.10569815431722</v>
      </c>
      <c r="DR1007" s="18">
        <v>599.06601589423815</v>
      </c>
      <c r="DS1007" s="18">
        <v>637.52166449945059</v>
      </c>
      <c r="DT1007" s="18">
        <v>604.31953745210001</v>
      </c>
      <c r="DU1007" s="18">
        <v>584.29379242864889</v>
      </c>
      <c r="DV1007" s="18">
        <v>682.83928231384937</v>
      </c>
      <c r="DW1007" s="18">
        <v>653.77474793098474</v>
      </c>
      <c r="DX1007" s="18">
        <v>640.79439815971398</v>
      </c>
      <c r="DY1007" s="18">
        <v>593.08039681705191</v>
      </c>
      <c r="DZ1007" s="18">
        <v>618.32982217333631</v>
      </c>
      <c r="EA1007" s="18">
        <v>646.04319169904852</v>
      </c>
      <c r="EB1007" s="18" t="s">
        <v>2020</v>
      </c>
    </row>
    <row r="1008" spans="1:132" x14ac:dyDescent="0.3">
      <c r="A1008" s="21" t="s">
        <v>2012</v>
      </c>
      <c r="B1008" s="13" t="s">
        <v>2013</v>
      </c>
      <c r="C1008" s="14">
        <v>351726.03905768471</v>
      </c>
      <c r="D1008" s="15">
        <v>369909.11402071174</v>
      </c>
      <c r="E1008" s="15">
        <v>365278.4601299729</v>
      </c>
      <c r="F1008" s="15">
        <v>656326.14458859898</v>
      </c>
      <c r="G1008" s="15">
        <v>444985.04603953112</v>
      </c>
      <c r="H1008" s="15">
        <v>342403.60475494724</v>
      </c>
      <c r="I1008" s="15">
        <v>340362.42385932221</v>
      </c>
      <c r="J1008" s="15">
        <v>351016.3650674778</v>
      </c>
      <c r="K1008" s="15">
        <v>360207.32518033386</v>
      </c>
      <c r="L1008" s="15">
        <v>355800.57744167274</v>
      </c>
      <c r="M1008" s="15">
        <v>626003.25982014695</v>
      </c>
      <c r="N1008" s="15">
        <v>414170.48355157068</v>
      </c>
      <c r="O1008" s="15">
        <v>315302.36917355767</v>
      </c>
      <c r="P1008" s="15">
        <v>313854.37736434099</v>
      </c>
      <c r="Q1008" s="15">
        <v>323999.89553286461</v>
      </c>
      <c r="R1008" s="15">
        <v>334940.25927986536</v>
      </c>
      <c r="S1008" s="15">
        <v>325605.06026331632</v>
      </c>
      <c r="T1008" s="15">
        <v>572029.70305002783</v>
      </c>
      <c r="U1008" s="15">
        <v>394169.31488741678</v>
      </c>
      <c r="V1008" s="15">
        <v>296549.00443798053</v>
      </c>
      <c r="W1008" s="15">
        <v>295710.53361920983</v>
      </c>
      <c r="X1008" s="15">
        <v>307554.33750719111</v>
      </c>
      <c r="Y1008" s="15">
        <v>320443.08008179138</v>
      </c>
      <c r="Z1008" s="15">
        <v>317908.36306291982</v>
      </c>
      <c r="AA1008" s="15">
        <v>584575.38114473026</v>
      </c>
      <c r="AB1008" s="15">
        <v>411509.99354750593</v>
      </c>
      <c r="AC1008" s="15">
        <v>310615.79780424025</v>
      </c>
      <c r="AD1008" s="15">
        <v>313226.26446192135</v>
      </c>
      <c r="AE1008" s="15">
        <v>325211.34246966592</v>
      </c>
      <c r="AF1008" s="15">
        <v>351233.4203244191</v>
      </c>
      <c r="AG1008" s="15">
        <v>0</v>
      </c>
      <c r="AI1008" s="1">
        <v>2024469.8785889808</v>
      </c>
      <c r="AJ1008" s="15">
        <v>66678.333713441709</v>
      </c>
      <c r="AK1008" s="15">
        <v>71244.096383811629</v>
      </c>
      <c r="AL1008" s="15">
        <v>71687.900082366439</v>
      </c>
      <c r="AM1008" s="15">
        <v>110698.69331125464</v>
      </c>
      <c r="AN1008" s="15">
        <v>84849.237469645275</v>
      </c>
      <c r="AO1008" s="15">
        <v>67191.007045435879</v>
      </c>
      <c r="AP1008" s="15">
        <v>60487.96905381875</v>
      </c>
      <c r="AQ1008" s="15">
        <v>61794.010132064701</v>
      </c>
      <c r="AR1008" s="15">
        <v>63279.605303637487</v>
      </c>
      <c r="AS1008" s="15">
        <v>61274.942388283453</v>
      </c>
      <c r="AT1008" s="15">
        <v>97678.823619094605</v>
      </c>
      <c r="AU1008" s="15">
        <v>70341.006419743222</v>
      </c>
      <c r="AV1008" s="15">
        <v>60702.138872895965</v>
      </c>
      <c r="AW1008" s="15">
        <v>54840.08723934622</v>
      </c>
      <c r="AX1008" s="15">
        <v>54812.044360274849</v>
      </c>
      <c r="AY1008" s="15">
        <v>57673.920075233458</v>
      </c>
      <c r="AZ1008" s="15">
        <v>63042.451724553437</v>
      </c>
      <c r="BA1008" s="15">
        <v>94118.202409569567</v>
      </c>
      <c r="BB1008" s="15">
        <v>67613.686348791845</v>
      </c>
      <c r="BC1008" s="15">
        <v>58855.257530263931</v>
      </c>
      <c r="BD1008" s="15">
        <v>53831.92831879326</v>
      </c>
      <c r="BE1008" s="15">
        <v>52441.223793485318</v>
      </c>
      <c r="BF1008" s="15">
        <v>56352.534041630031</v>
      </c>
      <c r="BG1008" s="15">
        <v>62931.022449914781</v>
      </c>
      <c r="BH1008" s="15">
        <v>99658.495654063387</v>
      </c>
      <c r="BI1008" s="15">
        <v>71320.381704061278</v>
      </c>
      <c r="BJ1008" s="15">
        <v>53189.011964690872</v>
      </c>
      <c r="BK1008" s="15">
        <v>58450.349570208789</v>
      </c>
      <c r="BL1008" s="15">
        <v>59266.030980708696</v>
      </c>
      <c r="BM1008" s="15">
        <v>58165.486627897175</v>
      </c>
      <c r="BN1008" s="15">
        <v>0</v>
      </c>
      <c r="BP1008" s="18">
        <v>14120.474801671999</v>
      </c>
      <c r="BQ1008" s="15">
        <v>445.56837238176701</v>
      </c>
      <c r="BR1008" s="15">
        <v>469.9313245053437</v>
      </c>
      <c r="BS1008" s="15">
        <v>469.83036570701262</v>
      </c>
      <c r="BT1008" s="15">
        <v>748.37037668147093</v>
      </c>
      <c r="BU1008" s="15">
        <v>571.52510054170682</v>
      </c>
      <c r="BV1008" s="15">
        <v>449.05676454515367</v>
      </c>
      <c r="BW1008" s="15">
        <v>422.86592680968812</v>
      </c>
      <c r="BX1008" s="15">
        <v>429.24758558840477</v>
      </c>
      <c r="BY1008" s="15">
        <v>442.60071507292997</v>
      </c>
      <c r="BZ1008" s="15">
        <v>431.41288613155797</v>
      </c>
      <c r="CA1008" s="15">
        <v>689.41309526660825</v>
      </c>
      <c r="CB1008" s="15">
        <v>492.96587138772213</v>
      </c>
      <c r="CC1008" s="15">
        <v>436.81949546323506</v>
      </c>
      <c r="CD1008" s="15">
        <v>375.89351748091644</v>
      </c>
      <c r="CE1008" s="15">
        <v>383.63546322662012</v>
      </c>
      <c r="CF1008" s="15">
        <v>405.49569987577922</v>
      </c>
      <c r="CG1008" s="15">
        <v>440.3530534048225</v>
      </c>
      <c r="CH1008" s="15">
        <v>660.86566663325686</v>
      </c>
      <c r="CI1008" s="15">
        <v>477.56699783175145</v>
      </c>
      <c r="CJ1008" s="15">
        <v>412.60532472667251</v>
      </c>
      <c r="CK1008" s="15">
        <v>392.23555875813787</v>
      </c>
      <c r="CL1008" s="15">
        <v>383.33790045259173</v>
      </c>
      <c r="CM1008" s="15">
        <v>421.34623121375728</v>
      </c>
      <c r="CN1008" s="15">
        <v>432.34011298991436</v>
      </c>
      <c r="CO1008" s="15">
        <v>680.26303996523438</v>
      </c>
      <c r="CP1008" s="15">
        <v>500.15785736356963</v>
      </c>
      <c r="CQ1008" s="15">
        <v>385.17641330641015</v>
      </c>
      <c r="CR1008" s="15">
        <v>419.66181336791789</v>
      </c>
      <c r="CS1008" s="15">
        <v>417.92691612291287</v>
      </c>
      <c r="CT1008" s="15">
        <v>432.00535486913242</v>
      </c>
      <c r="CU1008" s="15">
        <v>0</v>
      </c>
      <c r="CW1008" s="18">
        <v>806.81616599577376</v>
      </c>
      <c r="CX1008" s="18">
        <v>789.3873552504366</v>
      </c>
      <c r="CY1008" s="18">
        <v>787.1556858017143</v>
      </c>
      <c r="CZ1008" s="18">
        <v>777.46882022044838</v>
      </c>
      <c r="DA1008" s="18">
        <v>877.00711444374986</v>
      </c>
      <c r="DB1008" s="18">
        <v>778.59230612577187</v>
      </c>
      <c r="DC1008" s="18">
        <v>762.4951493643913</v>
      </c>
      <c r="DD1008" s="18">
        <v>804.89441754550057</v>
      </c>
      <c r="DE1008" s="18">
        <v>817.74802433963828</v>
      </c>
      <c r="DF1008" s="18">
        <v>813.84261912224963</v>
      </c>
      <c r="DG1008" s="18">
        <v>824.73330973514896</v>
      </c>
      <c r="DH1008" s="18">
        <v>908.02345374373897</v>
      </c>
      <c r="DI1008" s="18">
        <v>840.16056199927448</v>
      </c>
      <c r="DJ1008" s="18">
        <v>721.81386693647494</v>
      </c>
      <c r="DK1008" s="18">
        <v>834.95554663369501</v>
      </c>
      <c r="DL1008" s="18">
        <v>844.55147292124104</v>
      </c>
      <c r="DM1008" s="18">
        <v>826.00200047120597</v>
      </c>
      <c r="DN1008" s="18">
        <v>739.41819579932201</v>
      </c>
      <c r="DO1008" s="18">
        <v>865.57636737916971</v>
      </c>
      <c r="DP1008" s="18">
        <v>825.36966891980262</v>
      </c>
      <c r="DQ1008" s="18">
        <v>718.72316392045434</v>
      </c>
      <c r="DR1008" s="18">
        <v>753.91056985109356</v>
      </c>
      <c r="DS1008" s="18">
        <v>802.30610420747337</v>
      </c>
      <c r="DT1008" s="18">
        <v>760.52200386058337</v>
      </c>
      <c r="DU1008" s="18">
        <v>735.32007211724067</v>
      </c>
      <c r="DV1008" s="18">
        <v>859.33726632363516</v>
      </c>
      <c r="DW1008" s="18">
        <v>822.76022957363102</v>
      </c>
      <c r="DX1008" s="18">
        <v>806.42476297515009</v>
      </c>
      <c r="DY1008" s="18">
        <v>746.37780823607034</v>
      </c>
      <c r="DZ1008" s="18">
        <v>778.15361950514057</v>
      </c>
      <c r="EA1008" s="18">
        <v>813.0302468839036</v>
      </c>
      <c r="EB1008" s="18" t="s">
        <v>2020</v>
      </c>
    </row>
    <row r="1009" spans="1:132" x14ac:dyDescent="0.3">
      <c r="A1009" s="13" t="s">
        <v>2014</v>
      </c>
      <c r="B1009" s="13" t="s">
        <v>2015</v>
      </c>
      <c r="C1009" s="14">
        <v>46309.691590061942</v>
      </c>
      <c r="D1009" s="15">
        <v>48703.749749511029</v>
      </c>
      <c r="E1009" s="15">
        <v>48094.058882963429</v>
      </c>
      <c r="F1009" s="15">
        <v>86414.589661380232</v>
      </c>
      <c r="G1009" s="15">
        <v>58588.554602010961</v>
      </c>
      <c r="H1009" s="15">
        <v>45082.26168869606</v>
      </c>
      <c r="I1009" s="15">
        <v>44813.511447715413</v>
      </c>
      <c r="J1009" s="15">
        <v>46216.253004439968</v>
      </c>
      <c r="K1009" s="15">
        <v>47426.37247521682</v>
      </c>
      <c r="L1009" s="15">
        <v>46846.162010164699</v>
      </c>
      <c r="M1009" s="15">
        <v>82422.154396962113</v>
      </c>
      <c r="N1009" s="15">
        <v>54531.383034266721</v>
      </c>
      <c r="O1009" s="15">
        <v>41514.001957781082</v>
      </c>
      <c r="P1009" s="15">
        <v>41323.353422661501</v>
      </c>
      <c r="Q1009" s="15">
        <v>42659.153918594202</v>
      </c>
      <c r="R1009" s="15">
        <v>44099.607040472976</v>
      </c>
      <c r="S1009" s="15">
        <v>42870.49648457997</v>
      </c>
      <c r="T1009" s="15">
        <v>75315.774742105277</v>
      </c>
      <c r="U1009" s="15">
        <v>51897.947208021651</v>
      </c>
      <c r="V1009" s="15">
        <v>39044.857109969322</v>
      </c>
      <c r="W1009" s="15">
        <v>38934.46060612057</v>
      </c>
      <c r="X1009" s="15">
        <v>40493.864359038722</v>
      </c>
      <c r="Y1009" s="15">
        <v>42190.849021341615</v>
      </c>
      <c r="Z1009" s="15">
        <v>41857.117791983386</v>
      </c>
      <c r="AA1009" s="15">
        <v>76967.590129190052</v>
      </c>
      <c r="AB1009" s="15">
        <v>54181.092018290852</v>
      </c>
      <c r="AC1009" s="15">
        <v>40896.948766867608</v>
      </c>
      <c r="AD1009" s="15">
        <v>41240.65350407509</v>
      </c>
      <c r="AE1009" s="15">
        <v>42818.657986508239</v>
      </c>
      <c r="AF1009" s="15">
        <v>46244.83138900849</v>
      </c>
      <c r="AG1009" s="15">
        <v>0</v>
      </c>
      <c r="AI1009" s="1">
        <v>247949.99999999994</v>
      </c>
      <c r="AJ1009" s="15">
        <v>8166.5294302975744</v>
      </c>
      <c r="AK1009" s="15">
        <v>8725.7280956327486</v>
      </c>
      <c r="AL1009" s="15">
        <v>8780.0836225884595</v>
      </c>
      <c r="AM1009" s="15">
        <v>13557.989326892906</v>
      </c>
      <c r="AN1009" s="15">
        <v>10392.038258065813</v>
      </c>
      <c r="AO1009" s="15">
        <v>8229.3198694206076</v>
      </c>
      <c r="AP1009" s="15">
        <v>7408.3551874566228</v>
      </c>
      <c r="AQ1009" s="15">
        <v>7568.3145371984874</v>
      </c>
      <c r="AR1009" s="15">
        <v>7750.2650451745349</v>
      </c>
      <c r="AS1009" s="15">
        <v>7504.7409328531039</v>
      </c>
      <c r="AT1009" s="15">
        <v>11963.361160619013</v>
      </c>
      <c r="AU1009" s="15">
        <v>8615.1207909951372</v>
      </c>
      <c r="AV1009" s="15">
        <v>7434.5859588806998</v>
      </c>
      <c r="AW1009" s="15">
        <v>6716.6223487964053</v>
      </c>
      <c r="AX1009" s="15">
        <v>6713.1877549112178</v>
      </c>
      <c r="AY1009" s="15">
        <v>7063.7002969988116</v>
      </c>
      <c r="AZ1009" s="15">
        <v>7721.2193030986518</v>
      </c>
      <c r="BA1009" s="15">
        <v>11527.268710818245</v>
      </c>
      <c r="BB1009" s="15">
        <v>8281.0881542321149</v>
      </c>
      <c r="BC1009" s="15">
        <v>7208.3863825131893</v>
      </c>
      <c r="BD1009" s="15">
        <v>6593.1465653358309</v>
      </c>
      <c r="BE1009" s="15">
        <v>6422.8179322961332</v>
      </c>
      <c r="BF1009" s="15">
        <v>6901.8615507190561</v>
      </c>
      <c r="BG1009" s="15">
        <v>7707.5718347224301</v>
      </c>
      <c r="BH1009" s="15">
        <v>12205.824477194823</v>
      </c>
      <c r="BI1009" s="15">
        <v>8735.0712552203258</v>
      </c>
      <c r="BJ1009" s="15">
        <v>6514.4044157560138</v>
      </c>
      <c r="BK1009" s="15">
        <v>7158.7946697603929</v>
      </c>
      <c r="BL1009" s="15">
        <v>7258.6964800429032</v>
      </c>
      <c r="BM1009" s="15">
        <v>7123.9056515076772</v>
      </c>
      <c r="BN1009" s="15">
        <v>0</v>
      </c>
      <c r="BP1009" s="18">
        <v>1092.1859701964017</v>
      </c>
      <c r="BQ1009" s="15">
        <v>34.463680004654563</v>
      </c>
      <c r="BR1009" s="15">
        <v>36.348097835901022</v>
      </c>
      <c r="BS1009" s="15">
        <v>36.340288907047437</v>
      </c>
      <c r="BT1009" s="15">
        <v>57.884712617830374</v>
      </c>
      <c r="BU1009" s="15">
        <v>44.206140742011556</v>
      </c>
      <c r="BV1009" s="15">
        <v>34.733499046358659</v>
      </c>
      <c r="BW1009" s="15">
        <v>32.707698503236777</v>
      </c>
      <c r="BX1009" s="15">
        <v>33.201305006034382</v>
      </c>
      <c r="BY1009" s="15">
        <v>34.234138595984732</v>
      </c>
      <c r="BZ1009" s="15">
        <v>33.368785980130987</v>
      </c>
      <c r="CA1009" s="15">
        <v>53.324503665465016</v>
      </c>
      <c r="CB1009" s="15">
        <v>38.129766603284544</v>
      </c>
      <c r="CC1009" s="15">
        <v>33.786974670053183</v>
      </c>
      <c r="CD1009" s="15">
        <v>29.074491605042933</v>
      </c>
      <c r="CE1009" s="15">
        <v>29.673313149236197</v>
      </c>
      <c r="CF1009" s="15">
        <v>31.364151744164868</v>
      </c>
      <c r="CG1009" s="15">
        <v>34.060287179928622</v>
      </c>
      <c r="CH1009" s="15">
        <v>51.116426283050259</v>
      </c>
      <c r="CI1009" s="15">
        <v>36.938699454985247</v>
      </c>
      <c r="CJ1009" s="15">
        <v>31.914064733959368</v>
      </c>
      <c r="CK1009" s="15">
        <v>30.338510588684922</v>
      </c>
      <c r="CL1009" s="15">
        <v>29.650297358930899</v>
      </c>
      <c r="CM1009" s="15">
        <v>32.590153574177563</v>
      </c>
      <c r="CN1009" s="15">
        <v>33.440504826707318</v>
      </c>
      <c r="CO1009" s="15">
        <v>52.616768113577024</v>
      </c>
      <c r="CP1009" s="15">
        <v>38.686050035038541</v>
      </c>
      <c r="CQ1009" s="15">
        <v>29.792502063317215</v>
      </c>
      <c r="CR1009" s="15">
        <v>32.459867761199348</v>
      </c>
      <c r="CS1009" s="15">
        <v>32.325677483794337</v>
      </c>
      <c r="CT1009" s="15">
        <v>33.414612062613855</v>
      </c>
      <c r="CU1009" s="15">
        <v>0</v>
      </c>
      <c r="CW1009" s="18">
        <v>1373.3924816212968</v>
      </c>
      <c r="CX1009" s="18">
        <v>1343.7245118283217</v>
      </c>
      <c r="CY1009" s="18">
        <v>1339.9256811014284</v>
      </c>
      <c r="CZ1009" s="18">
        <v>1323.436338274036</v>
      </c>
      <c r="DA1009" s="18">
        <v>1492.8741243290156</v>
      </c>
      <c r="DB1009" s="18">
        <v>1325.3487777622488</v>
      </c>
      <c r="DC1009" s="18">
        <v>1297.947598902286</v>
      </c>
      <c r="DD1009" s="18">
        <v>1370.1212099432994</v>
      </c>
      <c r="DE1009" s="18">
        <v>1392.0010974279505</v>
      </c>
      <c r="DF1009" s="18">
        <v>1385.353171432781</v>
      </c>
      <c r="DG1009" s="18">
        <v>1403.8917099968407</v>
      </c>
      <c r="DH1009" s="18">
        <v>1545.6712905204563</v>
      </c>
      <c r="DI1009" s="18">
        <v>1430.1525525091811</v>
      </c>
      <c r="DJ1009" s="18">
        <v>1228.6984070987774</v>
      </c>
      <c r="DK1009" s="18">
        <v>1421.2923817898854</v>
      </c>
      <c r="DL1009" s="18">
        <v>1437.6269243696593</v>
      </c>
      <c r="DM1009" s="18">
        <v>1406.0513225478023</v>
      </c>
      <c r="DN1009" s="18">
        <v>1258.6651503585417</v>
      </c>
      <c r="DO1009" s="18">
        <v>1473.4162815892962</v>
      </c>
      <c r="DP1009" s="18">
        <v>1404.9749442658708</v>
      </c>
      <c r="DQ1009" s="18">
        <v>1223.4372974879054</v>
      </c>
      <c r="DR1009" s="18">
        <v>1283.334608411581</v>
      </c>
      <c r="DS1009" s="18">
        <v>1365.7152867251652</v>
      </c>
      <c r="DT1009" s="18">
        <v>1294.5888372484092</v>
      </c>
      <c r="DU1009" s="18">
        <v>1251.6891718259626</v>
      </c>
      <c r="DV1009" s="18">
        <v>1462.7958517530012</v>
      </c>
      <c r="DW1009" s="18">
        <v>1400.5330595710395</v>
      </c>
      <c r="DX1009" s="18">
        <v>1372.7262208441039</v>
      </c>
      <c r="DY1009" s="18">
        <v>1270.5120614623017</v>
      </c>
      <c r="DZ1009" s="18">
        <v>1324.6020290827405</v>
      </c>
      <c r="EA1009" s="18">
        <v>1383.9703211981864</v>
      </c>
      <c r="EB1009" s="18" t="s">
        <v>2020</v>
      </c>
    </row>
    <row r="1010" spans="1:132" x14ac:dyDescent="0.3">
      <c r="A1010" s="21" t="s">
        <v>2016</v>
      </c>
      <c r="B1010" s="13" t="s">
        <v>2017</v>
      </c>
      <c r="C1010" s="14">
        <v>236446.64519810083</v>
      </c>
      <c r="D1010" s="15">
        <v>248670.15610423594</v>
      </c>
      <c r="E1010" s="15">
        <v>245557.21462150666</v>
      </c>
      <c r="F1010" s="15">
        <v>441213.04029562237</v>
      </c>
      <c r="G1010" s="15">
        <v>299139.69855986064</v>
      </c>
      <c r="H1010" s="15">
        <v>230179.67013458992</v>
      </c>
      <c r="I1010" s="15">
        <v>228807.49315188482</v>
      </c>
      <c r="J1010" s="15">
        <v>235969.56924825552</v>
      </c>
      <c r="K1010" s="15">
        <v>242148.1612304032</v>
      </c>
      <c r="L1010" s="15">
        <v>239185.73990432714</v>
      </c>
      <c r="M1010" s="15">
        <v>420828.58313277573</v>
      </c>
      <c r="N1010" s="15">
        <v>278424.71270596841</v>
      </c>
      <c r="O1010" s="15">
        <v>211960.95578773422</v>
      </c>
      <c r="P1010" s="15">
        <v>210987.54817059881</v>
      </c>
      <c r="Q1010" s="15">
        <v>217807.83859086642</v>
      </c>
      <c r="R1010" s="15">
        <v>225162.46127434933</v>
      </c>
      <c r="S1010" s="15">
        <v>218886.90517496815</v>
      </c>
      <c r="T1010" s="15">
        <v>384545.04136858211</v>
      </c>
      <c r="U1010" s="15">
        <v>264978.99443230667</v>
      </c>
      <c r="V1010" s="15">
        <v>199354.06950264925</v>
      </c>
      <c r="W1010" s="15">
        <v>198790.41031856957</v>
      </c>
      <c r="X1010" s="15">
        <v>206752.36759418121</v>
      </c>
      <c r="Y1010" s="15">
        <v>215416.78138268198</v>
      </c>
      <c r="Z1010" s="15">
        <v>213712.82640327708</v>
      </c>
      <c r="AA1010" s="15">
        <v>392978.83121585922</v>
      </c>
      <c r="AB1010" s="15">
        <v>276636.20726085111</v>
      </c>
      <c r="AC1010" s="15">
        <v>208810.42396835182</v>
      </c>
      <c r="AD1010" s="15">
        <v>210565.30138733349</v>
      </c>
      <c r="AE1010" s="15">
        <v>218622.22971416678</v>
      </c>
      <c r="AF1010" s="15">
        <v>236115.48391372606</v>
      </c>
      <c r="AG1010" s="15">
        <v>0</v>
      </c>
      <c r="AI1010" s="1">
        <v>1291249.2939908109</v>
      </c>
      <c r="AJ1010" s="15">
        <v>42528.837915817407</v>
      </c>
      <c r="AK1010" s="15">
        <v>45440.976983430424</v>
      </c>
      <c r="AL1010" s="15">
        <v>45724.044278474015</v>
      </c>
      <c r="AM1010" s="15">
        <v>70605.945336904304</v>
      </c>
      <c r="AN1010" s="15">
        <v>54118.620947178802</v>
      </c>
      <c r="AO1010" s="15">
        <v>42855.831705641918</v>
      </c>
      <c r="AP1010" s="15">
        <v>38580.493669838797</v>
      </c>
      <c r="AQ1010" s="15">
        <v>39413.51402644864</v>
      </c>
      <c r="AR1010" s="15">
        <v>40361.057744800491</v>
      </c>
      <c r="AS1010" s="15">
        <v>39082.441746846191</v>
      </c>
      <c r="AT1010" s="15">
        <v>62301.599727390174</v>
      </c>
      <c r="AU1010" s="15">
        <v>44864.967287832347</v>
      </c>
      <c r="AV1010" s="15">
        <v>38717.095666540437</v>
      </c>
      <c r="AW1010" s="15">
        <v>34978.156345578798</v>
      </c>
      <c r="AX1010" s="15">
        <v>34960.270009908731</v>
      </c>
      <c r="AY1010" s="15">
        <v>36785.634287003028</v>
      </c>
      <c r="AZ1010" s="15">
        <v>40209.796224538652</v>
      </c>
      <c r="BA1010" s="15">
        <v>60030.56093763432</v>
      </c>
      <c r="BB1010" s="15">
        <v>43125.425418946921</v>
      </c>
      <c r="BC1010" s="15">
        <v>37539.116060629698</v>
      </c>
      <c r="BD1010" s="15">
        <v>34335.131468714797</v>
      </c>
      <c r="BE1010" s="15">
        <v>33448.110992171423</v>
      </c>
      <c r="BF1010" s="15">
        <v>35942.826596444072</v>
      </c>
      <c r="BG1010" s="15">
        <v>40138.724299128051</v>
      </c>
      <c r="BH1010" s="15">
        <v>63564.276018364908</v>
      </c>
      <c r="BI1010" s="15">
        <v>45489.633358591149</v>
      </c>
      <c r="BJ1010" s="15">
        <v>33925.065951262659</v>
      </c>
      <c r="BK1010" s="15">
        <v>37280.857282328252</v>
      </c>
      <c r="BL1010" s="15">
        <v>37801.115971562758</v>
      </c>
      <c r="BM1010" s="15">
        <v>37099.165730858796</v>
      </c>
      <c r="BN1010" s="15">
        <v>0</v>
      </c>
      <c r="BP1010" s="18">
        <v>11726.939875116921</v>
      </c>
      <c r="BQ1010" s="15">
        <v>370.04092189279504</v>
      </c>
      <c r="BR1010" s="15">
        <v>390.27415616758771</v>
      </c>
      <c r="BS1010" s="15">
        <v>390.19031070385358</v>
      </c>
      <c r="BT1010" s="15">
        <v>621.5155322272193</v>
      </c>
      <c r="BU1010" s="15">
        <v>474.6469637394303</v>
      </c>
      <c r="BV1010" s="15">
        <v>372.93800331076693</v>
      </c>
      <c r="BW1010" s="15">
        <v>351.18672485047182</v>
      </c>
      <c r="BX1010" s="15">
        <v>356.48664074229868</v>
      </c>
      <c r="BY1010" s="15">
        <v>367.57630655092549</v>
      </c>
      <c r="BZ1010" s="15">
        <v>358.28490529343895</v>
      </c>
      <c r="CA1010" s="15">
        <v>572.5519878660499</v>
      </c>
      <c r="CB1010" s="15">
        <v>409.40416065640477</v>
      </c>
      <c r="CC1010" s="15">
        <v>362.77505052235966</v>
      </c>
      <c r="CD1010" s="15">
        <v>312.1765196183743</v>
      </c>
      <c r="CE1010" s="15">
        <v>318.60614281104012</v>
      </c>
      <c r="CF1010" s="15">
        <v>336.76089216905478</v>
      </c>
      <c r="CG1010" s="15">
        <v>365.70964175305477</v>
      </c>
      <c r="CH1010" s="15">
        <v>548.84357976543401</v>
      </c>
      <c r="CI1010" s="15">
        <v>396.61552097737547</v>
      </c>
      <c r="CJ1010" s="15">
        <v>342.66537798359627</v>
      </c>
      <c r="CK1010" s="15">
        <v>325.74845244544622</v>
      </c>
      <c r="CL1010" s="15">
        <v>318.35901933898162</v>
      </c>
      <c r="CM1010" s="15">
        <v>349.92462997531578</v>
      </c>
      <c r="CN1010" s="15">
        <v>359.05495968404989</v>
      </c>
      <c r="CO1010" s="15">
        <v>564.95294110024986</v>
      </c>
      <c r="CP1010" s="15">
        <v>415.37704671767665</v>
      </c>
      <c r="CQ1010" s="15">
        <v>319.88588936277188</v>
      </c>
      <c r="CR1010" s="15">
        <v>348.52573460669868</v>
      </c>
      <c r="CS1010" s="15">
        <v>347.08491650621454</v>
      </c>
      <c r="CT1010" s="15">
        <v>358.77694577798405</v>
      </c>
      <c r="CU1010" s="15">
        <v>0</v>
      </c>
      <c r="CW1010" s="18">
        <v>653.08217176070627</v>
      </c>
      <c r="CX1010" s="18">
        <v>638.97431664761132</v>
      </c>
      <c r="CY1010" s="18">
        <v>637.1678784629911</v>
      </c>
      <c r="CZ1010" s="18">
        <v>629.32678717355316</v>
      </c>
      <c r="DA1010" s="18">
        <v>709.89865484861241</v>
      </c>
      <c r="DB1010" s="18">
        <v>630.23619956006098</v>
      </c>
      <c r="DC1010" s="18">
        <v>617.20625972993867</v>
      </c>
      <c r="DD1010" s="18">
        <v>651.52660098215961</v>
      </c>
      <c r="DE1010" s="18">
        <v>661.9310298891005</v>
      </c>
      <c r="DF1010" s="18">
        <v>658.7697762746169</v>
      </c>
      <c r="DG1010" s="18">
        <v>667.58531093692488</v>
      </c>
      <c r="DH1010" s="18">
        <v>735.00501622785339</v>
      </c>
      <c r="DI1010" s="18">
        <v>680.07299256452416</v>
      </c>
      <c r="DJ1010" s="18">
        <v>584.27655232224959</v>
      </c>
      <c r="DK1010" s="18">
        <v>675.85976174160783</v>
      </c>
      <c r="DL1010" s="18">
        <v>683.62724167576562</v>
      </c>
      <c r="DM1010" s="18">
        <v>668.61226024225289</v>
      </c>
      <c r="DN1010" s="18">
        <v>598.52648162547325</v>
      </c>
      <c r="DO1010" s="18">
        <v>700.64596826099307</v>
      </c>
      <c r="DP1010" s="18">
        <v>668.10041568550241</v>
      </c>
      <c r="DQ1010" s="18">
        <v>581.7747642780314</v>
      </c>
      <c r="DR1010" s="18">
        <v>610.25742049184839</v>
      </c>
      <c r="DS1010" s="18">
        <v>649.43147526797691</v>
      </c>
      <c r="DT1010" s="18">
        <v>615.60908529896221</v>
      </c>
      <c r="DU1010" s="18">
        <v>595.20923089694543</v>
      </c>
      <c r="DV1010" s="18">
        <v>695.59569059067144</v>
      </c>
      <c r="DW1010" s="18">
        <v>665.98818939765613</v>
      </c>
      <c r="DX1010" s="18">
        <v>652.76534824437636</v>
      </c>
      <c r="DY1010" s="18">
        <v>604.15998154325791</v>
      </c>
      <c r="DZ1010" s="18">
        <v>629.88110205086468</v>
      </c>
      <c r="EA1010" s="18">
        <v>658.11219670685716</v>
      </c>
      <c r="EB1010" s="18" t="s">
        <v>2020</v>
      </c>
    </row>
    <row r="1011" spans="1:132" x14ac:dyDescent="0.3">
      <c r="A1011" s="21" t="s">
        <v>2018</v>
      </c>
      <c r="B1011" s="13" t="s">
        <v>2019</v>
      </c>
      <c r="C1011" s="14">
        <v>143805.65526158555</v>
      </c>
      <c r="D1011" s="15">
        <v>151239.93285085377</v>
      </c>
      <c r="E1011" s="15">
        <v>149346.65756526115</v>
      </c>
      <c r="F1011" s="15">
        <v>268343.54243643105</v>
      </c>
      <c r="G1011" s="15">
        <v>181935.25363877509</v>
      </c>
      <c r="H1011" s="15">
        <v>139994.11268393073</v>
      </c>
      <c r="I1011" s="15">
        <v>139159.56157423981</v>
      </c>
      <c r="J1011" s="15">
        <v>143515.50007871303</v>
      </c>
      <c r="K1011" s="15">
        <v>147273.28851272658</v>
      </c>
      <c r="L1011" s="15">
        <v>145471.55882609752</v>
      </c>
      <c r="M1011" s="15">
        <v>255945.81855669961</v>
      </c>
      <c r="N1011" s="15">
        <v>169336.50387872828</v>
      </c>
      <c r="O1011" s="15">
        <v>128913.58264520604</v>
      </c>
      <c r="P1011" s="15">
        <v>128321.56104937628</v>
      </c>
      <c r="Q1011" s="15">
        <v>132469.62723208385</v>
      </c>
      <c r="R1011" s="15">
        <v>136942.67159824038</v>
      </c>
      <c r="S1011" s="15">
        <v>133125.91007791413</v>
      </c>
      <c r="T1011" s="15">
        <v>233878.35173246372</v>
      </c>
      <c r="U1011" s="15">
        <v>161158.88594218867</v>
      </c>
      <c r="V1011" s="15">
        <v>121246.13808698018</v>
      </c>
      <c r="W1011" s="15">
        <v>120903.32341839871</v>
      </c>
      <c r="X1011" s="15">
        <v>125745.74561569736</v>
      </c>
      <c r="Y1011" s="15">
        <v>131015.39831586127</v>
      </c>
      <c r="Z1011" s="15">
        <v>129979.0615044666</v>
      </c>
      <c r="AA1011" s="15">
        <v>239007.74011651144</v>
      </c>
      <c r="AB1011" s="15">
        <v>168248.74390117175</v>
      </c>
      <c r="AC1011" s="15">
        <v>126997.44510673867</v>
      </c>
      <c r="AD1011" s="15">
        <v>128064.75268866263</v>
      </c>
      <c r="AE1011" s="15">
        <v>132964.93579959305</v>
      </c>
      <c r="AF1011" s="15">
        <v>143604.24464120273</v>
      </c>
      <c r="AG1011" s="15">
        <v>0</v>
      </c>
      <c r="AI1011" s="1">
        <v>810484.25792860263</v>
      </c>
      <c r="AJ1011" s="15">
        <v>26694.267171473391</v>
      </c>
      <c r="AK1011" s="15">
        <v>28522.142611315474</v>
      </c>
      <c r="AL1011" s="15">
        <v>28699.816734844477</v>
      </c>
      <c r="AM1011" s="15">
        <v>44317.551597542726</v>
      </c>
      <c r="AN1011" s="15">
        <v>33968.878467247931</v>
      </c>
      <c r="AO1011" s="15">
        <v>26899.512835751037</v>
      </c>
      <c r="AP1011" s="15">
        <v>24215.992162037903</v>
      </c>
      <c r="AQ1011" s="15">
        <v>24738.85779976437</v>
      </c>
      <c r="AR1011" s="15">
        <v>25333.606831571989</v>
      </c>
      <c r="AS1011" s="15">
        <v>24531.052171445295</v>
      </c>
      <c r="AT1011" s="15">
        <v>39105.125600307212</v>
      </c>
      <c r="AU1011" s="15">
        <v>28160.596012320926</v>
      </c>
      <c r="AV1011" s="15">
        <v>24301.733752328437</v>
      </c>
      <c r="AW1011" s="15">
        <v>21954.896874978524</v>
      </c>
      <c r="AX1011" s="15">
        <v>21943.670078139156</v>
      </c>
      <c r="AY1011" s="15">
        <v>23089.404692248983</v>
      </c>
      <c r="AZ1011" s="15">
        <v>25238.663832127109</v>
      </c>
      <c r="BA1011" s="15">
        <v>37679.652458282442</v>
      </c>
      <c r="BB1011" s="15">
        <v>27068.729935568303</v>
      </c>
      <c r="BC1011" s="15">
        <v>23562.345989489211</v>
      </c>
      <c r="BD1011" s="15">
        <v>21551.286555437506</v>
      </c>
      <c r="BE1011" s="15">
        <v>20994.526419308557</v>
      </c>
      <c r="BF1011" s="15">
        <v>22560.395794557338</v>
      </c>
      <c r="BG1011" s="15">
        <v>25194.053796718737</v>
      </c>
      <c r="BH1011" s="15">
        <v>39897.675312788975</v>
      </c>
      <c r="BI1011" s="15">
        <v>28552.682977377364</v>
      </c>
      <c r="BJ1011" s="15">
        <v>21293.898885867427</v>
      </c>
      <c r="BK1011" s="15">
        <v>23400.243539358707</v>
      </c>
      <c r="BL1011" s="15">
        <v>23726.796653182239</v>
      </c>
      <c r="BM1011" s="15">
        <v>23286.200385221138</v>
      </c>
      <c r="BN1011" s="15">
        <v>0</v>
      </c>
      <c r="BP1011" s="18">
        <v>8453.341818105484</v>
      </c>
      <c r="BQ1011" s="15">
        <v>266.74327938561908</v>
      </c>
      <c r="BR1011" s="15">
        <v>281.32836699006322</v>
      </c>
      <c r="BS1011" s="15">
        <v>281.267927150481</v>
      </c>
      <c r="BT1011" s="15">
        <v>448.01826351361399</v>
      </c>
      <c r="BU1011" s="15">
        <v>342.14834135280489</v>
      </c>
      <c r="BV1011" s="15">
        <v>268.83163489539385</v>
      </c>
      <c r="BW1011" s="15">
        <v>253.15226809009278</v>
      </c>
      <c r="BX1011" s="15">
        <v>256.9727021605263</v>
      </c>
      <c r="BY1011" s="15">
        <v>264.96666620632089</v>
      </c>
      <c r="BZ1011" s="15">
        <v>258.26897766735527</v>
      </c>
      <c r="CA1011" s="15">
        <v>412.72298771969673</v>
      </c>
      <c r="CB1011" s="15">
        <v>295.11819354737304</v>
      </c>
      <c r="CC1011" s="15">
        <v>261.50569012919215</v>
      </c>
      <c r="CD1011" s="15">
        <v>225.03183746342177</v>
      </c>
      <c r="CE1011" s="15">
        <v>229.66661884612083</v>
      </c>
      <c r="CF1011" s="15">
        <v>242.75343463776389</v>
      </c>
      <c r="CG1011" s="15">
        <v>263.62108451456953</v>
      </c>
      <c r="CH1011" s="15">
        <v>395.6328278167793</v>
      </c>
      <c r="CI1011" s="15">
        <v>285.89952748899151</v>
      </c>
      <c r="CJ1011" s="15">
        <v>247.00967176202698</v>
      </c>
      <c r="CK1011" s="15">
        <v>234.81513886526866</v>
      </c>
      <c r="CL1011" s="15">
        <v>229.48848037156273</v>
      </c>
      <c r="CM1011" s="15">
        <v>252.2424894521711</v>
      </c>
      <c r="CN1011" s="15">
        <v>258.82406987825505</v>
      </c>
      <c r="CO1011" s="15">
        <v>407.2452296270352</v>
      </c>
      <c r="CP1011" s="15">
        <v>299.42373685655843</v>
      </c>
      <c r="CQ1011" s="15">
        <v>230.58912166079668</v>
      </c>
      <c r="CR1011" s="15">
        <v>251.23409844440474</v>
      </c>
      <c r="CS1011" s="15">
        <v>250.19548751684724</v>
      </c>
      <c r="CT1011" s="15">
        <v>258.6236640943772</v>
      </c>
      <c r="CU1011" s="15">
        <v>0</v>
      </c>
      <c r="CW1011" s="18">
        <v>551.01941996008327</v>
      </c>
      <c r="CX1011" s="18">
        <v>539.11632035419348</v>
      </c>
      <c r="CY1011" s="18">
        <v>537.59218975666147</v>
      </c>
      <c r="CZ1011" s="18">
        <v>530.97649304806544</v>
      </c>
      <c r="DA1011" s="18">
        <v>598.95670397882532</v>
      </c>
      <c r="DB1011" s="18">
        <v>531.7437837618312</v>
      </c>
      <c r="DC1011" s="18">
        <v>520.75014437346408</v>
      </c>
      <c r="DD1011" s="18">
        <v>549.70695156764384</v>
      </c>
      <c r="DE1011" s="18">
        <v>558.48539114112373</v>
      </c>
      <c r="DF1011" s="18">
        <v>555.81817373982312</v>
      </c>
      <c r="DG1011" s="18">
        <v>563.25602919860421</v>
      </c>
      <c r="DH1011" s="18">
        <v>620.13947895368199</v>
      </c>
      <c r="DI1011" s="18">
        <v>573.79215372415194</v>
      </c>
      <c r="DJ1011" s="18">
        <v>492.96664474688345</v>
      </c>
      <c r="DK1011" s="18">
        <v>570.23736061451552</v>
      </c>
      <c r="DL1011" s="18">
        <v>576.79094984561061</v>
      </c>
      <c r="DM1011" s="18">
        <v>564.1224883288919</v>
      </c>
      <c r="DN1011" s="18">
        <v>504.9896153907851</v>
      </c>
      <c r="DO1011" s="18">
        <v>591.15001407510761</v>
      </c>
      <c r="DP1011" s="18">
        <v>563.69063411059346</v>
      </c>
      <c r="DQ1011" s="18">
        <v>490.85583257561922</v>
      </c>
      <c r="DR1011" s="18">
        <v>514.88725983621589</v>
      </c>
      <c r="DS1011" s="18">
        <v>547.93924911657246</v>
      </c>
      <c r="DT1011" s="18">
        <v>519.40257408815228</v>
      </c>
      <c r="DU1011" s="18">
        <v>502.19077988227986</v>
      </c>
      <c r="DV1011" s="18">
        <v>586.88898660740699</v>
      </c>
      <c r="DW1011" s="18">
        <v>561.90850353915926</v>
      </c>
      <c r="DX1011" s="18">
        <v>550.7521091717224</v>
      </c>
      <c r="DY1011" s="18">
        <v>509.74271996363547</v>
      </c>
      <c r="DZ1011" s="18">
        <v>531.44418038570609</v>
      </c>
      <c r="EA1011" s="18">
        <v>555.26335977050633</v>
      </c>
      <c r="EB1011" s="18" t="s">
        <v>2020</v>
      </c>
    </row>
  </sheetData>
  <conditionalFormatting sqref="A3:A1007">
    <cfRule type="duplicateValues" dxfId="98" priority="139"/>
    <cfRule type="duplicateValues" dxfId="97" priority="140"/>
    <cfRule type="duplicateValues" dxfId="96" priority="141"/>
    <cfRule type="duplicateValues" dxfId="95" priority="142"/>
    <cfRule type="duplicateValues" dxfId="94" priority="143"/>
    <cfRule type="duplicateValues" dxfId="93" priority="144"/>
    <cfRule type="duplicateValues" dxfId="92" priority="145"/>
    <cfRule type="duplicateValues" dxfId="91" priority="146"/>
    <cfRule type="duplicateValues" dxfId="90" priority="147"/>
    <cfRule type="duplicateValues" dxfId="89" priority="148"/>
    <cfRule type="duplicateValues" dxfId="88" priority="149"/>
    <cfRule type="duplicateValues" dxfId="87" priority="150"/>
    <cfRule type="duplicateValues" dxfId="86" priority="151"/>
  </conditionalFormatting>
  <conditionalFormatting sqref="C2:AH2">
    <cfRule type="duplicateValues" dxfId="85" priority="94"/>
    <cfRule type="duplicateValues" dxfId="84" priority="95"/>
    <cfRule type="duplicateValues" dxfId="83" priority="96"/>
    <cfRule type="duplicateValues" dxfId="82" priority="97"/>
  </conditionalFormatting>
  <conditionalFormatting sqref="E2">
    <cfRule type="duplicateValues" dxfId="81" priority="90"/>
    <cfRule type="duplicateValues" dxfId="80" priority="91"/>
  </conditionalFormatting>
  <conditionalFormatting sqref="F2:H2">
    <cfRule type="duplicateValues" dxfId="79" priority="92"/>
    <cfRule type="duplicateValues" dxfId="78" priority="93"/>
  </conditionalFormatting>
  <conditionalFormatting sqref="I2:L2">
    <cfRule type="duplicateValues" dxfId="77" priority="88"/>
    <cfRule type="duplicateValues" dxfId="76" priority="89"/>
  </conditionalFormatting>
  <conditionalFormatting sqref="M2:R2">
    <cfRule type="duplicateValues" dxfId="75" priority="86"/>
    <cfRule type="duplicateValues" dxfId="74" priority="87"/>
  </conditionalFormatting>
  <conditionalFormatting sqref="S2">
    <cfRule type="duplicateValues" dxfId="73" priority="82"/>
    <cfRule type="duplicateValues" dxfId="72" priority="83"/>
  </conditionalFormatting>
  <conditionalFormatting sqref="T2:AA2">
    <cfRule type="duplicateValues" dxfId="71" priority="84"/>
    <cfRule type="duplicateValues" dxfId="70" priority="85"/>
  </conditionalFormatting>
  <conditionalFormatting sqref="W2:AA2">
    <cfRule type="duplicateValues" dxfId="69" priority="80"/>
    <cfRule type="duplicateValues" dxfId="68" priority="81"/>
  </conditionalFormatting>
  <conditionalFormatting sqref="Y2:AH2">
    <cfRule type="duplicateValues" dxfId="67" priority="98"/>
    <cfRule type="duplicateValues" dxfId="66" priority="99"/>
  </conditionalFormatting>
  <conditionalFormatting sqref="AJ2:BN2">
    <cfRule type="duplicateValues" dxfId="65" priority="68"/>
    <cfRule type="duplicateValues" dxfId="64" priority="69"/>
    <cfRule type="duplicateValues" dxfId="63" priority="70"/>
    <cfRule type="duplicateValues" dxfId="62" priority="71"/>
  </conditionalFormatting>
  <conditionalFormatting sqref="AL2">
    <cfRule type="duplicateValues" dxfId="61" priority="64"/>
    <cfRule type="duplicateValues" dxfId="60" priority="65"/>
  </conditionalFormatting>
  <conditionalFormatting sqref="AM2:AO2">
    <cfRule type="duplicateValues" dxfId="59" priority="66"/>
    <cfRule type="duplicateValues" dxfId="58" priority="67"/>
  </conditionalFormatting>
  <conditionalFormatting sqref="AP2:AS2">
    <cfRule type="duplicateValues" dxfId="57" priority="62"/>
    <cfRule type="duplicateValues" dxfId="56" priority="63"/>
  </conditionalFormatting>
  <conditionalFormatting sqref="AT2:AY2">
    <cfRule type="duplicateValues" dxfId="55" priority="60"/>
    <cfRule type="duplicateValues" dxfId="54" priority="61"/>
  </conditionalFormatting>
  <conditionalFormatting sqref="AZ2">
    <cfRule type="duplicateValues" dxfId="53" priority="56"/>
    <cfRule type="duplicateValues" dxfId="52" priority="57"/>
  </conditionalFormatting>
  <conditionalFormatting sqref="BA2:BH2">
    <cfRule type="duplicateValues" dxfId="51" priority="58"/>
    <cfRule type="duplicateValues" dxfId="50" priority="59"/>
  </conditionalFormatting>
  <conditionalFormatting sqref="BD2:BH2">
    <cfRule type="duplicateValues" dxfId="49" priority="54"/>
    <cfRule type="duplicateValues" dxfId="48" priority="55"/>
  </conditionalFormatting>
  <conditionalFormatting sqref="BF2:BN2">
    <cfRule type="duplicateValues" dxfId="47" priority="72"/>
    <cfRule type="duplicateValues" dxfId="46" priority="73"/>
  </conditionalFormatting>
  <conditionalFormatting sqref="BO2">
    <cfRule type="duplicateValues" dxfId="45" priority="74"/>
    <cfRule type="duplicateValues" dxfId="44" priority="75"/>
    <cfRule type="duplicateValues" dxfId="43" priority="76"/>
    <cfRule type="duplicateValues" dxfId="42" priority="77"/>
    <cfRule type="duplicateValues" dxfId="41" priority="78"/>
    <cfRule type="duplicateValues" dxfId="40" priority="79"/>
  </conditionalFormatting>
  <conditionalFormatting sqref="BQ2:CU2">
    <cfRule type="duplicateValues" dxfId="39" priority="48"/>
    <cfRule type="duplicateValues" dxfId="38" priority="49"/>
    <cfRule type="duplicateValues" dxfId="37" priority="50"/>
    <cfRule type="duplicateValues" dxfId="36" priority="51"/>
  </conditionalFormatting>
  <conditionalFormatting sqref="BS2">
    <cfRule type="duplicateValues" dxfId="35" priority="44"/>
    <cfRule type="duplicateValues" dxfId="34" priority="45"/>
  </conditionalFormatting>
  <conditionalFormatting sqref="BT2:BV2">
    <cfRule type="duplicateValues" dxfId="33" priority="46"/>
    <cfRule type="duplicateValues" dxfId="32" priority="47"/>
  </conditionalFormatting>
  <conditionalFormatting sqref="BW2:BZ2">
    <cfRule type="duplicateValues" dxfId="31" priority="42"/>
    <cfRule type="duplicateValues" dxfId="30" priority="43"/>
  </conditionalFormatting>
  <conditionalFormatting sqref="CA2:CF2">
    <cfRule type="duplicateValues" dxfId="29" priority="40"/>
    <cfRule type="duplicateValues" dxfId="28" priority="41"/>
  </conditionalFormatting>
  <conditionalFormatting sqref="CG2">
    <cfRule type="duplicateValues" dxfId="27" priority="36"/>
    <cfRule type="duplicateValues" dxfId="26" priority="37"/>
  </conditionalFormatting>
  <conditionalFormatting sqref="CH2:CO2">
    <cfRule type="duplicateValues" dxfId="25" priority="38"/>
    <cfRule type="duplicateValues" dxfId="24" priority="39"/>
  </conditionalFormatting>
  <conditionalFormatting sqref="CK2:CO2">
    <cfRule type="duplicateValues" dxfId="23" priority="34"/>
    <cfRule type="duplicateValues" dxfId="22" priority="35"/>
  </conditionalFormatting>
  <conditionalFormatting sqref="CM2:CU2">
    <cfRule type="duplicateValues" dxfId="21" priority="52"/>
    <cfRule type="duplicateValues" dxfId="20" priority="53"/>
  </conditionalFormatting>
  <conditionalFormatting sqref="CX2:EB2">
    <cfRule type="duplicateValues" dxfId="19" priority="28"/>
    <cfRule type="duplicateValues" dxfId="18" priority="29"/>
    <cfRule type="duplicateValues" dxfId="17" priority="30"/>
    <cfRule type="duplicateValues" dxfId="16" priority="31"/>
  </conditionalFormatting>
  <conditionalFormatting sqref="CZ2">
    <cfRule type="duplicateValues" dxfId="15" priority="24"/>
    <cfRule type="duplicateValues" dxfId="14" priority="25"/>
  </conditionalFormatting>
  <conditionalFormatting sqref="DA2:DC2">
    <cfRule type="duplicateValues" dxfId="13" priority="26"/>
    <cfRule type="duplicateValues" dxfId="12" priority="27"/>
  </conditionalFormatting>
  <conditionalFormatting sqref="DD2:DG2">
    <cfRule type="duplicateValues" dxfId="11" priority="22"/>
    <cfRule type="duplicateValues" dxfId="10" priority="23"/>
  </conditionalFormatting>
  <conditionalFormatting sqref="DH2:DM2">
    <cfRule type="duplicateValues" dxfId="9" priority="20"/>
    <cfRule type="duplicateValues" dxfId="8" priority="21"/>
  </conditionalFormatting>
  <conditionalFormatting sqref="DN2">
    <cfRule type="duplicateValues" dxfId="7" priority="16"/>
    <cfRule type="duplicateValues" dxfId="6" priority="17"/>
  </conditionalFormatting>
  <conditionalFormatting sqref="DO2:DV2">
    <cfRule type="duplicateValues" dxfId="5" priority="18"/>
    <cfRule type="duplicateValues" dxfId="4" priority="19"/>
  </conditionalFormatting>
  <conditionalFormatting sqref="DR2:DV2">
    <cfRule type="duplicateValues" dxfId="3" priority="14"/>
    <cfRule type="duplicateValues" dxfId="2" priority="15"/>
  </conditionalFormatting>
  <conditionalFormatting sqref="DT2:EB2">
    <cfRule type="duplicateValues" dxfId="1" priority="32"/>
    <cfRule type="duplicateValues" dxfId="0" priority="33"/>
  </conditionalFormatting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wise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 Hasan</dc:creator>
  <cp:lastModifiedBy>Md. Tawhidul Islam</cp:lastModifiedBy>
  <dcterms:created xsi:type="dcterms:W3CDTF">2026-09-02T15:02:07Z</dcterms:created>
  <dcterms:modified xsi:type="dcterms:W3CDTF">2026-09-07T05:22:54Z</dcterms:modified>
</cp:coreProperties>
</file>